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Obras Ivan\Documents\Diseños\pagina\Transparencia\2018\19 S\"/>
    </mc:Choice>
  </mc:AlternateContent>
  <xr:revisionPtr revIDLastSave="0" documentId="13_ncr:1_{136BF611-261F-4652-B325-4F70796A2850}" xr6:coauthVersionLast="45" xr6:coauthVersionMax="45" xr10:uidLastSave="{00000000-0000-0000-0000-000000000000}"/>
  <bookViews>
    <workbookView xWindow="9825" yWindow="1605" windowWidth="14730" windowHeight="13995"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<sst xmlns="http://schemas.openxmlformats.org/spreadsheetml/2006/main" count="2951" uniqueCount="1010">
  <si>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</si>
  <si>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</si>
  <si>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</si>
  <si>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</si>
  <si>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</si>
  <si>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</si>
  <si>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</si>
  <si>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</si>
  <si>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</si>
  <si>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</si>
  <si>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</si>
  <si>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</si>
  <si>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</si>
  <si>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</si>
  <si>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</si>
  <si>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</si>
  <si>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</si>
  <si>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</si>
  <si>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</si>
  <si>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</si>
  <si>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</si>
  <si>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</si>
  <si>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</si>
  <si>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</si>
  <si>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</si>
  <si>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</si>
  <si>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</si>
  <si>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</si>
  <si>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</si>
  <si>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</si>
  <si>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</si>
  <si>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</si>
  <si>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</si>
  <si>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</si>
  <si>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</si>
  <si>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</si>
  <si>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</si>
  <si>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</si>
  <si>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</si>
  <si>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</si>
  <si>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</si>
  <si>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</si>
  <si>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</si>
  <si>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</si>
  <si>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</si>
  <si>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</si>
  <si>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</si>
  <si>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</si>
  <si>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</si>
  <si>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</si>
  <si>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</si>
  <si>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</si>
  <si>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</si>
  <si>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</si>
  <si>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</si>
  <si>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</si>
  <si>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</si>
  <si>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</si>
  <si>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</si>
  <si>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</si>
  <si>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</si>
  <si>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</si>
  <si>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</si>
  <si>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</si>
  <si>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</si>
  <si>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</si>
  <si>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</si>
  <si>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</si>
  <si>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</si>
  <si>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</si>
  <si>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</si>
  <si>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</si>
  <si>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</si>
  <si>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</si>
  <si>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</si>
  <si>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</si>
  <si>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</si>
  <si>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</si>
  <si>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</si>
  <si>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</si>
  <si>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</si>
  <si>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</si>
  <si>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</si>
  <si>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</si>
  <si>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</si>
  <si>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</si>
  <si>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</si>
  <si>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</si>
  <si>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</si>
  <si>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</si>
  <si>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</si>
  <si>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</si>
  <si>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</si>
  <si>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</si>
  <si>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</si>
  <si>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</si>
  <si>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</si>
  <si>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</si>
  <si>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</si>
  <si>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</si>
  <si>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</si>
  <si>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</si>
  <si>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</si>
  <si>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</si>
  <si>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</si>
  <si>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</si>
  <si>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</si>
  <si>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</si>
  <si>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</si>
  <si>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</si>
  <si>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</si>
  <si>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</si>
  <si>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</si>
  <si>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</si>
  <si>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</si>
  <si>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</si>
  <si>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</si>
  <si>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</si>
  <si>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</si>
  <si>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</si>
  <si>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</si>
  <si>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</si>
  <si>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</si>
  <si>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</si>
  <si>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</si>
  <si>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</si>
  <si>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</si>
  <si>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</si>
  <si>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</si>
  <si>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</si>
  <si>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</si>
  <si>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</si>
  <si>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</si>
  <si>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</si>
  <si>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</si>
  <si>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</si>
  <si>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</si>
  <si>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</si>
  <si>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</si>
  <si>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</si>
  <si>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</si>
  <si>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</si>
  <si>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</si>
  <si>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</si>
  <si>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</si>
  <si>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</si>
  <si>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</si>
  <si>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</si>
  <si>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</si>
  <si>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</si>
  <si>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</si>
  <si>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</si>
  <si>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</si>
  <si>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</si>
  <si>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</si>
  <si>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</si>
  <si>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</si>
  <si>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</si>
  <si>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</si>
  <si>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</si>
  <si>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</si>
  <si>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</si>
  <si>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</si>
  <si>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</si>
  <si>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</si>
  <si>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</si>
  <si>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</si>
  <si>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</si>
  <si>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</si>
  <si>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</si>
  <si>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</si>
  <si>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</si>
  <si>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</si>
  <si>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</si>
  <si>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</si>
  <si>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</si>
  <si>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</si>
  <si>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</si>
  <si>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</si>
  <si>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</si>
  <si>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</si>
  <si>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</si>
  <si>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</si>
  <si>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</si>
  <si>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</si>
  <si>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</si>
  <si>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</si>
  <si>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</si>
  <si>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</si>
  <si>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</si>
  <si>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</si>
  <si>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</si>
  <si>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</si>
  <si>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</si>
  <si>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</si>
  <si>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</si>
  <si>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</si>
  <si>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</si>
  <si>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</si>
  <si>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</si>
  <si>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</si>
  <si>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</si>
  <si>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</si>
  <si>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</si>
  <si>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</si>
  <si>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</si>
  <si>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</si>
  <si>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</si>
  <si>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</si>
  <si>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</si>
  <si>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</si>
  <si>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</si>
  <si>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</si>
  <si>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</si>
  <si>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</si>
  <si>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</si>
  <si>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</si>
  <si>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</si>
  <si>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</si>
  <si>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</si>
  <si>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</si>
  <si>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</si>
  <si>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</si>
  <si>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</si>
  <si>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</si>
  <si>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</si>
  <si>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</si>
  <si>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</si>
  <si>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</si>
  <si>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</si>
  <si>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</si>
  <si>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</si>
  <si>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Tesoreria municipal</t>
  </si>
  <si>
    <t>rincon de romos</t>
  </si>
  <si>
    <t>Presencial</t>
  </si>
  <si>
    <t>Rincon de romos</t>
  </si>
  <si>
    <t>NINGUNO</t>
  </si>
  <si>
    <t>PUBLICO EN GENERAL</t>
  </si>
  <si>
    <t>REINICIAR EL TRAMITE</t>
  </si>
  <si>
    <t>Miguel Hidalgo</t>
  </si>
  <si>
    <t xml:space="preserve">ALUMBRADO PUBLICO </t>
  </si>
  <si>
    <t>RECIBIR ATENCION DE CALIDAD QUE LE PERMITA AL CIUDADANO GOZAR DE UNA MEJORA EN SU ENTORNO</t>
  </si>
  <si>
    <t xml:space="preserve">REPORTE </t>
  </si>
  <si>
    <t xml:space="preserve">DIEZ DIAS </t>
  </si>
  <si>
    <t xml:space="preserve">SERVICIOS PUBLICOS MUNICIPALES </t>
  </si>
  <si>
    <t xml:space="preserve">RECOLECCION DE BASURA Y SERVICIO DE LIMPIA </t>
  </si>
  <si>
    <t>RECIBIR UN SERVICIO EFICAZ Y EFICIENTE EN LA RECOLECCION DE LOS RESIDUOS SOLIDOS  QUE GENERA EL MUNICIPIO</t>
  </si>
  <si>
    <t xml:space="preserve">UN DIA </t>
  </si>
  <si>
    <t xml:space="preserve">LIMPIEZA DE LOTES BALDIOS </t>
  </si>
  <si>
    <t>GENERAR UNA MEJOR IMAGEN URBANA MUNICIPAL QUE LE PERMITA A LA CIUDADANIA AUMENTAR SU CALIDAD DE VIDA</t>
  </si>
  <si>
    <t>con costo</t>
  </si>
  <si>
    <t xml:space="preserve">MATANZA </t>
  </si>
  <si>
    <t xml:space="preserve">VERIFICAR QUE EL SACRIFICIO SE REALICE DE ACUERDO A LO ESTABLECIDO POR LA NORMA </t>
  </si>
  <si>
    <t>CUMPLIR CON LOS DOCUMENTOS REQUERIDOS</t>
  </si>
  <si>
    <t>PASE GUIA DE GANADO</t>
  </si>
  <si>
    <t>servipublicos@hotmail.com</t>
  </si>
  <si>
    <t>9:00 A 15:00 HRS.</t>
  </si>
  <si>
    <t xml:space="preserve">LIMPIA Y RECOLECCION DE BASURA </t>
  </si>
  <si>
    <t>MATANZA</t>
  </si>
  <si>
    <t>serviciospublicos@rinconderomos.com.mx</t>
  </si>
  <si>
    <t>http://seguridad-respaldo-cflo.com/Documento/pdf&amp;archivo=REPORTES%20ALUMBRADO%20PUBLICO.pdf</t>
  </si>
  <si>
    <t xml:space="preserve">CODIGO MUNICIPAL DE RINCÓN DE ROMOS </t>
  </si>
  <si>
    <t>http://seguridad-respaldo-cflo.com/Documento/pdf&amp;archivo=Servicios.pdf</t>
  </si>
  <si>
    <t>NINGUNA</t>
  </si>
  <si>
    <t>http://seguridad-respaldo-cflo.com/Documento/pdf&amp;archivo=REPORTE%20RECOLECCION%20DE%20BASURA.pdf</t>
  </si>
  <si>
    <t>http://seguridad-respaldo-cflo.com/Documento/pdf&amp;archivo=LIMPIEZA%20DE%20LOTES%20BALDIOS.pdf</t>
  </si>
  <si>
    <t>LEY DE INGRESOS DEL MUNICIPIO DE RINCÓN DE ROMOS, AGS. PARA EL EJERCICIO 2020</t>
  </si>
  <si>
    <t>http://seguridad-respaldo-cflo.com/Documento/pdf&amp;archivo=FORMATO%20INSPEC.%20ANTEMORTEM.pdf</t>
  </si>
  <si>
    <t>No Aplica</t>
  </si>
  <si>
    <t xml:space="preserve">INHUMACIÓN </t>
  </si>
  <si>
    <t>RECIBIR UN SERVICIO CON CALIDAD HUMANA</t>
  </si>
  <si>
    <t>CERTIFICADO MEDICO, INE, CONTRATO DE COMODATO, RECIBO DE PAGO,</t>
  </si>
  <si>
    <t>http://seguridad-respaldo-cflo.com/Documento/pdf&amp;archivo=REQUISITOS%20INHUMACION%20EXHUMACION.pdf</t>
  </si>
  <si>
    <t>INMEDIATO</t>
  </si>
  <si>
    <t>EXHUMACIÓN</t>
  </si>
  <si>
    <t xml:space="preserve">ACTA DE DEFUNCIÓN, INE,CONTRATO COMODATO, RECIBO DE PAGO Y TENER 5 AÑOS DE FALLECIDO. </t>
  </si>
  <si>
    <t>INHUMACION</t>
  </si>
  <si>
    <t>EXHUMACION</t>
  </si>
  <si>
    <t>atencion al publico</t>
  </si>
  <si>
    <t>poblacion en general</t>
  </si>
  <si>
    <t>Brindar y orientar a los ciudadanos y en su caso canalizar al area en la cual les puedan atender sus queja, dudas o sugerencias</t>
  </si>
  <si>
    <t>presencial o telefonica</t>
  </si>
  <si>
    <t>presentarse en la direccion</t>
  </si>
  <si>
    <t>ninguno</t>
  </si>
  <si>
    <t>http://seguridad-respaldo-cflo.com/Documento/pdf&amp;archivo=servicios.PDF</t>
  </si>
  <si>
    <t>inmediata</t>
  </si>
  <si>
    <t>sin costo</t>
  </si>
  <si>
    <t>no existe</t>
  </si>
  <si>
    <t>Artículo 1262, del Código Municipal de Rincón de Romos</t>
  </si>
  <si>
    <t>aclaraciones o quejas a quien corresponda</t>
  </si>
  <si>
    <t>direccion de obras publicas municipales</t>
  </si>
  <si>
    <t>ninguna</t>
  </si>
  <si>
    <t>madero</t>
  </si>
  <si>
    <t>centro</t>
  </si>
  <si>
    <t>obraspublicasrr@hotmail.com</t>
  </si>
  <si>
    <t>lunes a viernes de 9 a 15hrs</t>
  </si>
  <si>
    <t>Calle libertad esquina Francisco I. Madero</t>
  </si>
  <si>
    <t>DENUNCIAS AMBIENTALES</t>
  </si>
  <si>
    <t>SALUD AMBIENTAL PARA LOS USUARIOS</t>
  </si>
  <si>
    <t>PRESENCIAL</t>
  </si>
  <si>
    <t>solicitud por escrito o vía telefónica que contenga datos precisos de los hechos que se denuncien, datos precisos del posible infractor y en su casos pruebas que puedadn coadyuvar en la investigacion</t>
  </si>
  <si>
    <t>solicitud por escrito y pruebas, si existen</t>
  </si>
  <si>
    <t>http://seguridad-respaldo-cflo.com/Documento/pdf&amp;archivo=ecolo.pdf</t>
  </si>
  <si>
    <t>INMEDIATAMENTE</t>
  </si>
  <si>
    <t>GRATUITO</t>
  </si>
  <si>
    <t>CODIGO MUNICIPAL DE RINCON DE ROMOS</t>
  </si>
  <si>
    <t>TESORERIA MUNICIPAL</t>
  </si>
  <si>
    <t>DIRECCION DE ECOLOGIA Y PROTECCION AL MEDIO AMBIENTE</t>
  </si>
  <si>
    <t>PERMISOS DE DERRIBO DE ARBOL</t>
  </si>
  <si>
    <t>formato de peticion de derribo de arbol según sea el caso, identificacion oficial y comprobante de domicilio no mayor a tres meses de antigüedad, verificacion fisica, en caso de aprobacion, realizar el pago correspondiente, cuando el derribo sea por construccion se tendrá que presentar copia de licencia de construccion, entrega de uno a veinte arboles por cada uno derribado</t>
  </si>
  <si>
    <t>formato de peticion de derribo de arbol, original, identificacion oficial (INE/IFE), original y copia. Comprobante de domicilio no mayor a tres meses de antigüedad, original y copia, copia de la licencia de construccion, comprobante de pargo, original y copia.</t>
  </si>
  <si>
    <t xml:space="preserve">DOS DIAS </t>
  </si>
  <si>
    <t>PERMISOS DE PODA DE ARBOL</t>
  </si>
  <si>
    <t>formato de peticion  de poda de arbol(es)según sea el caso, identificacion oficial y comprobante de domicilio no mayor a tres meses de antigüedad, en caso de la aprobacion en la verificacion, se tendra que presentar el recibo de pago.</t>
  </si>
  <si>
    <t>formato de peticion de poda de arbol, original, identificacion oficial(INE/IFE), original y copia, comprobante de domicilio, no mayor a tres meses de antiguedad, original y copia, comprobante de pago, original y copia.</t>
  </si>
  <si>
    <t>PRORROGA DEL PERMISO DE DERRIBO Y/O PODA DE ARBOL</t>
  </si>
  <si>
    <t>presentar el permiso de derribo o poda vencido</t>
  </si>
  <si>
    <t>comprobante de pago</t>
  </si>
  <si>
    <t>DONACION DE ARBOLES</t>
  </si>
  <si>
    <t>PARTICULARES O INSTITUCIONES EDUCATIVAS</t>
  </si>
  <si>
    <t>solicitud por escrito , llenado de vale de donación y/o entrega.</t>
  </si>
  <si>
    <t>solicitud original, vale de donacion o entrega original</t>
  </si>
  <si>
    <t>AVISOS DE QUEMA DE LADRILLO</t>
  </si>
  <si>
    <t>DUEÑOS DE LADRILLERAS</t>
  </si>
  <si>
    <t>remision de leña, permiso de derribo o poda.</t>
  </si>
  <si>
    <t>remision de leña, original y copia. Permiso de derribo o poda, copia</t>
  </si>
  <si>
    <t xml:space="preserve">ZARAGOZA </t>
  </si>
  <si>
    <t>S/N</t>
  </si>
  <si>
    <t>RINCON DE ROMOS</t>
  </si>
  <si>
    <t>465 95 10403 ext. 1568</t>
  </si>
  <si>
    <t>luzzita1503"hotmail.com</t>
  </si>
  <si>
    <t>LUNES A VIERNES 09:00 A 15:0 HRS.</t>
  </si>
  <si>
    <t>465 95 10403 EXT. 1568</t>
  </si>
  <si>
    <t>luzzita1503@hotmail.com</t>
  </si>
  <si>
    <t>ZARAGOZA</t>
  </si>
  <si>
    <t>solicitud de perifoneo</t>
  </si>
  <si>
    <t>instituciones Educativas y Gubernamentales</t>
  </si>
  <si>
    <t>difusion de eventos u actividades propias de quien lo solicita</t>
  </si>
  <si>
    <t>presencial</t>
  </si>
  <si>
    <t>oficio de solicitud</t>
  </si>
  <si>
    <t>http://seguridad-respaldo-cflo.com/Documento/pdf&amp;archivo=Educa.pdf</t>
  </si>
  <si>
    <t>al dia siguiente</t>
  </si>
  <si>
    <t>codigo municipal de Rincon de Romos</t>
  </si>
  <si>
    <t>tesoreria</t>
  </si>
  <si>
    <t>articulo 262 del codigo municipal de Rincon de Romos</t>
  </si>
  <si>
    <t>volver a realizar el tramite</t>
  </si>
  <si>
    <t>direccion de Educacion Accion CivicaCultura y Deporte</t>
  </si>
  <si>
    <t>solicitud de equipo y mobiliari</t>
  </si>
  <si>
    <t>se facilita el equipo de sonido y mobiliario para eventos</t>
  </si>
  <si>
    <t>renta de canchas deportivas</t>
  </si>
  <si>
    <t>renta de espacios deportivos</t>
  </si>
  <si>
    <t>oficio de solicitud y agenda</t>
  </si>
  <si>
    <t>articulo 16 de la ley de ingresos del municipio de Rincon de Romos</t>
  </si>
  <si>
    <t>los costos de renta varia deacuerdo a la Ley de Ingresos en su Articulo 16</t>
  </si>
  <si>
    <t>Direccion de Educacion Accion Civica Cultura y Deporte</t>
  </si>
  <si>
    <t>Av. Constitucion s/n</t>
  </si>
  <si>
    <t>Rincon de Romos</t>
  </si>
  <si>
    <t>edurinconderomos@gmail.com</t>
  </si>
  <si>
    <t>lunes a viernes de 8:00 a 15:00 hrs.</t>
  </si>
  <si>
    <t>av. Constitucion s/n</t>
  </si>
  <si>
    <t>Asesoria Nutricional</t>
  </si>
  <si>
    <t>Poblacion en general</t>
  </si>
  <si>
    <t>Atencion nutricional a pacientes sanos o enfermos para la prevencion y tratamiento de enfermedades</t>
  </si>
  <si>
    <t>Previa cita</t>
  </si>
  <si>
    <t>http://seguridad-respaldo-cflo.com/Documento/pdf&amp;archivo=DIF%20serv.pdf</t>
  </si>
  <si>
    <t>Ley de Ingresos del Municipio de Rincon de Romos</t>
  </si>
  <si>
    <t>DIF Municipal</t>
  </si>
  <si>
    <t>Articulo 233 del Codigo Municipal de Rincon de Romos</t>
  </si>
  <si>
    <t>Certificado Medico de Discapacidad</t>
  </si>
  <si>
    <t>Valorar la discapacidad que tiene la persona con un diagnostico medico, para determinar que tan posibilitado esta para realizar actividades de trabajo</t>
  </si>
  <si>
    <t>Fotografia, credencial y el resumen de diagnostico medico</t>
  </si>
  <si>
    <t>IFE, Copia del resumen medico</t>
  </si>
  <si>
    <t>Transporte a Escuelas de niños con discapacidades diferentes</t>
  </si>
  <si>
    <t>Apoyo con transporte a niños con discapacidad</t>
  </si>
  <si>
    <t>Tarjetas de INAPAM</t>
  </si>
  <si>
    <t>Tarjetas para personas de la tercera edad</t>
  </si>
  <si>
    <t>IFE, Comprobante de domicilio vigente, dos fotografias tamaño infantil a blanco y negro, acta de nacimiento, curpo, acta de nacimiento de algun hijo, constancia de residencia, dos referencias telefonicas</t>
  </si>
  <si>
    <t>Terapia Fisica</t>
  </si>
  <si>
    <t>Brindar terapias a personas con problemas fisicos</t>
  </si>
  <si>
    <t>Expediente medico</t>
  </si>
  <si>
    <t>Asesoria y orientacion Juridica</t>
  </si>
  <si>
    <t>Brindar asesoria a la ciudadania en temas legales, administrativos y judiciales</t>
  </si>
  <si>
    <t>Presentarse en las instalaciones en horarios de 8 a 2:30 y llevar la documentacion del problemas</t>
  </si>
  <si>
    <t>IFE, Curp, Comprobante de domicilio reciente, actas de nacimiento de matrimonio o divorsio según el caso y estudio socioeconomico</t>
  </si>
  <si>
    <t>Talleres para la tercera edad</t>
  </si>
  <si>
    <t>Personas mayores de 60 años</t>
  </si>
  <si>
    <t>Apoyo de Talleres recreativos para personas adultas</t>
  </si>
  <si>
    <t>IFE</t>
  </si>
  <si>
    <t>Programas alimenticios</t>
  </si>
  <si>
    <t>Apoyo alimenticio para niños y adultos en condiciones vulnerables</t>
  </si>
  <si>
    <t>acta de nacimiento, curp, comprobante de domicilio, IFE de madre padre o tutor, peso y talla del menor, calles de referencia donde se ubica el domicilio</t>
  </si>
  <si>
    <t>Acta de nacimiento, comprobante de domicilio, curp, curp de los menores, IFE</t>
  </si>
  <si>
    <t>Talleres de Diversion, Distraccion y Recreacion</t>
  </si>
  <si>
    <t>Actividades recreativas para niños y adultos en general</t>
  </si>
  <si>
    <t>Consulta Psicologica</t>
  </si>
  <si>
    <t>Brindar orientacion y atencion psicologica a personas que lo requieran o sean canalizadas por instituciones educativas</t>
  </si>
  <si>
    <t>IFE, Oficio de canalizacion</t>
  </si>
  <si>
    <t>Platicas prematrimoniales</t>
  </si>
  <si>
    <t>orientacion de platicas para parejas</t>
  </si>
  <si>
    <t>Transporte gratuito a personas con problemas renales</t>
  </si>
  <si>
    <t>Apoyo de transporte a personas con necesidad de emodialisis</t>
  </si>
  <si>
    <t>Nombre completo</t>
  </si>
  <si>
    <t>Consulta Medica y donacion de medicamentos</t>
  </si>
  <si>
    <t>Atencion de enfermedades generales, toma de signos vitales y otorgar medicamento existente</t>
  </si>
  <si>
    <t>Reseta medica, IFE</t>
  </si>
  <si>
    <t>Alvaro Obregon</t>
  </si>
  <si>
    <t>comitedif@yahoo.com</t>
  </si>
  <si>
    <t>lunes a viernes de 8:00 a 14:30</t>
  </si>
  <si>
    <t>APOYO A LA POBLACION VULNERABLE</t>
  </si>
  <si>
    <t xml:space="preserve">CIUDADANIA </t>
  </si>
  <si>
    <t xml:space="preserve">DESCUENTO EN PREDIALES </t>
  </si>
  <si>
    <t>SER CIUDADANO DEL MUNICIPIO DE RINCON DE ROMOS</t>
  </si>
  <si>
    <t xml:space="preserve">ESTADO DE CUENTA  </t>
  </si>
  <si>
    <t>http://seguridad-respaldo-cflo.com/Documento/pdf&amp;archivo=SecPar.pdf</t>
  </si>
  <si>
    <t xml:space="preserve">24 HORAS </t>
  </si>
  <si>
    <t>Ley de ingresos para el municipio de Rincón de Romos, Aguascalientes para el Ejercicio Fiscal del Año 2020 y Reglas de Carácter General para la Aplicación de Subsidios en el Municipio de Rincón de Romos, Aguascalientes, durante el ejercicicio fiscal de 2020</t>
  </si>
  <si>
    <t>REIMPRESION DE REIBO DE SERVICIO PARA SU  VIGENCIA</t>
  </si>
  <si>
    <t>http://seguridad-respaldo-cflo.com/Documento/pdf&amp;archivo=formato%20de%20guia%20de%20tramite%20de%20servicios-2.pdf</t>
  </si>
  <si>
    <t>SECRETATIA PARTICULAR</t>
  </si>
  <si>
    <t xml:space="preserve">DESCUENTO EN PAGOS DEL SERVICIO  DE AGUA POTABLE </t>
  </si>
  <si>
    <t xml:space="preserve">RECIBO DE AGUA VIGENTE </t>
  </si>
  <si>
    <t>Ley de ingresos para el municipio de Rincón de Romos, Aguascalientes para el Ejercicio Fiscal del Año 2020 y Reglas de Carácter General para la Aplicación de Subsidios en el Municipio de Rincón de Romos, Aguascalientes, durante el ejercicicio fiscal de 2021</t>
  </si>
  <si>
    <t xml:space="preserve">APOYO A COMERCIANTES </t>
  </si>
  <si>
    <t xml:space="preserve">SEPARANDO RECARGOS Y RECARGOS DE PAGOS DE LIECENCIAS ANUAL </t>
  </si>
  <si>
    <t xml:space="preserve">ESTADO DE CUENTA VIGENTE  </t>
  </si>
  <si>
    <t>Ley de ingresos para el municipio de Rincón de Romos, Aguascalientes para el Ejercicio Fiscal del Año 2020 y Reglas de Carácter General para la Aplicación de Subsidios en el Municipio de Rincón de Romos, Aguascalientes, durante el ejercicicio fiscal de 2022</t>
  </si>
  <si>
    <t xml:space="preserve">APOYAR A LA CIUDADANIA </t>
  </si>
  <si>
    <t xml:space="preserve">DESCUENTOS EN MULTAS VIALES Y POR DETENCION </t>
  </si>
  <si>
    <t xml:space="preserve">PRESENTAR  FORMATO DE MULTA VIGENTE  </t>
  </si>
  <si>
    <t>Ley de ingresos para el municipio de Rincón de Romos, Aguascalientes para el Ejercicio Fiscal del Año 2020 y Reglas de Carácter General para la Aplicación de Subsidios en el Municipio de Rincón de Romos, Aguascalientes, durante el ejercicicio fiscal de 2023</t>
  </si>
  <si>
    <t>SECRETARIA PARTICULAR</t>
  </si>
  <si>
    <t>MIGUEL HIDALGO</t>
  </si>
  <si>
    <t>465 95 104 03 EXT. 1504</t>
  </si>
  <si>
    <t>presidenciarinconderomo@gmail.com</t>
  </si>
  <si>
    <t>09:00  15:00 hrs.</t>
  </si>
  <si>
    <t>466 95 104 03 EXT. 1504</t>
  </si>
  <si>
    <t>467 95 104 03 EXT. 1504</t>
  </si>
  <si>
    <t>468 95 104 03 EXT. 1504</t>
  </si>
  <si>
    <t>PRESIDENCIARINCONDEROMO@GMAI.COM</t>
  </si>
  <si>
    <t>FONDO DE FINANCIAMIENTO</t>
  </si>
  <si>
    <t>MICRO Y PEQUEÑAS EMPRESAS DEL MUNICIPIO DE RINCON DE ROMOS</t>
  </si>
  <si>
    <t>CREDITO PARA MICRO Y PEQUEÑAS EMPRESAS</t>
  </si>
  <si>
    <t>REGLAS DE OPERACIÓN</t>
  </si>
  <si>
    <t xml:space="preserve">REGLAS DE OPERACIÓN </t>
  </si>
  <si>
    <t>http://seguridad-respaldo-cflo.com/Documento/pdf&amp;archivo=reglas-de-operacion.pdf</t>
  </si>
  <si>
    <t>1 mes</t>
  </si>
  <si>
    <t>NO APLICA</t>
  </si>
  <si>
    <t>LEY DE ADQUISICIONES, SERVICIOS Y ARRENDAMIENTOS</t>
  </si>
  <si>
    <t>PRIORITARIO</t>
  </si>
  <si>
    <t>http://rinconderomos.gob.mx/assets/deseco.pdf</t>
  </si>
  <si>
    <t>DIRECCIÓN DE DESARROLLO ECONÓMICO Y TURISMO</t>
  </si>
  <si>
    <t>Ninguna</t>
  </si>
  <si>
    <t>Direccion de Desarrollo Economico y Turismo</t>
  </si>
  <si>
    <t>Esq. Primo Verdad con Zaragoza</t>
  </si>
  <si>
    <t>9510403 Ext.1553</t>
  </si>
  <si>
    <t>economiayturismorincon19@gmail.com</t>
  </si>
  <si>
    <t>De lunes a viernes de 08:00 a 15:00</t>
  </si>
  <si>
    <t>Sindicatura Municipal</t>
  </si>
  <si>
    <t>Manuel de Velasco Martinez</t>
  </si>
  <si>
    <t>Solidaridad</t>
  </si>
  <si>
    <t>465-851-58-63</t>
  </si>
  <si>
    <t xml:space="preserve">sindicaliarinconderomos@gmail.com </t>
  </si>
  <si>
    <t>lunes a viernes de 8:00 a 15:00</t>
  </si>
  <si>
    <t>ASESORIAS</t>
  </si>
  <si>
    <t>Poblacion en General</t>
  </si>
  <si>
    <t>INFORMACION BRINDADA DE MANERA GRATUITA A LOS CIUDADANOS DEL MUNICIPIO CON LA FINALIDAD DE LLEVAR A CABO LA SOLUCION DE DUDAS EN MATERIA JURIDICA.</t>
  </si>
  <si>
    <t>PRESENTARSE CON IDENTIFICACION OFICIAL CON FOTOGRAFIA (CREDENCIAL PARA VOTAR INE, LICENCIA DE CONDUCIR, PASAPORTE O CEDULA PROFESIONAL)</t>
  </si>
  <si>
    <t xml:space="preserve">http://seguridad-respaldo-cflo.com/Documento/pdf&amp;archivo=TRAMITES%20ASESORIAS.pdf </t>
  </si>
  <si>
    <t>30 MINUTOS</t>
  </si>
  <si>
    <t>Del Codigo Municipal de Rincon de Romos, capitulo III, De las atribuciones del Sindico, articulos 50 y 51, paginas 23, 24 y 25.</t>
  </si>
  <si>
    <t>Presentar su queja en las oficinas de la Contraloria Municipal y la misma Sindicatura Municipal</t>
  </si>
  <si>
    <t xml:space="preserve">http://seguridad-respaldo-cflo.com/Documento/pdf&amp;archivo=fracc%20xx%20informacion%20adicional.pdf </t>
  </si>
  <si>
    <t xml:space="preserve">http://seguridad-respaldo-cflo.com/Documento/pdf&amp;archivo=no%20catalogo%20manualdfu.pdf </t>
  </si>
  <si>
    <t>N/A</t>
  </si>
  <si>
    <t>CONCILIACIONES</t>
  </si>
  <si>
    <t>LA SINDICATURA MUNICIPAL OFRECE LA CONCILIACION COMO METODO ALTERNATIVO, Y VOLUNTARIO PARA RESOLUCION DE CONFLICTOS DE MANERA VOLUNTARIA.</t>
  </si>
  <si>
    <t xml:space="preserve">PRESENTARSE CON IDENTIFICACION OFICIAL CON FOTOGRAFIA (CREDENCIAL PARA VOTAR INE, LICENCIA DE CONDUCIR, PASAPORTE O CEDULA PROFESIONAL) </t>
  </si>
  <si>
    <t xml:space="preserve">http://seguridad-respaldo-cflo.com/Documento/pdf&amp;archivo=TRAMITES%20CONCILIACIONES.pdf </t>
  </si>
  <si>
    <t>1 SEMANA</t>
  </si>
  <si>
    <t>COMODATOS DE BICICLETA</t>
  </si>
  <si>
    <t>DOCUMENTO QUE ACREDITA EL PRESTAMO DE LAS BICICLETAS QUE NO HAN SIDO RECLAMADAS CON ANTIGÜEDAD DE 31 DÍAS</t>
  </si>
  <si>
    <t xml:space="preserve">PRESENTARSE CON IDENTIFICACION OFICIAL CON FOTOGRAFIA Y UNA COPIA (CREDENCIAL PARA VOTAR INE, LICENCIA DE CONDUCIR, PASAPORTE O CEDULA PROFESIONAL), COMPROBANTE DE DOMICILIO. </t>
  </si>
  <si>
    <t>PRESENTARSE CON IDENTIFICACION OFICIAL CON FOTOGRAFIA Y UNA COPIA (CREDENCIAL PARA VOTAR INE, LICENCIA DE CONDUCIR, PASAPORTE O CEDULA PROFESIONAL), COMPROBANTE DE DOMICILIO</t>
  </si>
  <si>
    <t xml:space="preserve">http://seguridad-respaldo-cflo.com/Documento/pdf&amp;archivo=TRAMITES%20COMODATOS%20DE%20BICICLETA.pdf </t>
  </si>
  <si>
    <t>30 MINUTOS A 24 HORAS</t>
  </si>
  <si>
    <t>CONSTANCIAS DE BICICLETAS</t>
  </si>
  <si>
    <t>LA SINDICATURA MUNICIPAL HACE ENTREGA DE BICICLETAS CONFOSCADAS POR LA DIRECCION DE SEGURIDAD PUBLICA SIEMPRE Y CUANDO TENGAN UN DOCUMENTO QUE ACREDITE LA PROPIEDAD DE LA MISMA, POR MEDIO DE FACTURA; UNA VEZ CUMPLIDO ESTE REQUICITO SE LE ENTREGARA EL DOCUMENTO CONSTANCIA DE BICICLETA</t>
  </si>
  <si>
    <t>PRESENTARSE CON IDENTIFICACION OFICIAL CON FOTOGRAFIA Y COPIA (CREDENCIAL PARA VOTAR INE, LICENCIA DE CONDUCIR, PASAPORTE O CEDULA PROFESIONAL),  FACTURA DE LA BICICLETA Y COPIA, COMPROBANTE DE DOMICILIO Y COPIA.</t>
  </si>
  <si>
    <t xml:space="preserve">http://seguridad-respaldo-cflo.com/Documento/pdf&amp;archivo=TRAMITES%20CONSTANCIAS%20DE%20BICICLETAS.pdf </t>
  </si>
  <si>
    <t>1 HORA A 2 HORAS</t>
  </si>
  <si>
    <t xml:space="preserve">Ley de Ingresos del Municipio de Rincon de Romos, Seccion 5a, Derechos por Expedición de Certificados y Certificaciones, Legalizaciones, Actas, Bases de Licitación y Copias de Documentos, Articulo 72, punto 1, pagina 85. </t>
  </si>
  <si>
    <t>Tesoreria Municipal de Rincon de Romos, Aguascalientes</t>
  </si>
  <si>
    <t>DESCUENTO DE INFRACCIONES</t>
  </si>
  <si>
    <t>CONDONAR PARCIAL O TOTALMENTE UNA MULTA IMPUESTA A UN INFRACTOR, ESPECIALMENTE CUANDO ESTE POR SU SITUACION ECONOMICA, ASI LO DEMANDE.</t>
  </si>
  <si>
    <t>PRESENTARSE CON IDENTIFICACION OFICIAL CON FOTOGRAFIA Y COPIA (CREDENCIAL PARA VOTAR INE, LICENCIA DE CONDUCIR, PASAPORTE O CEDULA PROFESIONAL), COPIA DEL COMPROBANTE DE DOMICILIO Y ORIGINAL Y COPIA DE LA INFRACCION.</t>
  </si>
  <si>
    <t xml:space="preserve">http://seguridad-respaldo-cflo.com/Documento/pdf&amp;archivo=Tramites%20descuentos%20de%20infraccion.pdf </t>
  </si>
  <si>
    <t>CONVENIOS DE ACCIDENTE</t>
  </si>
  <si>
    <t>CONVENIO EN EL CUAL LAS PARTES LLEGAN A UN ACUERDO DE MANERA VOLUNTARIA</t>
  </si>
  <si>
    <t>PRESENTARSE CON IDENTIFICACION OFICIAL CON FOTOGRAFIA Y COPIA (CREDENCIAL PARA VOTAR INE, LICENCIA DE CONDUCIR, PASAPORTE O CEDULA PROFESIONAL), COMPROBANTE DE DOMICILIO.</t>
  </si>
  <si>
    <t xml:space="preserve">http://seguridad-respaldo-cflo.com/Documento/pdf&amp;archivo=TRAMITES%20CONVENIOS%20DE%20ACCIDENTE.pdf </t>
  </si>
  <si>
    <t>2 HORAS</t>
  </si>
  <si>
    <t>4659511137 EXT. 1550</t>
  </si>
  <si>
    <t>n/a</t>
  </si>
  <si>
    <t>Centro</t>
  </si>
  <si>
    <t>Programa de semilla de maiz mejorada de riego</t>
  </si>
  <si>
    <t>productor de maiz de riego</t>
  </si>
  <si>
    <t>Apoyo a los productor de maíz de riego que cuentan con pozo</t>
  </si>
  <si>
    <t xml:space="preserve">1. Ser productor 2. Contar con parcela propia o rentada 3. produccion de maiz 4. Derechos de agua de pozo </t>
  </si>
  <si>
    <t>1. Credencial de elector 2. CURP 3. Comprobante de domicilio 4. Documento que acredite la posicion del terreno 5. Derecho de uso de agua</t>
  </si>
  <si>
    <t>http://www.rinconderomos.gob.mx/assets/requisitos-semilla-maiz-mejorada-de-riego.pdf</t>
  </si>
  <si>
    <t>2 meses</t>
  </si>
  <si>
    <t>art. 253 Codigo Municipal de Rincon de Romos</t>
  </si>
  <si>
    <t>http://www.rinconderomos.gob.mx/assets/catalogo.pdf</t>
  </si>
  <si>
    <t>Direccion Desarrollo Agropecuario</t>
  </si>
  <si>
    <t>Programa de semilla de maiz de temporal</t>
  </si>
  <si>
    <t>productor de maiz de temporal</t>
  </si>
  <si>
    <t>Apoyo a los productor de maíz de riego que no cuentan con pozo</t>
  </si>
  <si>
    <t xml:space="preserve">1. Ser productor 2. Contar con parcela propia o rentada 3. produccion de maiz </t>
  </si>
  <si>
    <t xml:space="preserve">1. Credencial de elector 2. CURP 3. Comprobante de domicilio 4. Documento que acredite la posicion del terreno </t>
  </si>
  <si>
    <t>http://www.rinconderomos.gob.mx/assets/semilla-de-maiz-mejorada-de-riego.pdf</t>
  </si>
  <si>
    <t>Desarrollo Agropecuario</t>
  </si>
  <si>
    <t>Zaragoza esq. Primo Verdad</t>
  </si>
  <si>
    <t>SN</t>
  </si>
  <si>
    <t xml:space="preserve">No aplica </t>
  </si>
  <si>
    <t>007</t>
  </si>
  <si>
    <t>01</t>
  </si>
  <si>
    <t>465 95 104 03 ext.1568</t>
  </si>
  <si>
    <t>desarrollo.agropecuario@rinconderomos.com.mx</t>
  </si>
  <si>
    <t>8:00 a.m -  3:00 pm Lunes a Viernes</t>
  </si>
  <si>
    <t>desarrollo.agrpecuario@rinconderomos.com.mx</t>
  </si>
  <si>
    <t>No aplica</t>
  </si>
  <si>
    <t>Quejas</t>
  </si>
  <si>
    <t>Brindar y orientar alos ciudadanos y en su caso canalizar al area en la cual les puedan atender sus quejas</t>
  </si>
  <si>
    <t>Ninguno</t>
  </si>
  <si>
    <t>http://www.rinconderomos.gob.mx/assets/patro.pdf</t>
  </si>
  <si>
    <t>Inmediata</t>
  </si>
  <si>
    <t>Ley de Ingresos para el Municipio de Rincón de Romos, ejercicio 2020</t>
  </si>
  <si>
    <t>Tesoreria</t>
  </si>
  <si>
    <t>Codigo Municipal de Rincón de Romos, Art. 1138</t>
  </si>
  <si>
    <t>Volver a hacer el tramite</t>
  </si>
  <si>
    <t>Patronato de la Feria Regional de Rincón de Romos</t>
  </si>
  <si>
    <t>Rincón de Romos</t>
  </si>
  <si>
    <t>emm.mtz141194@gmail.com</t>
  </si>
  <si>
    <t>Lunes a Viernes 08:00 am - 15:00 pm</t>
  </si>
  <si>
    <t>Atención al Publico en General</t>
  </si>
  <si>
    <t>Persona Fisca o Moral</t>
  </si>
  <si>
    <t>OFRECER AL PÚBLICO EN GENERAL LA ATENCIÓN, ORIENTACIÓN Y AUXILIO PARA GESTIONAR LOS TRAMITES EN MATERIA DE TRANSPARENCIA, SOLICITUDES DE INFORMACIÓN PUBLICA Y PROTECCIÓN DE DATOS PERSONALES ASI COMO CANALIZAR AL PETICIONARIO SOBRE LA INSTANCIA DE GOBIERNO COMPETENTE .</t>
  </si>
  <si>
    <t>Identificarse y llenar los formatos solicitados</t>
  </si>
  <si>
    <t>No se requieren documentos</t>
  </si>
  <si>
    <t>http://seguridad-respaldo-cflo.com/Documento/pdf&amp;archivo=OIC.pdf</t>
  </si>
  <si>
    <t>15 días</t>
  </si>
  <si>
    <t>Gratuito</t>
  </si>
  <si>
    <t>Código Municipal de Rincón de Romos</t>
  </si>
  <si>
    <t>Generar nuevamente el trámite</t>
  </si>
  <si>
    <t>Órgano Interno de Control</t>
  </si>
  <si>
    <t>Protección de Datos Personales</t>
  </si>
  <si>
    <t>AUXILIAR Y ORIENTAR AL PETICIONARIO QUE LO REQUIERA CON RELACIÓN AL EJERCICIO DEL DERECHO A LA PROTECCIÓN DE DATOS PERSONALES , PARA GESTIONAR LA SOLICITUD DE ACCESO A LA INFORMACIÓN.</t>
  </si>
  <si>
    <t>Nose requieren documentos</t>
  </si>
  <si>
    <t>Solicitud de Acceso a la Información Pública</t>
  </si>
  <si>
    <t xml:space="preserve">MEDIANTE ESTE TRAMITE SE LE AUXILIA AL PETICIONARIO PARA ACCEDER A LA PLATAFORMA NACIONAL DE TRANSPARENCIA PARA RELIZAR LA SOLICITUD DE INFORMACIÓN SOBRE EL TEMA DE SU INTERES EN CUANTO A SERVICIOS PUBLICOS QUE BRINDA EL MUNICIPIO Y  DE RINCON DE ROMOS Y DEMAS SUJETOS OBLIGADOS. </t>
  </si>
  <si>
    <t>20 días</t>
  </si>
  <si>
    <t>Generar nuevamente sus solicitud de información</t>
  </si>
  <si>
    <t>465 951 04 03 y 465 951 04 13, extensiones 1550 y 1571</t>
  </si>
  <si>
    <t>transparencia.oic@rinconderomos.com.mx</t>
  </si>
  <si>
    <t>Lunes a Viernes de 09:00-15:00 horas</t>
  </si>
  <si>
    <t>465 951 04 03 y 465 951 04 13 extensiones 1550 y 1571</t>
  </si>
  <si>
    <t xml:space="preserve">Impuesto Predial </t>
  </si>
  <si>
    <t>Ciudadania</t>
  </si>
  <si>
    <t>Recaudación por servicios diversos</t>
  </si>
  <si>
    <t>Ordenes de pago y solicitud verbal de pago</t>
  </si>
  <si>
    <t>Ordenes de pago</t>
  </si>
  <si>
    <t>http://seguridad-respaldo-cflo.com/Documento/pdf&amp;archivo=Servicios%20Ofrecidos%202020.pdf</t>
  </si>
  <si>
    <t>Ley de Ingresos del Municipio de Rincón de Romos, Ags., para el ejercicio fiscal 2020</t>
  </si>
  <si>
    <t>Tesoreria muncipal</t>
  </si>
  <si>
    <t>Realizar solicitud con derecho de prioridad</t>
  </si>
  <si>
    <t>Tesorería</t>
  </si>
  <si>
    <t xml:space="preserve">Refrendo de Licencia Comercial </t>
  </si>
  <si>
    <t xml:space="preserve">Refrendo de Licencia Reglamenta </t>
  </si>
  <si>
    <t xml:space="preserve">Refrendo de Fierro de Herrar </t>
  </si>
  <si>
    <t xml:space="preserve">Mensualidades del Mercado Municipal </t>
  </si>
  <si>
    <t>Mensualidades del CENDI DIF</t>
  </si>
  <si>
    <t>Por  Ocupación de la Vía Pública</t>
  </si>
  <si>
    <t>ISABI</t>
  </si>
  <si>
    <t xml:space="preserve">Diversos conceptos de la Dirección General de Planeación y Desarrollo Urbano </t>
  </si>
  <si>
    <t xml:space="preserve">Diversos conceptos de la Dirección de Seguridad Pública </t>
  </si>
  <si>
    <t xml:space="preserve">Diversos conceptos de la Dirección de Ecología </t>
  </si>
  <si>
    <t xml:space="preserve">Diversos conceptos de los Panteones Municipales y Delegaciones </t>
  </si>
  <si>
    <t>Tesoreria Municipal</t>
  </si>
  <si>
    <t>Presidencia Municipal</t>
  </si>
  <si>
    <t>Municipio de Rincon de Romos</t>
  </si>
  <si>
    <t>catastro@rincon.com.mx</t>
  </si>
  <si>
    <t>Lunes a Viernes de 09:00 a 15:00 y sabados y domingos 9:00 a 13:00</t>
  </si>
  <si>
    <t>465 95 1 04 03</t>
  </si>
  <si>
    <t>Rincón de ROMOS</t>
  </si>
  <si>
    <t>SUBDIVISION</t>
  </si>
  <si>
    <t>PERSONA FISICA O MORAL QUE ACREDITE LA LEGAL POSESION DEL INMUEBLE</t>
  </si>
  <si>
    <t xml:space="preserve">PLANEACION DE DIVIDIR UN PREDIO EN DOS O MAS FRACCIONES PARA SU ESCRITURACION INDIVIDUAL. </t>
  </si>
  <si>
    <t>PRESENTARSE EN LA VENTANILLA UNICA CON SUS FORMATOS DEBIDAMENTE LLENOS Y FIRMADOS POR EL PROPIETARIO O REPRESENTANTE LEGAL</t>
  </si>
  <si>
    <t>COPIAS: ESCRITURA O TITULO DE PROPIEDAD, PREDIAL 2020, IDENTIFICACION OFICIAL,   PARA EL CASO DE PERSONAS MORALES ACTA CONSTITUTIVA, Y PODER DE REPRESENTANTE LEGAL. ETC.</t>
  </si>
  <si>
    <t>http://www.rinconderomos.gob.mx/assets/plane.pdf</t>
  </si>
  <si>
    <t>DIEZ DIAS HABILES</t>
  </si>
  <si>
    <t>LEY DE INGRESOS DEL MUNICIPIO DE RINCON DE ROMOS, AGUASCALIENTES PARA EL EJERCICIO FISCAL 2020. ART.40  FRACCIONES DE LA I.  A LA  XVI</t>
  </si>
  <si>
    <t>CODIGO DE ORDENAMIENTO TERRITORIAL,DESARROLLO URBANO Y VIVIENDA PARA EL ESTADO DE AGUASCALIENTES</t>
  </si>
  <si>
    <t>REINGRESAR EL TRAMITE. O BIEN EN EL CASO DE QUE EL TRAMITE NO SEA ENTREGADO O NOTIFICADO DENTRO DE LOS DIEZ HABILES APLICA LA AFIRMATIVA FICTA.</t>
  </si>
  <si>
    <t>http://www.rinconderomos.gob.mx/assets/servicios-pla2.pdf</t>
  </si>
  <si>
    <t>DIRECCION DE PLANEACION Y DESARROLLO URBANO</t>
  </si>
  <si>
    <t xml:space="preserve">El costo es variable ya que se cobra en base a la zona y metro cuadrado. </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</si>
  <si>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</si>
  <si>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</si>
  <si>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</si>
  <si>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LEY DE INGRESOS DEL MUNICIPIO DE RINCON DE ROMOS, AGS. PARA EL EJERCICIO FISCAL 2020. ART.37 FRACCIONES DE LA I.  A LA  VII</t>
  </si>
  <si>
    <t>CONSTANCIA DE NUMERO OFICIAL</t>
  </si>
  <si>
    <t>PERSONA FISCA O MORAL QUE REQUIERA CONSTANCIA DE NUMERO OFICIAL, PARA PREDIOS REGULARES.</t>
  </si>
  <si>
    <t>CONTAR CON EL PLANO DE LOTIFICACION DE  LOTES DE ALGUNA AREA FRACCIONADA Y/O NO. OFICIAL DE UN PREDIO EN PARTICULAR.</t>
  </si>
  <si>
    <t xml:space="preserve">PRESENTARSE EN LA VENTANILLA UNICA CON SUS DOCUMENTOS DONDE ACREDITE LA PROPIEDAD </t>
  </si>
  <si>
    <t>LEY DE INGRESOS DEL MUNICIPIO DE RINCÓN DE ROMOS, AGUASCALIENTES PARA EL EJERCICIO 2020. ARTICULO 19, FRACCIONES I, II y III Y  ART. 19.</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</si>
  <si>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</si>
  <si>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</si>
  <si>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</si>
  <si>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PRESENTARSE EN LA VENTANILLA UNICA CON SUS DOCUMENTOS QUE ACREDITEN SU PROPIEDAD, ASI COMO PREDIAL, IDENTIFICACION PROYECTO ETC. </t>
  </si>
  <si>
    <t xml:space="preserve">LEY DE INGRESOS DEL MUNICIPIO DE RINCÓN DE ROMOS, AGUASCALIENTES PARA EL EJERCICIO 2020. ARTICULO 22, FRACCIONES DE LA I A LA VI. ARTICULO 23 DE LA FRACC. I A LA IV, 24, ART. 25  FRACCION I Y II, ARTICULO 26 DEL I AL VI, ART. 27 FRACCION DEL I AL VI. </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</si>
  <si>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</si>
  <si>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</si>
  <si>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</si>
  <si>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 xml:space="preserve">PRESENTARSE EN LA VENTANILLA UNICA Y HACER POR ESCRITO LA SOLICITU PARA LA ROPTURA DEL PAVIMENTO. </t>
  </si>
  <si>
    <t xml:space="preserve">SOLICITUD POR ESCRITO  PARA LA AFECTACION DEL PAVIMENTO, E INDENTIFICACION, Y SOLICITUD POR PARTE DEL OOAPASA EN CASO DE TOMA DE AGUA Y DRENAJE </t>
  </si>
  <si>
    <t>LEY DE INGRESOS DEL MUNICIPIO DE RINCON DE ROMOS, AGS. PARA EL EJERCICIO FISCAL DE 2020, ART.  28 DE LA FRACCION I A LA IV.</t>
  </si>
  <si>
    <t xml:space="preserve">INFORME DE COMPATIBILIDAD </t>
  </si>
  <si>
    <t xml:space="preserve">PERSONA FISICA O MORAL QUE REQUIERA SABER QUE USO DE SUELO ES COMPATIBLE EN SU PREDIO </t>
  </si>
  <si>
    <t xml:space="preserve">CONTAR CON LA INFORMACION SOLICITADA PARA VER SI SU PREDIO ES COMPATIBLE PARA LO QUE LO REQUIERE. </t>
  </si>
  <si>
    <t xml:space="preserve">IDENTIFICACION DE QUIEN LO SOLICITA </t>
  </si>
  <si>
    <t>LEY DE INGRESOS DEL MUNICIPIO DE RINCON DE ROMOS, AGS. PARA EL EJERCICIO FISCAL DE 2020 ART. 36</t>
  </si>
  <si>
    <t xml:space="preserve">LICENCIA EN PANTEON MUNICIPAL </t>
  </si>
  <si>
    <t xml:space="preserve">PERSONA FISICA  QUE ACREDITE LA LEGAL POSESION DE UN PREDIO REGULAR EN PANTEON MUNICIPAL </t>
  </si>
  <si>
    <t xml:space="preserve">CONTAR CON SU PERMISO DE CONSTUCCION PARA  CRIPTA O MAUSOLEO </t>
  </si>
  <si>
    <t xml:space="preserve">PRESENTARSE EN LA VENTANILLA UNICA CON LOS DOCUMENTOS QUE ACREDITE EL PREDIO EN EL PANTEON </t>
  </si>
  <si>
    <t xml:space="preserve">COPIAS: DOCUMENTO QUE ACREDITE LA PROPIEDAD, IDENTIFICACION, Y PROYECTO DE CONSTRUCCION </t>
  </si>
  <si>
    <t>LEY DE INGRESOS DEL MUNICIPIO DE RINCON DE ROMOS, AGS. PARA EL EJERCICIO FISCAL DE 2020 ART. 22 FRACC. III</t>
  </si>
  <si>
    <t xml:space="preserve">BUSQUEDA DE DOCUMENTO Y COPIA SIMPLE </t>
  </si>
  <si>
    <t xml:space="preserve">PERSONA FISICA QUE SOLICITE COPIA SIMPLE O CERTIFICADA DE ALGUN DOCUMENTO O ALGUN PLANO </t>
  </si>
  <si>
    <t xml:space="preserve">ENTREGAR INFORMACION SOLICITADA PARA LO QUE SE REQUIERA </t>
  </si>
  <si>
    <t xml:space="preserve">PRESENTARSE EN LA VENTANILLA UNICA Y HACER UNA SOLICITUD DE LA INFORMACION REQUERIDA </t>
  </si>
  <si>
    <t xml:space="preserve">SOLICITUD POR ESCRITO, E INDENTIFICACION  </t>
  </si>
  <si>
    <t>LEY DE INGRESOS DEL MUNICIPIO DE RINCON DE ROMOS, AGS. PARA EL EJERCICIO FISCAL DE 2020 ART. 75 NUMERAL 3 Y 7</t>
  </si>
  <si>
    <t>CONSTANCIA DE TERMINACION DE OBRA</t>
  </si>
  <si>
    <t xml:space="preserve">PERSONA FISICA O MORAL QUE REQUIERE CONSTANCIA DE HABITABILIDAD. </t>
  </si>
  <si>
    <t xml:space="preserve">PARA PODER HABITAR EL PREDIO CONSTRUIDO </t>
  </si>
  <si>
    <t>PRESENTARSE EN VENTANILLA UNICA CON LA SOLICITUD POR ESCRITO Y ANEXAR COPIA DE LA LICENCIA DE CONSTRUCCION.</t>
  </si>
  <si>
    <t xml:space="preserve">SOLICITD POR ESCRITO Y ANEXAR LA LICENCIA DE CONSTRUCCION DONDE REQUIERE A HABITABILIDAD DE LA MISMA. </t>
  </si>
  <si>
    <t>LEY DE INGRESOS DEL MUNICIPIO DE RINCON DE ROMOS, AGS. PARA EL EJERCICIO FISCAL DE 2020. ART.34 VI</t>
  </si>
  <si>
    <t xml:space="preserve">ANUNCIO ADOSADO </t>
  </si>
  <si>
    <t>PERSONA FISCA O MORAL QUE REQUIERA COLOCAR UN ANUNCIO EN LA VIA PUBLICA</t>
  </si>
  <si>
    <t xml:space="preserve">COLOCAR EN SU NEGOCIO PUBLICIDAD </t>
  </si>
  <si>
    <t xml:space="preserve">PRESENTARSE EN LA VENTANILLA UNICA PARA SOLICITARA LA COLOCACION DEL ANUNCIO </t>
  </si>
  <si>
    <t>LEY DE INGRESOS DEL MUNICIPIO DE RINCON DE ROMOS, AGS. PARA EL EJERCICIO FISCAL DE 2020. ART. 49 FRACC. I A LA VI</t>
  </si>
  <si>
    <t xml:space="preserve">AVALUOS </t>
  </si>
  <si>
    <t xml:space="preserve">PARA ESCRITURAR O VENDER UN PREDIO </t>
  </si>
  <si>
    <t xml:space="preserve">PRESENTARSE EN VENTANILLA UNICA CON SUS DOCUMENTOS DONDE ACREDITE LA PROPIEDAD </t>
  </si>
  <si>
    <t xml:space="preserve">COPIAS: ESCRITURA O TITULO DE PROPIEDAD, PREDIAL 2020, IDENTIFICACION OFICIAL,  PLANO CERTIFICADO Y FORMATOS FIRMADOS. </t>
  </si>
  <si>
    <t>LEY DE INGRESOS DEL MUNICIPIO DE RINCON DE ROMOS, AGS. PARA EL EJERCICIO FISCAL DE 2020 ART. 75</t>
  </si>
  <si>
    <t xml:space="preserve">LEY DE INGRESOS DEL MUNICIPIO DE RINCON DE ROMOS, AGS. PARA EL EJERCICIO FISCAL DE 2020 </t>
  </si>
  <si>
    <t>09:00 AM A 15:00 HRS.</t>
  </si>
  <si>
    <t>01465 9510403 EXT. 1575</t>
  </si>
  <si>
    <t>planeacion@rinconderomos.com.mx</t>
  </si>
  <si>
    <t>Miguel hidalgo</t>
  </si>
  <si>
    <t>01/04/2020</t>
  </si>
  <si>
    <t>30/06/2020</t>
  </si>
  <si>
    <t>Asistencia psicológica.</t>
  </si>
  <si>
    <t>Cualquier ciudadano o ciudadana joven rinconcense.</t>
  </si>
  <si>
    <t>Canalización a instancias de salud mental, atención psicológica y asistencia de urgencias.</t>
  </si>
  <si>
    <t>Identificación oficial con fotografia(mayores de 18 años) en caso de menores de 18 años ir acompañados con el padre y/o tutor,llenar formato de solicitud.</t>
  </si>
  <si>
    <t>Copia de identificación oficial con fotografía (INE/IFE).</t>
  </si>
  <si>
    <t>http://seguridad-respaldo-cflo.com/Documento/pdf&amp;archivo=GUIA%20PARA%20TRAMITE%20DE%20SERVICIOS%20PUBLICOS%20MUNICIPALES-2.pdf</t>
  </si>
  <si>
    <t xml:space="preserve">Inmediato </t>
  </si>
  <si>
    <t>Articulos 244y 245 del Código Municipal de Rincón de Romos.</t>
  </si>
  <si>
    <t>Este trámite se realiza en circunstancias de igualdad, libre de cualquier discriminación por razón de raza, sexo, religión, capacidad diferente, preferencia sexual y/o cualquier  otro tipo de condición que atente contra la dignidad de las personas.</t>
  </si>
  <si>
    <t>INSTANCIA MUNICIPAL DE LA JUVENTUD</t>
  </si>
  <si>
    <t>20/07/2020</t>
  </si>
  <si>
    <t>Instancia muncipal de la juventud</t>
  </si>
  <si>
    <t xml:space="preserve">Miguel Hidalgo </t>
  </si>
  <si>
    <t>Centro Histórico</t>
  </si>
  <si>
    <t>instanciadelajuventud@rinconderomos.com.mx</t>
  </si>
  <si>
    <t>Lunes a Viernes de 8:00 a 15:00 horas.</t>
  </si>
  <si>
    <t xml:space="preserve">Rincón de Romos </t>
  </si>
  <si>
    <t>CONSTANCIA DE ORIGEN</t>
  </si>
  <si>
    <t>CUALQUIER CUIDADANO O CUIDADANA QUE LO SOLICITE A NOMBRE DE CUIDADANO O CIUDADANA QUE RADICA EN EL EXTRANJERO</t>
  </si>
  <si>
    <t>DOCUMENTO QUE SE EXPIDE A CUIDADANOS MEXICANOS, RESIDENTES EN EL EXTRANJERO QUE NO CUENTAN CON IDENTIFICACIÓN OFICIAL MEXICANA</t>
  </si>
  <si>
    <t>TODOS LOS DOCUMENTOS SE PRESENTAN EN COPIA, EN EL CASO DEL COMPROBANTE DE DOMICILIO QUE NO SEA MAYOR A TRES MESES ATRÁS</t>
  </si>
  <si>
    <t xml:space="preserve">1.- COPIA DE ACTA DE NACIMIENTO DEL INTERESADO, 2.- COPIA DE CREDENCIAL ELECTOR DE DOS TESTIGOS, 3.- COPIA DE COMPROBANTE DE DOMICILIO DE LOS TESTIGOS, 4.- DOS FOTOGRAFÍAS TAMAÑO INFANTIL 5.- DOMICILIO DONDE RADICA EN EL EXTRANJERO. </t>
  </si>
  <si>
    <t>http://seguridad-respaldo-cflo.com/Documento/pdf&amp;archivo=Escaneo0039.pdf</t>
  </si>
  <si>
    <t>LEY DE INGRESOS PARA EL MUNICIPIO DE RINCÓN DE ROMOS PARA EL EJERCICIO 2020. ARTÍCULO 75, NUMERO 10</t>
  </si>
  <si>
    <t>CÓDIGO MUNICIPAL DE RINCÓN DE ROMOS, ARTICULO 235, FRACCION XXIX</t>
  </si>
  <si>
    <t>SOLICITAR NUEVAMENTE SU TRAMITE</t>
  </si>
  <si>
    <t>http://seguridad-respaldo-cflo.com/Documento/pdf&amp;archivo=Escaneo0006.pdf</t>
  </si>
  <si>
    <t>http://seguridad-respaldo-cflo.com/Documento/pdf&amp;archivo=Escaneo0061.pdf</t>
  </si>
  <si>
    <t>SECRETARIA DEL H. AYUNTAMIENTO Y DIRECCION GENERAL DE GOBIERNO</t>
  </si>
  <si>
    <t>COSTO POR CONSTANCIA</t>
  </si>
  <si>
    <t>CONSTANCIA DE IDENTIDAD</t>
  </si>
  <si>
    <t>CUALQUIER CUIDADANO O CUIDADANA QUE LA SOLICITE</t>
  </si>
  <si>
    <t>DOCUMENTO QUE SE EXPIDE A CUIDADANAS Y CUIDADANOS MEXICANOS, RESIDENTES DEL MUNICIPIO DE RINCÓN DE ROMOS, AGUASCALIENTES,  QUE NO CUENTAN CON IDENTIFICACIÓN OFICIAL,  POR MENORÍA DE EDAD O POR EXTRAVÍO DE LA MISMA.</t>
  </si>
  <si>
    <t xml:space="preserve">PRESENCIAL </t>
  </si>
  <si>
    <t xml:space="preserve">1.- COPIA DE ACTA DE NACIMIENTO .  2.- COPIA DE COMPROBANTE DE DOMICILIO,  3.- DOS FOTOGRAFÍAS TAMAÑO INFANTIL (RECIENTES) 4.- DOS TESTIGOS CON IDENTIFICACION OFICIAL </t>
  </si>
  <si>
    <t>http://seguridad-respaldo-cflo.com/Documento/pdf&amp;archivo=Escaneo0040.pdf</t>
  </si>
  <si>
    <t>LEY DE INGRESOS PARA EL MUNICIPIO DE RINCÓN DE ROMOS PARA EL EJERCICIO 2020. ARTÍCULO 75, NUMERO 4</t>
  </si>
  <si>
    <t>http://seguridad-respaldo-cflo.com/Documento/pdf&amp;archivo=Escaneo0007.pdf</t>
  </si>
  <si>
    <t>http://seguridad-respaldo-cflo.com/Documento/pdf&amp;archivo=Escaneo0060.pdf</t>
  </si>
  <si>
    <t>CONTO POR CONSTANCIA</t>
  </si>
  <si>
    <t>CONSTANCIA DE INGRESOS (EXCLUSIVAMENTE PARA TRÁMITE DE BECAS)</t>
  </si>
  <si>
    <t>DOCUMENTO QUE ACREDITA LOS INGRESOS DE UN JEFE O JEFA DE FAMILIA</t>
  </si>
  <si>
    <t>TODOS LOS DOCUMENTOS SE PRESENTAN EN COPIA, EN EL CASO DEL COMPROBANTE DE DOMICILIO NO SEA MAYOR A TRES MESES ATRÁS</t>
  </si>
  <si>
    <t xml:space="preserve">1.- COPIA DE IDENTIFICACIÓN (IFE, INE, LICENCIA DE CONDUCIR, CARTILLA DE  SERVICIO MILITAR).  2.- COPIA DE COMPROBANTE DE DOMICILIO,  (CURP DEL ALUMNO SI REQUIERE LA CONSTANCIA PARA TRÁMITE DE BECA)                               </t>
  </si>
  <si>
    <t>http://seguridad-respaldo-cflo.com/Documento/pdf&amp;archivo=Escaneo0045.pdf</t>
  </si>
  <si>
    <t>http://seguridad-respaldo-cflo.com/Documento/pdf&amp;archivo=Escaneo0008.pdf</t>
  </si>
  <si>
    <t>http://seguridad-respaldo-cflo.com/Documento/pdf&amp;archivo=Escaneo0062.pdf</t>
  </si>
  <si>
    <t>CONSTANCIA DE  INHUMACIÓN</t>
  </si>
  <si>
    <t>DOCUMENTO QUE SE EXPIDE A CUIDADANAS Y CUIDADANOS MEXICANOS, PARA LA INHUMACIÓN DE ALGUN FAMILIAR O CONOCIDO</t>
  </si>
  <si>
    <t>TODOS LOS DOCUMENTOS SE PRESENTAN EN COPIA</t>
  </si>
  <si>
    <t xml:space="preserve">1.- COPIA DE CERTIFICADO  DE DEFUNCIÓN,  2.- COPIA DE IDENTIFICACIÓN DEL SOLICITANTE, 3.- RECIBO OFICIAL DE PAGO </t>
  </si>
  <si>
    <t>http://seguridad-respaldo-cflo.com/Documento/pdf&amp;archivo=Escaneo0038.pdf</t>
  </si>
  <si>
    <t>LEY DE INGRESOS PARA EL MUNICIPIO DE RINCÓN DE ROMOS PARA EL EJERCICIO 2020. ARTÍCULO 55, FRACCIÓN I. INCISO e).</t>
  </si>
  <si>
    <t>CÓDIGO MUNICIPAL DE RINCÓN DE ROMOS, ARTICULO 235, FRACCIÓN XXXIX</t>
  </si>
  <si>
    <t>http://seguridad-respaldo-cflo.com/Documento/pdf&amp;archivo=Escaneo0009.pdf</t>
  </si>
  <si>
    <t>http://seguridad-respaldo-cflo.com/Documento/pdf&amp;archivo=Escaneo0059.pdf</t>
  </si>
  <si>
    <t>COSTO POR CONSTANCIA O CADAVER QUE SE VAYA A INHUMAR</t>
  </si>
  <si>
    <t>CONSTANCIA DE EXHUMACIÓN</t>
  </si>
  <si>
    <t>DOCUMENTO QUE SE EXPIDE A CUIDADANAS Y CUIDADANOS MEXICANOS, PARA LA EXHUMACIÓN DE ALGUN FAMILIAR O CONOCIDO</t>
  </si>
  <si>
    <t>TODOS LOS DOCUMENTOS SE PRESENTAN EN COPIA DE CADA CADAVER QUE SEA EXHUMADO</t>
  </si>
  <si>
    <t xml:space="preserve">1.- COPIA DE ACTA DE DEFUNCIÓN,  2.- COPIA DE IDENTIFICACIÓN DEL SOLICITANTE, 3.- RECIBO OFICIAL DE PAGO </t>
  </si>
  <si>
    <t>http://seguridad-respaldo-cflo.com/Documento/pdf&amp;archivo=Escaneo0037.pdf</t>
  </si>
  <si>
    <t>http://seguridad-respaldo-cflo.com/Documento/pdf&amp;archivo=Escaneo0010.pdf</t>
  </si>
  <si>
    <t>http://seguridad-respaldo-cflo.com/Documento/pdf&amp;archivo=Escaneo0058.pdf</t>
  </si>
  <si>
    <t>COSTO POR CONSTANCIA O CADAVER QUE SE VAYA A EXHUMAR</t>
  </si>
  <si>
    <t>CONSTANCIA DE DEPENDENCIA ECONÓMICA</t>
  </si>
  <si>
    <t>DOCUMENTO QUE SE EXPIDE A CUIDADANAS Y CUIDADANOS MEXICANOS, QUE REQUIERAN ACREDIDAR LA DEPENDENCIA ECONOMICA DE ALGUN FAMILIAR O TUTOR</t>
  </si>
  <si>
    <t>1.- COPIA DE ACTA DE NACIMIENTO DEL DEPENDIENTE .  2.- COPIA DE COMPROBANTE DE DOMICILIO,  3.-  COPIA DE CREDENCIAL DE ELECTOR DE QUIEN SE DEPENDE ECONOMICAMENTE.</t>
  </si>
  <si>
    <t>http://seguridad-respaldo-cflo.com/Documento/pdf&amp;archivo=Escaneo0036.pdf</t>
  </si>
  <si>
    <t>http://seguridad-respaldo-cflo.com/Documento/pdf&amp;archivo=Escaneo0011.pdf</t>
  </si>
  <si>
    <t>http://seguridad-respaldo-cflo.com/Documento/pdf&amp;archivo=Escaneo0057.pdf</t>
  </si>
  <si>
    <t>CONSTANCIA DE PRODUCTOR</t>
  </si>
  <si>
    <t>CUALQUIER CUIDADANO O CUIDADANA QUE LO SOLICITE, CON LA FINALIDAD DE REALIZAR ALGÚN TRAMITE Y/O GESTIÓN PARA APOYOS QUE OFRECEN OTRAS DEPENDENCIAS</t>
  </si>
  <si>
    <t xml:space="preserve">DOCUMENTO QUE SE EXPIDE A CUIDADANAS O CUIDADANOS MEXICANOS, QUE ACREDITAN SER PRODUCTORES AGROPECUARIOS </t>
  </si>
  <si>
    <t xml:space="preserve">1.- COPIA DE IDENTIFICACION (IFE, INE, LICENCIA DE CONDUCIR, CARTILLA DE  SERVICIO MILITAR).  2.- COPIA DE COMPROBANTE DE DOMICILIO, 3.- COPIA DE TÍTULO DE PROPIEDAD/ CERTIFICADO PARCELARIO/ PEQUEÑA PROPIEDAD/ CERTIFICADO DE TIERRAS DE USO COMÚN.                              </t>
  </si>
  <si>
    <t>http://seguridad-respaldo-cflo.com/Documento/pdf&amp;archivo=Escaneo0035.pdf</t>
  </si>
  <si>
    <t>http://seguridad-respaldo-cflo.com/Documento/pdf&amp;archivo=Escaneo0012.pdf</t>
  </si>
  <si>
    <t>http://seguridad-respaldo-cflo.com/Documento/pdf&amp;archivo=Escaneo0056.pdf</t>
  </si>
  <si>
    <t>CONSTANCIA DE RESIDENCIA</t>
  </si>
  <si>
    <t>CUALQUIER CUIDADANO O CUIDADANA QUE REQUIERA ACREDITAR SU RESIDENCIA EN ESTE MUNICIPIO</t>
  </si>
  <si>
    <t>DOCUMENTO QUE SE EXPIDE A CUIDADANAS O CUIDADANOS MEXICANOS, QUE RADICAN EN EL  MUNICIPIO DE RINCÓN DE ROMOS, AGUASCALIENTES.</t>
  </si>
  <si>
    <t>1.- COPIA DE CREDENCIAL DE ELECTOR,  2.- COPIA DE COMPROBANTE DE DOMICILIO</t>
  </si>
  <si>
    <t>http://seguridad-respaldo-cflo.com/Documento/pdf&amp;archivo=Escaneo0032.pdf</t>
  </si>
  <si>
    <t>30  MINUTOS</t>
  </si>
  <si>
    <t>LEY DE INGRESOS PARA EL MUNICIPIO DE RINCÓN DE ROMOS PARA EL EJERCICIO 2020. ARTÍCULO 75, NUMERO 6</t>
  </si>
  <si>
    <t>http://seguridad-respaldo-cflo.com/Documento/pdf&amp;archivo=Escaneo0013.pdf</t>
  </si>
  <si>
    <t>http://seguridad-respaldo-cflo.com/Documento/pdf&amp;archivo=Escaneo0055.pdf</t>
  </si>
  <si>
    <t>CONSTANCIA DE REGISTRO DE FIERRO DE HERRAR Y REFRENDO DE FIERRO DE HERRAR</t>
  </si>
  <si>
    <t>CUALQUIER CUIDADANO O CUIDADANA QUE REQUIERA REGISTRAR UN FIERRO DE HERRAR</t>
  </si>
  <si>
    <t>DOCUMENTO QUE SE EXPIDE A CUIDADANAS O CUIDADANOS MEXICANOS, QUE REQUIERAN REGISTRAR UN FIERRO DE HERRAR PARA IDENTIFICAR GANADO DE SU PROPIEDAD</t>
  </si>
  <si>
    <t>1.- COPIA DE CREDENCIAL DE ELECTOR,  2.- COPIA DE COMPROBANTE DE DOMICILIO 3.- IMPRESIÓN DEL DIBUJO DEL FIERRO DE HERRAR 4.- FIERRO DE HERRAR FISICAMENTE</t>
  </si>
  <si>
    <t>http://seguridad-respaldo-cflo.com/Documento/pdf&amp;archivo=Escaneo0031.pdf</t>
  </si>
  <si>
    <t>LEY DE INGRESOS PARA EL MUNICIPIO DE RINCÓN DE ROMOS PARA EL EJERCICIO 2020. ARTÍCULO 75, NUMERO 18</t>
  </si>
  <si>
    <t>CÓDIGO MUNICIPAL DE RINCÓN DE ROMOS,ARTICULO 235, FRACCION XXXI</t>
  </si>
  <si>
    <t>http://seguridad-respaldo-cflo.com/Documento/pdf&amp;archivo=Escaneo0014.pdf</t>
  </si>
  <si>
    <t>http://seguridad-respaldo-cflo.com/Documento/pdf&amp;archivo=Escaneo0054.pdf</t>
  </si>
  <si>
    <t>COSTO  POR REGISTRO O REFRENDO DE FIERRO DE HERRAR</t>
  </si>
  <si>
    <t>CONSTANCIAS DE IDENTIFICACIÓN DE GANADO</t>
  </si>
  <si>
    <t>CUALQUIER CUIDADANO O CUIDADANA QUE REQUIERA TRASLADAR ALGUN O VARIOS ANIMALES</t>
  </si>
  <si>
    <t>DOCUMENTO QUE SE EXPIDE A CUIDADANAS O CUIDADANOS, QUE REQUIERAN TRASLADAR O VENDER ALGUN ANIMAL DE SU PROPIEDAD</t>
  </si>
  <si>
    <t>1.- COPIA DE CREDENCIAL DE ELECTOR,  2.- COPIA DE COMPROBANTE DE PAGO</t>
  </si>
  <si>
    <t>http://seguridad-respaldo-cflo.com/Documento/pdf&amp;archivo=Escaneo0030.pdf</t>
  </si>
  <si>
    <t>LEY DE INGRESOS PARA EL MUNICIPIO DE RINCÓN DE ROMOS PARA EL EJERCICIO 2020. ARTÍCULO 75, NUMERO 19</t>
  </si>
  <si>
    <t>http://seguridad-respaldo-cflo.com/Documento/pdf&amp;archivo=Escaneo0015.pdf</t>
  </si>
  <si>
    <t>http://seguridad-respaldo-cflo.com/Documento/pdf&amp;archivo=Escaneo0053.pdf</t>
  </si>
  <si>
    <t>COSTO POR CABEZA DE ANIMAL</t>
  </si>
  <si>
    <t>AUTORIZACION DE PERMISOS COMERCIALES</t>
  </si>
  <si>
    <t>CUALQUIER CUIDADANO O CUIDADANA QUE REQUIERA EJERCER EL COMERCIO</t>
  </si>
  <si>
    <t>ATENDER LA SOLICITUD DEL COMERCIANTE, VERIFICACION PARA LA VIABILIDAD, ELABORACION DEL PERMISO, ORDEN DE PAGO, EXPEDICION DE LICENCIA Y/O AUTORIZACION, POSTERIORMENTE VERIFICACION DE CUMPLIMIENTO DE LA EJECUCION DE LA ACTIVIDAD COMERCIAL</t>
  </si>
  <si>
    <t xml:space="preserve">1.- COPIA DE CREDENCIAL DE ELECTOR,  2.- COPIA DE COMPROBANTE DE PAGO 3.- COPIA CURP, 4.- COPIA DE COMPROBANTE DE DOMICILIO, 5.- SOLICITUD POR ESCRITO </t>
  </si>
  <si>
    <t>http://seguridad-respaldo-cflo.com/Documento/pdf&amp;archivo=Escaneo0044.pdf</t>
  </si>
  <si>
    <t xml:space="preserve">LEY DE INGRESOS PARA EL MUNICIPIO DE RINCÓN DE ROMOS PARA EL EJERCICIO 2020. ART. 16 Y FRACCIONES,  ART. 17 E INCISOS,  ART. 18 Y FRACCIONES,  ART. 69 Y FRACCIONES, ART. 70,  Y SUS FRACCIONES, ART.  71 Y SUS FRACCIONES, ART. 72 Y SUS FRACCIONES, ART.  73 Y SU NUMERALES. </t>
  </si>
  <si>
    <t>CÓDIGO MUNICIPAL DE RINCÓN DE ROMOS,ARTICULO 247, Y SUS FRACCIONES</t>
  </si>
  <si>
    <t>http://seguridad-respaldo-cflo.com/Documento/pdf&amp;archivo=Escaneo0025.pdf</t>
  </si>
  <si>
    <t>http://seguridad-respaldo-cflo.com/Documento/pdf&amp;archivo=Escaneo0052.pdf</t>
  </si>
  <si>
    <t>COSTO VARIABLE  DEPENDENDO DEL GIRO, SUPERFICIE, UBICACIÓN, TIEMPO, ETC.</t>
  </si>
  <si>
    <t>AUTORIZACION PARA REALIZACION DE EVENTOS EN ESPACIOS PUBLICOS</t>
  </si>
  <si>
    <t>CUALQUIER CUIDADANO O CUIDADANA QUE LO SOLICITE</t>
  </si>
  <si>
    <t xml:space="preserve">ATENDER LA SOLICITUD DEL PARTICULAR, VERIFICACION PARA LA VIABILIDAD, ELABORACION DEL PERMISO, ORDEN DE PAGO, EXPEDICION DE PERMISO O AUTORIZACION, POSTERIORMENTE </t>
  </si>
  <si>
    <t>http://seguridad-respaldo-cflo.com/Documento/pdf&amp;archivo=Escaneo0029.pdf</t>
  </si>
  <si>
    <t xml:space="preserve">LEY DE INGRESOS PARA EL MUNICIPIO DE RINCÓN DE ROMOS PARA EL EJERCICIO 2020. ART.   71 Y SUS FRACCIONES, ART. 72 Y SUS FRACCIONES, ART. 139 Y FRACCIONES. </t>
  </si>
  <si>
    <t>http://seguridad-respaldo-cflo.com/Documento/pdf&amp;archivo=Escaneo0017.pdf</t>
  </si>
  <si>
    <t>http://seguridad-respaldo-cflo.com/Documento/pdf&amp;archivo=Escaneo0051.pdf</t>
  </si>
  <si>
    <t>COSTO VARIABLE DEPENDIENDO DE LA UBICACIÓN  Y TIPO DE EVENTO</t>
  </si>
  <si>
    <t>CONSTANCIA DE SUPERVIVENCIA</t>
  </si>
  <si>
    <t>CUALQUIER CUIDADANO O CUIDADANA QUE REQUIERA ACREDITAR SU SUPERVIVENCIA</t>
  </si>
  <si>
    <t>DOCUMENTO QUE SE EXPIDE A CUIDADANAS O CUIDADANOS MEXICANOS, QUE RADICAN EN EL MUNICIPIO DE RINCÓN DE ROMOS, AGUASCALIENTES. Y QUE REQUIEREN ACREDITAR EN ALGUNA DEPENDENCIA O INSTANCIA SU SUPERVIVENCIA</t>
  </si>
  <si>
    <t xml:space="preserve">1.- COPIA DE CREDENCIAL DE ELECTOR,  2.- COPIA DE COMPROBANTE DE DOMICILIO, 3.- DOS FOTOGRAFÍAS TAMAÑO INFANTIL </t>
  </si>
  <si>
    <t>http://seguridad-respaldo-cflo.com/Documento/pdf&amp;archivo=Escaneo0028.pdf</t>
  </si>
  <si>
    <t>http://seguridad-respaldo-cflo.com/Documento/pdf&amp;archivo=Escaneo0018.pdf</t>
  </si>
  <si>
    <t>http://seguridad-respaldo-cflo.com/Documento/pdf&amp;archivo=Escaneo0050.pdf</t>
  </si>
  <si>
    <t>CARTILLA DE SERVICIO NACIONAL MILITAR</t>
  </si>
  <si>
    <t xml:space="preserve">DOCUMENTO QUE SE EXPIDE A CUIDADANAS O CUIDADANOS MEXICANOS, QUE RADICAN EN EL MUNICIPIO DE RINCÓN DE ROMOS, AGUASCALIENTES. A PARTIR DE LOS 17 AÑOS (ANTICIPADOS), </t>
  </si>
  <si>
    <t>1.- COPIA DE ACTA DE NACIMIENTO, 2.- COPIA DE CURP,  3.- COPIA DE COMPROBANTE DE DOMICILIO, 4.- COPIA DE CERTIFICADO DE ESTUDIOS O CONSTANCIA DE ULTIMO GRADO DE ESTUDIOS, 5.- CUATRO FOTOGRAFÍAS RECIENTES  ACABADO MATE DE 35 X 45 MM. 6.- COPIA DE CREDENCIAL DE ELECTOR (EN CASO DE CONTAR CON ELLA). 7.- PERSONAL REMISO (EN CASO DE NO HABER NACIDO EN EL MUNICIPIO DE RINCON DE  ROMOS, AGS. DEBERÁ ACUDIR A LA JUNTA MUNICIPAL DE RECLUTAMIENTO DE SU LUGAR DE NACIMIENTO POR UNA CONSTANCIA DE NO TRAMITE DE CARTILLA).</t>
  </si>
  <si>
    <t>http://seguridad-respaldo-cflo.com/Documento/pdf&amp;archivo=Escaneo0004.pdf</t>
  </si>
  <si>
    <t>ESTE TRAMITE ES GRATUITO</t>
  </si>
  <si>
    <t>NO APLICA COBRO</t>
  </si>
  <si>
    <t>CÓDIGO MUNICIPAL DE RINCÓN DE ROMOS, ARTICULO 235, FRACCION XL</t>
  </si>
  <si>
    <t>SOLICITAR NUEVAMENTE SU TRAMITE EN LA JUNTA MUNICIPAL DE RECLUTAMIENTO O EN SU CASO EN LA 14/a. ZONA MILITAR</t>
  </si>
  <si>
    <t>http://seguridad-respaldo-cflo.com/Documento/pdf&amp;archivo=Escaneo0019.pdf</t>
  </si>
  <si>
    <t>http://seguridad-respaldo-cflo.com/Documento/pdf&amp;archivo=Escaneo0049.pdf</t>
  </si>
  <si>
    <t>TRAMITE GRATUITO</t>
  </si>
  <si>
    <t>ASESORÍA PARA REGULARIZAR UN BIEN INMUEBLE</t>
  </si>
  <si>
    <t>QUE LA CUIDADANA O CUIDADANO RECIBA ASESORÍA PARA REGULARIZAR  BIENES INMUEBLES QUE SE ENCUENTREN INTESTADOS O ESTE EN PROCESO DE ADJUDICACION</t>
  </si>
  <si>
    <t>EL TRAMITE ES PERSONAL Y LOS DOCUMENTOS SOLICITADOS DEBEN ESTAR COMPLETOS</t>
  </si>
  <si>
    <t>PARA INTESTADO: 1.- ORIGINAL DE ACTA DE DEFUNCION, 2.-ORIGINAL DE ACTA DE NACIMIENTO DEL FINADO, 3.- ORIGINAL DE ACTA DE MATRIMONIO DEL FINADO, 4.- ORIGINAL DE ACTA DE NACIMIENTO DE LOS HIJOS O HEREDEROS, 5.- COPIA DE IDENTIFICACION DE LOS INTERESADOS, 6.- CERTIFICADO DE NO TESTAMENTO.   PARA JUICIO DE ADJUDICACION: 1.- COPIA DE IDENTIFICACION DEL INTERESADO,  2.- PLANO DE LOCALIZACION DE LA PROPIEDAD, 3.- CERTIFICADO DE NO INSCRIPCION EN EL REGISTRO PUBLICO, 4.- CERTIFICADO DE NO INSCRIPCION EN CATASTRO DEL ESTADO.</t>
  </si>
  <si>
    <t>http://seguridad-respaldo-cflo.com/Documento/pdf&amp;archivo=Escaneo0041.pdf</t>
  </si>
  <si>
    <t>24 HORAS</t>
  </si>
  <si>
    <t>LA ASESORIA ES GRATUITA</t>
  </si>
  <si>
    <t>CÓDIGO MUNICIPAL DE RINCÓN DE ROMOS, ARTICULO 246, FRACCION V</t>
  </si>
  <si>
    <t>SOLICITAR NUEVAMENTE LA ASESORIA</t>
  </si>
  <si>
    <t>http://seguridad-respaldo-cflo.com/Documento/pdf&amp;archivo=Escaneo0020.pdf</t>
  </si>
  <si>
    <t>http://seguridad-respaldo-cflo.com/Documento/pdf&amp;archivo=Escaneo0048.pdf</t>
  </si>
  <si>
    <t>ASESORIA GRATUITA</t>
  </si>
  <si>
    <t>ASESORÍA PARA LA REGULARIZACION DE PROPIEDAD DEL PANTEON MUNICIPAL</t>
  </si>
  <si>
    <t>QUE LA CUIDADANO O CUIDADANO, REGULARICE  SU SITUACION DE PROPIEDADES EN LOS PANTEONES MUNICIPALES</t>
  </si>
  <si>
    <t>1.- ORIGINAL DE ACTA DE DEFUNCION, 2.- ACTA DE NACIMIENTO DE LOS HIJOS O HEREDEROS, 3.- COPIA DE IDENTIFICACION DEL INTERESADO, 4.- EN CASO DE CONTAR CON ALGUN DOCUMENTO QUE ACREDITA LA PROPIEDAD, PRESENTARLO EN ORIGINAL.</t>
  </si>
  <si>
    <t>http://seguridad-respaldo-cflo.com/Documento/pdf&amp;archivo=Escaneo0042.pdf</t>
  </si>
  <si>
    <t>LA ASESORÍA NO TIENE COSTO, EL INTESADO SOLO PAGARA LOS GASTOS DE ADJUDICACIÓN.</t>
  </si>
  <si>
    <t>CÓDIGO MUNICIPAL DE RINCÓN DE ROMOS, ARTICULO 246, FRACCION I, V.</t>
  </si>
  <si>
    <t>http://seguridad-respaldo-cflo.com/Documento/pdf&amp;archivo=Escaneo0021.pdf</t>
  </si>
  <si>
    <t>http://seguridad-respaldo-cflo.com/Documento/pdf&amp;archivo=Escaneo0047.pdf</t>
  </si>
  <si>
    <t>CENTRO</t>
  </si>
  <si>
    <t>RINCON DE ROMOS, AGUASCALIENTES</t>
  </si>
  <si>
    <t>RINCON DE ROMOS, AGS.</t>
  </si>
  <si>
    <t>4659510403, 4659510413, EXT. 1565</t>
  </si>
  <si>
    <t>secretariahayuntamiento@rinconderomos.com.mx</t>
  </si>
  <si>
    <t xml:space="preserve">DE LUNES A VIERNES DE 09:00 A 15:00 HRS. </t>
  </si>
  <si>
    <t>4659510403, 4659510413, EXT. 1571</t>
  </si>
  <si>
    <t>RINCON DE ROMOS, AGS</t>
  </si>
  <si>
    <t>VER NOTA</t>
  </si>
  <si>
    <t>http://seguridad-respaldo-cflo.com/Documento/pdf&amp;archivo=Servicios%20ofrecidos.pdf</t>
  </si>
  <si>
    <t>ADMINISTRACION MUNICIPAL</t>
  </si>
  <si>
    <t>Durante el periodo de 01/abril/2020 al 30/junio/2020 este sujeto obligado en el ejercicio de sus funciones y por cuestiones operativas no llevo a cabo servicios ofrecidos por lo tanto no se generó información.</t>
  </si>
  <si>
    <t xml:space="preserve">Asesoría y Atención Juridica </t>
  </si>
  <si>
    <t>Cualquier ciudadano o ciudadana rinconense con dificultades de pareja, problemas legales o jurídicos, relacionados con cualquiera de los tipos de violencia de género, siempre que lo solicite de forma personal sin intervención de persona alguna.</t>
  </si>
  <si>
    <t xml:space="preserve">Orientación, asesorías, acompañamiento y seguimiento en renuncias jurídicas y legales. Trabajo colaborativo con Seguridad Pública para atender casos inmediatos de violencia. </t>
  </si>
  <si>
    <t>Llenar formato de seguimiento de casos</t>
  </si>
  <si>
    <t>Formato de seguimiento de casos elaborado.</t>
  </si>
  <si>
    <t>http://seguridad-respaldo-cflo.com/Documento/pdf&amp;archivo=Imuje.pdf</t>
  </si>
  <si>
    <t xml:space="preserve">Inmediata </t>
  </si>
  <si>
    <t>Artículo 238 del Código Municipal de Rincón de Romos, Aguascalientes.</t>
  </si>
  <si>
    <t xml:space="preserve">Instancia Municipal de la Mujer </t>
  </si>
  <si>
    <t>Asesoría y Atención Psicológica</t>
  </si>
  <si>
    <t>Cualquier ciudadano o ciudadana rinconense con dificultades de pareja, familiares, de conducta y ansiedad, relacionados con cualquiera de los tipos de violencia de género.</t>
  </si>
  <si>
    <t xml:space="preserve">Protección y seguridad a víctimas de violencia física y psicológica, gestoría y canalización de atención psicológica a personas con problemas de adicción, gestión para terapias familiares con especialistas de la salud mental y vinculación con Instituciones médicas y psiquiátricas. </t>
  </si>
  <si>
    <t>Llenar formato de seguimiento de caso, identificación oficial con fotografía (INE/IFE)</t>
  </si>
  <si>
    <t>Formato de seguimiento de casos elaborado, Copia de identificación oficial con fotografía  (INE/IFE)</t>
  </si>
  <si>
    <t>Asesoría y Atención Social</t>
  </si>
  <si>
    <t>Población en general</t>
  </si>
  <si>
    <t>Orientación y canalización según la problemática a instituciones gubernamentales y no gubernamentales. Tramites para atención a las personas violentadas y seguimiento a los violentadores. Capacitación a grupos de personas para la concientización sobre la igualdad de género y erradicación de la violencia. Capacitaciones y talleres de especialización en oficios que coadyuven al empoderamiento económico exprofeso a comunidades lejanas del municipio. Circulos de estudio para promoción de la legislación con perspectiva de género, información sobre administración económica personal.</t>
  </si>
  <si>
    <t xml:space="preserve">Llenar formato de atención, oficios de solicitud de capacitación de las Instituciones educativas </t>
  </si>
  <si>
    <t xml:space="preserve">Oficio de solicitud de capacitacciones de las Institucciones educativas </t>
  </si>
  <si>
    <t>Asesoría y Atencvión de la Salud</t>
  </si>
  <si>
    <t>Ciudadana o Ciudadano rinconense de bajos recursos que lo solicite.</t>
  </si>
  <si>
    <t>Recepción de medicamento donado y dispensación del mismo a personas de bajos recursos. Vinculación con istituciones medicas. Primeros auxilios a personas que hayan sufrido algun tipo de accidente o enfermedad.</t>
  </si>
  <si>
    <t xml:space="preserve">Llenar formato de control de medicamentos, identificación oficial con fotografía (INE/IFE) y presentar receta médica no mayor a treinta días de antigüedad.  </t>
  </si>
  <si>
    <t xml:space="preserve">Copia de identificación oficial con fotografía (INE/IFE), Copia de receta médica no mayor a treinta días de antigüedad. </t>
  </si>
  <si>
    <t>Instancia de la Mujer</t>
  </si>
  <si>
    <t>Primo verdad</t>
  </si>
  <si>
    <t>(465) 951-04-13 y (465) 951-04-03  Ext. 1507. Línea directa para denuncias o reportes de violencia (449) 538 68 69</t>
  </si>
  <si>
    <t>instanciadelamujer@rinconderomos.com.mx</t>
  </si>
  <si>
    <t>LUNES A VIERNES DE 08:00 A 16:00</t>
  </si>
  <si>
    <t>ATENCION A LA CIUDADANIA</t>
  </si>
  <si>
    <t>POBLACION EN GENERAL</t>
  </si>
  <si>
    <t>PRESENTARSE EN LA OFICINA PARA REALIZAR LA DENUNCIA Y/O SERVICIO</t>
  </si>
  <si>
    <t>http://rinconderomos.gob.mx/assets/servicios-reg.pdf</t>
  </si>
  <si>
    <t xml:space="preserve">LEY DE INGRESO </t>
  </si>
  <si>
    <t>CODIGO MUNICIPAL</t>
  </si>
  <si>
    <t>VOLVER HACER EL TRAMITE</t>
  </si>
  <si>
    <t>DIRECCION DE REGULACION SANITARIA</t>
  </si>
  <si>
    <t>RECEPCION DE DENUNCIAS DE CASA HABITACION</t>
  </si>
  <si>
    <t>EVITAR RIESGOS SANITARIOS</t>
  </si>
  <si>
    <t xml:space="preserve">PRESENTARSE EN LA OFICINA PARA REALIZAR LA DENUNCIA </t>
  </si>
  <si>
    <t>RECEPCION DE DENUNCIAS DE PERROS CALLEJEROS</t>
  </si>
  <si>
    <t>PRESENTARSE EN LA OFICINA PARA REALIZAR EL REPORTE</t>
  </si>
  <si>
    <t xml:space="preserve">VIGILANCIA A LOS GIROS COMERCIALES CORRESPONDIENTES </t>
  </si>
  <si>
    <t>PROTEGER LA SALUD DE LA POBLACION AL CONSUMIR ALIMENTOS EN LA VIA PUBLICA</t>
  </si>
  <si>
    <t>PRESTAMO DE BICICLETAS</t>
  </si>
  <si>
    <t>FOMENTAR EL USO DE LA BICICLETA</t>
  </si>
  <si>
    <t>CREDENCIAL DE ELECTOR Y COMPROBANTE DE DOMICILIO</t>
  </si>
  <si>
    <t>LEY DE INGRESOS</t>
  </si>
  <si>
    <t xml:space="preserve">CAMPAÑA DE ESTERILIZACION </t>
  </si>
  <si>
    <t>EVITAR LA PROLIFERACION CANINA Y FELINA QUE TERMINAN EN LA CALLE</t>
  </si>
  <si>
    <t>PRESENTARSE EN LA OFICINA Y/O VIA TELEFONICA PARA SOLICITAR EL  SERVICIO</t>
  </si>
  <si>
    <t>Zaragoza</t>
  </si>
  <si>
    <t>DE LUNES A VIERNES DE 9:00 A 15:00 HORAS</t>
  </si>
  <si>
    <t>95 1 04 03 EXTENSION 1513</t>
  </si>
  <si>
    <t>normacompras@hotmail.com</t>
  </si>
  <si>
    <t>zaragoza</t>
  </si>
  <si>
    <t>ATENCION PREVENCION DEL DELITO</t>
  </si>
  <si>
    <t>CIUDADANIA EN GENERAL</t>
  </si>
  <si>
    <t>ATENCION DE CIUDADANIA CON RESPECTO A TEMAS DE PREVENCION DEL DELITO</t>
  </si>
  <si>
    <t>Presentarse en las oficinas con la documentacion requerida</t>
  </si>
  <si>
    <t>Solicitar mediante oficio el tipo de programa que requiera.</t>
  </si>
  <si>
    <t>http://seguridad-respaldo-cflo.com/Documento/pdf&amp;archivo=Segupu.pdf</t>
  </si>
  <si>
    <t>NO DETERMINADO</t>
  </si>
  <si>
    <t>LEY DE INGRESOS DEL MUNICIPIO DE RINCON DE ROMOS</t>
  </si>
  <si>
    <t>AREA DE CAJAS DE PRESIDENCIA MUNICIPAL</t>
  </si>
  <si>
    <t>INTERPONER QUEJA</t>
  </si>
  <si>
    <t>DIRECCION DE SEGURIDAD PUBLICA Y VIALIDAD</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</si>
  <si>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</si>
  <si>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</si>
  <si>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</si>
  <si>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</si>
  <si>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</si>
  <si>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</si>
  <si>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</si>
  <si>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</si>
  <si>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</si>
  <si>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</si>
  <si>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</si>
  <si>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</si>
  <si>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</si>
  <si>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BRINDAR SERVICIOS DE SEGURIDAD PUBLICA A LA CIUDADANIA EN GENERAL.</t>
  </si>
  <si>
    <t>Nombre del reportante, tipo de reporte, ubicación del reporte.</t>
  </si>
  <si>
    <t>DIRECCION DE SEGURIDAD PUBLIC AY VIALIDAD</t>
  </si>
  <si>
    <t>MANUEL DE VELASCO</t>
  </si>
  <si>
    <t>24 HORAS DEL DIA</t>
  </si>
  <si>
    <t>seguridadrra@hotmail.com</t>
  </si>
  <si>
    <t xml:space="preserve">MANUEL DE VELASCO </t>
  </si>
  <si>
    <t>SOLIDARIDAD</t>
  </si>
  <si>
    <t>Atención a el publico en general</t>
  </si>
  <si>
    <t>Habitantes del Munciipio de Rincón de Romos en general</t>
  </si>
  <si>
    <t>Recibir y atender personalmente a la ciudadanía para identificar sus carencias y al mismo tiempo determinar de qué manera se puede dar solución a sus demandas.</t>
  </si>
  <si>
    <t xml:space="preserve">Ser habitante del municipio de Rincón de Romos, tener necesidad de ser atendido por personal adscrito a esta dirección y presentar alguna petición en específico.  </t>
  </si>
  <si>
    <t>Articulo número 252 del capitulo numero VIII del Código Municipal de Rincón de Romos</t>
  </si>
  <si>
    <t>Depositar  su queja en el Buzon colocado en las Instalaciones de la Presidencia Municipal</t>
  </si>
  <si>
    <t>http://seguridad-respaldo-cflo.com/Documento/pdf&amp;archivo=desarrollo%20social%20guia.pdf</t>
  </si>
  <si>
    <t>Dirección de Desarrollo Social y Concertación</t>
  </si>
  <si>
    <t>Estudio Socioeconomico</t>
  </si>
  <si>
    <t>Elaborar el estudio a través de la información socioeconómica del interesado recabada de manera verbal, la cual es corroborada a través de una visita domiciliaria por personal de esta dirección, el estudio socioeconómico normalmente lo solicita el interesado, ya que a él se lo requieren para participar en programas y/o apoyos gubernamentales.</t>
  </si>
  <si>
    <t>Ser habitante del municipio de rincón de romos, solicitar de manera presencial en esta dirección la elaboración del estudio socioeconómico, justificando previamente su elaboración.</t>
  </si>
  <si>
    <t>Copia de credencial de elector y copia de comprobante de domicilio reciente</t>
  </si>
  <si>
    <t>El mismo dia de su tramite</t>
  </si>
  <si>
    <t>Programa Municipal de Equinoterapia</t>
  </si>
  <si>
    <t>Habitantes del Municipio de Rincón de Romos con capacidades diferentes y conductas especiales que requieren atención con prácticas de estimulación y/o rehabilitación</t>
  </si>
  <si>
    <t>Ofrecer terapias ecuestres y psicológicas a personas con capacidades diferentes y/o conductas especiales</t>
  </si>
  <si>
    <t xml:space="preserve">Ser habitante del Municipio, que no haya contraindicaciones (que el interesado físico y medicamente sea apto para recibir las terapias)  </t>
  </si>
  <si>
    <t>Copia de acta de nacimiento, copia de CURP, copia de comprobante de domicilio reciente, copia de identificación oficial del padre, madre o tutor, exámenes médicos, diagnostico clínico y/o psicológico.</t>
  </si>
  <si>
    <t>1 día</t>
  </si>
  <si>
    <t>Zaragoza esq primo verdad</t>
  </si>
  <si>
    <t>4659510403 ext 1517</t>
  </si>
  <si>
    <t>desarrollosocial@rinconderomos.com.mx</t>
  </si>
  <si>
    <t>Lunes a Viernes de 08:00 a 15:00 horas</t>
  </si>
  <si>
    <t>(465)9510403 ext 1551</t>
  </si>
  <si>
    <t>servicios</t>
  </si>
  <si>
    <t>de 45 dias a 2 años 11 meses 29 días</t>
  </si>
  <si>
    <t>aprendizaje y educacion</t>
  </si>
  <si>
    <t>entrevistas y llenado desolicitudes</t>
  </si>
  <si>
    <t>Acta de nacimiento,Curp,cartilla de vacunacion,comprobante de domicilio,IFE(Mama y Papa)</t>
  </si>
  <si>
    <t>http://www.rinconderomos.gob.mx/assets/entrevista-inicial-para-la-inscripcion.pdf</t>
  </si>
  <si>
    <t>inmediato</t>
  </si>
  <si>
    <t>Convenio acorde a Presidencia Municipal</t>
  </si>
  <si>
    <t>volver hacer el tramite</t>
  </si>
  <si>
    <t>http://www.rinconderomos.gob.mx/assets/requisitos-para-inscripcion.pdf</t>
  </si>
  <si>
    <t>http://www.rinconderomos.gob.mx/assets/periodico-oficial-2004.pdf</t>
  </si>
  <si>
    <t>cendi dif</t>
  </si>
  <si>
    <t>de 3 a 6 años</t>
  </si>
  <si>
    <t>baja california sur</t>
  </si>
  <si>
    <t>rindon de romos</t>
  </si>
  <si>
    <t xml:space="preserve"> Cendi Dif numero telefonico (465)8514130</t>
  </si>
  <si>
    <t>de lunes a viernes de 7:00am a 3:30pm</t>
  </si>
  <si>
    <t>cendidifrincon@hotmail.com</t>
  </si>
  <si>
    <t>cendi dif ma. Del rosari luevano</t>
  </si>
  <si>
    <t>ALTA AL ISSSSPEA</t>
  </si>
  <si>
    <t>trabajador de municipio</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</si>
  <si>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</si>
  <si>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ser trabajador activo del municipio</t>
  </si>
  <si>
    <t>Ife, acta de nacimiento</t>
  </si>
  <si>
    <t>http://www.isssspea.gob.mx/biblioteca/formatos/formatos/solicitud_alta.pdf</t>
  </si>
  <si>
    <t>15 dias</t>
  </si>
  <si>
    <t>no aplica</t>
  </si>
  <si>
    <t>tesoreria municipal</t>
  </si>
  <si>
    <t>LEY DEL ISSSSPEA</t>
  </si>
  <si>
    <t>REALIZAR SOLICITUD CON DERECHO DE PRIORIDAD</t>
  </si>
  <si>
    <t>http://www.isssspea.gob.mx/</t>
  </si>
  <si>
    <t>RECURSOS HUMANOS</t>
  </si>
  <si>
    <t>BAJA AL ISSSSPEA</t>
  </si>
  <si>
    <t>TRABAJADOR DE MUNICIPIO</t>
  </si>
  <si>
    <t>solicitud del fondo de ahorro</t>
  </si>
  <si>
    <t>ser trabajador dado de baja</t>
  </si>
  <si>
    <t>OFICIO DE BAJA</t>
  </si>
  <si>
    <t>http://www.isssspea.gob.mx/biblioteca/formatos/</t>
  </si>
  <si>
    <t>45 DIAS</t>
  </si>
  <si>
    <t>ALTA AL IMSS</t>
  </si>
  <si>
    <t>atencion medica</t>
  </si>
  <si>
    <t xml:space="preserve">numero de imss curp </t>
  </si>
  <si>
    <t>http://idse.imss.gob.mx/imss/</t>
  </si>
  <si>
    <t>24 horas</t>
  </si>
  <si>
    <t>ley del seguro social</t>
  </si>
  <si>
    <t>BAJA AL IMSS</t>
  </si>
  <si>
    <t>oficio de baja</t>
  </si>
  <si>
    <t xml:space="preserve">HIDALGO </t>
  </si>
  <si>
    <t>NO EXISTE</t>
  </si>
  <si>
    <t>Angelica Luevano Padilla</t>
  </si>
  <si>
    <t>9:00 a 15:00</t>
  </si>
  <si>
    <t>ISSSSPEA</t>
  </si>
  <si>
    <t>ERMENEGILDO GALEANA</t>
  </si>
  <si>
    <t>OFICINAS DEL ISSSSPEA</t>
  </si>
  <si>
    <t>Olivia Ruiz</t>
  </si>
  <si>
    <t>8:00 a 14:00</t>
  </si>
  <si>
    <t>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</si>
</sst>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
      <sz val="11"/>
      <color indexed="8"/>
      <name val="Calibri"/>
      <family val="2"/>
      <scheme val="minor"/>
    </font>
    <font>
      <u/>
      <sz val="10"/>
      <color theme="10"/>
      <name val="Arial"/>
    </font>
    <font>
      <sz val="10"/>
      <name val="Arial"/>
      <family val="2"/>
    </font>
    <font>
      <u/>
      <sz val="11"/>
      <color theme="10"/>
      <name val="Calibri"/>
      <family val="2"/>
    </font>
    <font>
      <u/>
      <sz val="10"/>
      <color theme="10"/>
      <name val="Arial"/>
      <family val="2"/>
    </font>
    <font>
      <sz val="11"/>
      <color indexed="8"/>
      <name val="Calibri"/>
      <charset val="134"/>
      <scheme val="minor"/>
    </font>
    <font>
      <sz val="10"/>
      <name val="Arial"/>
      <charset val="134"/>
    </font>
    <font>
      <u/>
      <sz val="11"/>
      <color theme="10"/>
      <name val="Calibri"/>
      <charset val="134"/>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0" fontId="4" fillId="0" borderId="0" applyNumberFormat="0" applyFill="0" applyBorder="0" applyAlignment="0" applyProtection="0"/>
    <xf numFmtId="0" fontId="5" fillId="0" borderId="0"/>
    <xf numFmtId="0" fontId="3"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applyNumberFormat="0" applyFill="0" applyBorder="0" applyAlignment="0" applyProtection="0">
      <alignment vertical="top"/>
      <protection locked="0"/>
    </xf>
    <xf numFmtId="0" fontId="5" fillId="0" borderId="0"/>
    <xf numFmtId="0" fontId="7" fillId="0" borderId="0"/>
    <xf numFmtId="0" fontId="9" fillId="0" borderId="0" applyNumberFormat="0" applyFill="0" applyBorder="0" applyAlignment="0" applyProtection="0"/>
    <xf numFmtId="0" fontId="5" fillId="0" borderId="0"/>
    <xf numFmtId="0" fontId="5" fillId="0" borderId="0"/>
    <xf numFmtId="0" fontId="5" fillId="0" borderId="0"/>
    <xf numFmtId="0" fontId="5" fillId="0" borderId="0"/>
    <xf numFmtId="0" fontId="4" fillId="0" borderId="0" applyNumberFormat="0" applyFill="0" applyBorder="0" applyAlignment="0" applyProtection="0"/>
    <xf numFmtId="0" fontId="10" fillId="0" borderId="0"/>
    <xf numFmtId="0" fontId="11" fillId="0" borderId="0"/>
    <xf numFmtId="0" fontId="12" fillId="0" borderId="0" applyNumberFormat="0" applyFill="0" applyBorder="0" applyAlignment="0" applyProtection="0"/>
  </cellStyleXfs>
  <cellXfs count="9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0" applyNumberFormat="1" applyFont="1" applyAlignment="1">
      <alignment vertical="center"/>
    </xf>
    <xf numFmtId="0" fontId="0" fillId="0" borderId="0" xfId="0" applyAlignment="1">
      <alignment horizontal="left" vertical="center"/>
    </xf>
    <xf numFmtId="0" fontId="4" fillId="0" borderId="0" xfId="1"/>
    <xf numFmtId="0" fontId="0" fillId="0" borderId="0" xfId="0"/>
    <xf numFmtId="0" fontId="0" fillId="0" borderId="0" xfId="0"/>
    <xf numFmtId="0" fontId="0" fillId="0" borderId="0" xfId="0"/>
    <xf numFmtId="0" fontId="0" fillId="0" borderId="0" xfId="0"/>
    <xf numFmtId="14" fontId="0" fillId="0" borderId="0" xfId="0" applyNumberFormat="1"/>
    <xf numFmtId="0" fontId="4" fillId="0" borderId="0" xfId="1"/>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4" fillId="0" borderId="0" xfId="1"/>
    <xf numFmtId="0" fontId="0" fillId="0" borderId="0" xfId="0"/>
    <xf numFmtId="0" fontId="0" fillId="0" borderId="0" xfId="0"/>
    <xf numFmtId="0" fontId="0" fillId="0" borderId="0" xfId="0"/>
    <xf numFmtId="0" fontId="0" fillId="0" borderId="0" xfId="0"/>
    <xf numFmtId="0" fontId="4" fillId="0" borderId="0" xfId="1"/>
    <xf numFmtId="0" fontId="0" fillId="0" borderId="0" xfId="0"/>
    <xf numFmtId="0" fontId="0" fillId="0" borderId="0" xfId="0" applyProtection="1"/>
    <xf numFmtId="49" fontId="7" fillId="0" borderId="0" xfId="0" applyNumberFormat="1" applyFont="1" applyAlignment="1" applyProtection="1">
      <alignment horizontal="center"/>
    </xf>
    <xf numFmtId="0" fontId="0" fillId="4" borderId="0" xfId="0" applyFill="1" applyAlignment="1">
      <alignment horizontal="right"/>
    </xf>
    <xf numFmtId="0" fontId="4" fillId="4" borderId="0" xfId="1" applyFill="1"/>
    <xf numFmtId="0" fontId="0" fillId="0" borderId="0" xfId="0"/>
    <xf numFmtId="0" fontId="4" fillId="0" borderId="0" xfId="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0" xfId="1"/>
    <xf numFmtId="0" fontId="0" fillId="0" borderId="0" xfId="0"/>
    <xf numFmtId="0" fontId="0" fillId="0" borderId="0" xfId="0"/>
    <xf numFmtId="0" fontId="4" fillId="0" borderId="0" xfId="1"/>
    <xf numFmtId="0" fontId="0" fillId="0" borderId="0" xfId="0"/>
    <xf numFmtId="14" fontId="0" fillId="0" borderId="0" xfId="0" applyNumberFormat="1"/>
    <xf numFmtId="0" fontId="0" fillId="0" borderId="0" xfId="0"/>
    <xf numFmtId="0" fontId="0" fillId="0" borderId="0" xfId="0" applyProtection="1"/>
    <xf numFmtId="0" fontId="0" fillId="0" borderId="0" xfId="0"/>
    <xf numFmtId="0" fontId="0" fillId="0" borderId="0" xfId="0"/>
    <xf numFmtId="0" fontId="0" fillId="0" borderId="0" xfId="0"/>
    <xf numFmtId="0" fontId="0" fillId="0" borderId="0" xfId="0"/>
    <xf numFmtId="0" fontId="0" fillId="0" borderId="0" xfId="0"/>
    <xf numFmtId="0" fontId="4" fillId="0" borderId="0" xfId="1"/>
    <xf numFmtId="0" fontId="0" fillId="0" borderId="0" xfId="0"/>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0" xfId="0"/>
    <xf numFmtId="0" fontId="0" fillId="0" borderId="0" xfId="0"/>
  </cellXfs>
  <cellStyles count="33">
    <cellStyle name="Hipervínculo" xfId="1" builtinId="8"/>
    <cellStyle name="Hipervínculo 2" xfId="4" xr:uid="{8952C84E-7ECD-467B-B750-51FBF4F4DC94}"/>
    <cellStyle name="Hipervínculo 2 2" xfId="24" xr:uid="{D3EA9F0F-9AAA-47FE-BA4E-A251D84E39E2}"/>
    <cellStyle name="Hipervínculo 2 3" xfId="29" xr:uid="{A3441A9F-C5A5-432B-9D17-B4C632D1B4DC}"/>
    <cellStyle name="Hipervínculo 3" xfId="21" xr:uid="{ED9B9C27-E170-401C-B00C-3B3BAA5129C3}"/>
    <cellStyle name="Hipervínculo 4" xfId="32" xr:uid="{AA331103-5575-4657-A8FA-7F86B88D9751}"/>
    <cellStyle name="Normal" xfId="0" builtinId="0"/>
    <cellStyle name="Normal 10" xfId="5" xr:uid="{729416AE-412A-41FE-8300-9B0FD669C698}"/>
    <cellStyle name="Normal 11" xfId="20" xr:uid="{25194231-CA29-46F5-992B-9695E72CF922}"/>
    <cellStyle name="Normal 12" xfId="14" xr:uid="{470650A8-BAFE-4219-ADAA-CA41901B663A}"/>
    <cellStyle name="Normal 13" xfId="15" xr:uid="{12E75536-B5C8-4ED1-98F9-6A37D1F897F2}"/>
    <cellStyle name="Normal 14" xfId="16" xr:uid="{5221A406-072B-4340-8B8D-04BAF0F87913}"/>
    <cellStyle name="Normal 15" xfId="17" xr:uid="{E93F4082-DF13-4367-906E-F04611A41998}"/>
    <cellStyle name="Normal 16" xfId="25" xr:uid="{45E72CDA-12AF-4931-BBE6-9FF3BB2F3802}"/>
    <cellStyle name="Normal 17" xfId="19" xr:uid="{06D825C7-6DC5-491B-A3AE-97D5067E3A4E}"/>
    <cellStyle name="Normal 18" xfId="26" xr:uid="{594D1D13-B443-4B85-B7EE-626906A6B4FC}"/>
    <cellStyle name="Normal 19" xfId="18" xr:uid="{DDB147A6-4F80-410F-8DF9-B6FFD746E14A}"/>
    <cellStyle name="Normal 2" xfId="2" xr:uid="{844DD9B0-F385-4E89-848E-F14869BD50DE}"/>
    <cellStyle name="Normal 2 2" xfId="3" xr:uid="{DA674CAB-9A1D-47DB-8DCB-B6BED86B94D2}"/>
    <cellStyle name="Normal 2 2 2" xfId="23" xr:uid="{732A0FEB-45D1-417E-9DC4-51B7F6D78C66}"/>
    <cellStyle name="Normal 2 3" xfId="6" xr:uid="{9F89D995-02A6-4ADD-9B53-8AD3B8AAE0E6}"/>
    <cellStyle name="Normal 2 4" xfId="31" xr:uid="{CDE080F2-19FF-4C3D-B6FC-86CB3EC8DF35}"/>
    <cellStyle name="Normal 20" xfId="27" xr:uid="{8AD114FE-3564-4015-95A2-A28D5A0EEC05}"/>
    <cellStyle name="Normal 21" xfId="28" xr:uid="{43411701-7082-44FF-86C4-51333BFC06DB}"/>
    <cellStyle name="Normal 22" xfId="7" xr:uid="{0E77E136-6A6D-4087-B089-0DB4E3C48505}"/>
    <cellStyle name="Normal 23" xfId="30" xr:uid="{3B5DC508-D3BE-495B-9536-C1D83FFA9125}"/>
    <cellStyle name="Normal 3" xfId="8" xr:uid="{7B42C6B5-D9BD-4BD7-BA90-D50A270CD42D}"/>
    <cellStyle name="Normal 4" xfId="9" xr:uid="{ABCDE60B-7218-42ED-A4DD-29E2DBA3E161}"/>
    <cellStyle name="Normal 5" xfId="10" xr:uid="{69BBE3DA-F29D-442C-9110-E93729C4D637}"/>
    <cellStyle name="Normal 6" xfId="11" xr:uid="{77466CD7-D547-4F6E-A2B3-F4D73FF20F14}"/>
    <cellStyle name="Normal 7" xfId="22" xr:uid="{AA4EF2F0-B226-44E6-A1B5-A94B550A5BA5}"/>
    <cellStyle name="Normal 8" xfId="12" xr:uid="{3DF99A64-FB08-4A10-A0EE-C2ACAEDCBDF9}"/>
    <cellStyle name="Normal 9" xfId="13" xr:uid="{94FB5275-A30F-46C0-8A6D-EFD0F69F89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5.33\Users\Sistemas\Desktop\admon\formato-servicios-que-ofrece-el-sujeto-obligado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Escaneo0013.pdf" TargetMode="External"/><Relationship Id="rId21" Type="http://schemas.openxmlformats.org/officeDocument/2006/relationships/hyperlink" Target="http://seguridad-respaldo-cflo.com/Documento/pdf&amp;archivo=ecolo.pdf" TargetMode="External"/><Relationship Id="rId42" Type="http://schemas.openxmlformats.org/officeDocument/2006/relationships/hyperlink" Target="http://seguridad-respaldo-cflo.com/Documento/pdf&amp;archivo=formato%20de%20guia%20de%20tramite%20de%20servicios-2.pdf" TargetMode="External"/><Relationship Id="rId63" Type="http://schemas.openxmlformats.org/officeDocument/2006/relationships/hyperlink" Target="http://seguridad-respaldo-cflo.com/Documento/pdf&amp;archivo=fracc%20xx%20informacion%20adicional.pdf" TargetMode="External"/><Relationship Id="rId84" Type="http://schemas.openxmlformats.org/officeDocument/2006/relationships/hyperlink" Target="http://seguridad-respaldo-cflo.com/Documento/pdf&amp;archivo=OIC.pdf" TargetMode="External"/><Relationship Id="rId138" Type="http://schemas.openxmlformats.org/officeDocument/2006/relationships/hyperlink" Target="http://seguridad-respaldo-cflo.com/Documento/pdf&amp;archivo=Escaneo0042.pdf" TargetMode="External"/><Relationship Id="rId159" Type="http://schemas.openxmlformats.org/officeDocument/2006/relationships/hyperlink" Target="http://seguridad-respaldo-cflo.com/Documento/pdf&amp;archivo=Servicios%20ofrecidos.pdf" TargetMode="External"/><Relationship Id="rId170" Type="http://schemas.openxmlformats.org/officeDocument/2006/relationships/hyperlink" Target="http://rinconderomos.gob.mx/assets/servicios-reg.pdf" TargetMode="External"/><Relationship Id="rId191" Type="http://schemas.openxmlformats.org/officeDocument/2006/relationships/hyperlink" Target="http://seguridad-respaldo-cflo.com/Documento/pdf&amp;archivo=desarrollo%20social%20guia.pdf" TargetMode="External"/><Relationship Id="rId205" Type="http://schemas.openxmlformats.org/officeDocument/2006/relationships/hyperlink" Target="http://idse.imss.gob.mx/imss/" TargetMode="External"/><Relationship Id="rId107" Type="http://schemas.openxmlformats.org/officeDocument/2006/relationships/hyperlink" Target="http://seguridad-respaldo-cflo.com/Documento/pdf&amp;archivo=GUIA%20PARA%20TRAMITE%20DE%20SERVICIOS%20PUBLICOS%20MUNICIPALES-2.pdf" TargetMode="External"/><Relationship Id="rId11" Type="http://schemas.openxmlformats.org/officeDocument/2006/relationships/hyperlink" Target="http://seguridad-respaldo-cflo.com/Documento/pdf&amp;archivo=REQUISITOS%20INHUMACION%20EXHUMACION.pdf" TargetMode="External"/><Relationship Id="rId32" Type="http://schemas.openxmlformats.org/officeDocument/2006/relationships/hyperlink" Target="http://seguridad-respaldo-cflo.com/Documento/pdf&amp;archivo=Educa.pdf" TargetMode="External"/><Relationship Id="rId53" Type="http://schemas.openxmlformats.org/officeDocument/2006/relationships/hyperlink" Target="http://seguridad-respaldo-cflo.com/Documento/pdf&amp;archivo=reglas-de-operacion.pdf" TargetMode="External"/><Relationship Id="rId74" Type="http://schemas.openxmlformats.org/officeDocument/2006/relationships/hyperlink" Target="http://www.rinconderomos.gob.mx/assets/catalogo.pdf" TargetMode="External"/><Relationship Id="rId128" Type="http://schemas.openxmlformats.org/officeDocument/2006/relationships/hyperlink" Target="http://seguridad-respaldo-cflo.com/Documento/pdf&amp;archivo=Escaneo0038.pdf" TargetMode="External"/><Relationship Id="rId149" Type="http://schemas.openxmlformats.org/officeDocument/2006/relationships/hyperlink" Target="http://seguridad-respaldo-cflo.com/Documento/pdf&amp;archivo=Escaneo0052.pdf" TargetMode="External"/><Relationship Id="rId5" Type="http://schemas.openxmlformats.org/officeDocument/2006/relationships/hyperlink" Target="http://seguridad-respaldo-cflo.com/Documento/pdf&amp;archivo=REPORTES%20ALUMBRADO%20PUBLICO.pdf" TargetMode="External"/><Relationship Id="rId95" Type="http://schemas.openxmlformats.org/officeDocument/2006/relationships/hyperlink" Target="http://www.rinconderomos.gob.mx/assets/servicios-pla2.pdf" TargetMode="External"/><Relationship Id="rId160" Type="http://schemas.openxmlformats.org/officeDocument/2006/relationships/hyperlink" Target="http://seguridad-respaldo-cflo.com/Documento/pdf&amp;archivo=Servicios%20ofrecidos.pdf" TargetMode="External"/><Relationship Id="rId181" Type="http://schemas.openxmlformats.org/officeDocument/2006/relationships/hyperlink" Target="http://rinconderomos.gob.mx/assets/servicios-reg.pdf" TargetMode="External"/><Relationship Id="rId22" Type="http://schemas.openxmlformats.org/officeDocument/2006/relationships/hyperlink" Target="http://seguridad-respaldo-cflo.com/Documento/pdf&amp;archivo=ecolo.pdf" TargetMode="External"/><Relationship Id="rId43" Type="http://schemas.openxmlformats.org/officeDocument/2006/relationships/hyperlink" Target="http://seguridad-respaldo-cflo.com/Documento/pdf&amp;archivo=formato%20de%20guia%20de%20tramite%20de%20servicios-2.pdf" TargetMode="External"/><Relationship Id="rId64" Type="http://schemas.openxmlformats.org/officeDocument/2006/relationships/hyperlink" Target="http://seguridad-respaldo-cflo.com/Documento/pdf&amp;archivo=fracc%20xx%20informacion%20adicional.pdf" TargetMode="External"/><Relationship Id="rId118" Type="http://schemas.openxmlformats.org/officeDocument/2006/relationships/hyperlink" Target="http://seguridad-respaldo-cflo.com/Documento/pdf&amp;archivo=Escaneo0014.pdf" TargetMode="External"/><Relationship Id="rId139" Type="http://schemas.openxmlformats.org/officeDocument/2006/relationships/hyperlink" Target="http://seguridad-respaldo-cflo.com/Documento/pdf&amp;archivo=Escaneo0044.pdf" TargetMode="External"/><Relationship Id="rId85" Type="http://schemas.openxmlformats.org/officeDocument/2006/relationships/hyperlink" Target="http://seguridad-respaldo-cflo.com/Documento/pdf&amp;archivo=OIC.pdf" TargetMode="External"/><Relationship Id="rId150" Type="http://schemas.openxmlformats.org/officeDocument/2006/relationships/hyperlink" Target="http://seguridad-respaldo-cflo.com/Documento/pdf&amp;archivo=Escaneo0053.pdf" TargetMode="External"/><Relationship Id="rId171" Type="http://schemas.openxmlformats.org/officeDocument/2006/relationships/hyperlink" Target="http://rinconderomos.gob.mx/assets/servicios-reg.pdf" TargetMode="External"/><Relationship Id="rId192" Type="http://schemas.openxmlformats.org/officeDocument/2006/relationships/hyperlink" Target="http://seguridad-respaldo-cflo.com/Documento/pdf&amp;archivo=desarrollo%20social%20guia.pdf" TargetMode="External"/><Relationship Id="rId206" Type="http://schemas.openxmlformats.org/officeDocument/2006/relationships/hyperlink" Target="http://idse.imss.gob.mx/imss/" TargetMode="External"/><Relationship Id="rId12" Type="http://schemas.openxmlformats.org/officeDocument/2006/relationships/hyperlink" Target="http://seguridad-respaldo-cflo.com/Documento/pdf&amp;archivo=REQUISITOS%20INHUMACION%20EXHUMACION.pdf" TargetMode="External"/><Relationship Id="rId33" Type="http://schemas.openxmlformats.org/officeDocument/2006/relationships/hyperlink" Target="http://seguridad-respaldo-cflo.com/Documento/pdf&amp;archivo=Educa.pdf" TargetMode="External"/><Relationship Id="rId108" Type="http://schemas.openxmlformats.org/officeDocument/2006/relationships/hyperlink" Target="http://seguridad-respaldo-cflo.com/Documento/pdf&amp;archivo=GUIA%20PARA%20TRAMITE%20DE%20SERVICIOS%20PUBLICOS%20MUNICIPALES-2.pdf" TargetMode="External"/><Relationship Id="rId129" Type="http://schemas.openxmlformats.org/officeDocument/2006/relationships/hyperlink" Target="http://seguridad-respaldo-cflo.com/Documento/pdf&amp;archivo=Escaneo0037.pdf" TargetMode="External"/><Relationship Id="rId54" Type="http://schemas.openxmlformats.org/officeDocument/2006/relationships/hyperlink" Target="http://rinconderomos.gob.mx/assets/deseco.pdf" TargetMode="External"/><Relationship Id="rId75" Type="http://schemas.openxmlformats.org/officeDocument/2006/relationships/hyperlink" Target="http://www.rinconderomos.gob.mx/assets/catalogo.pdf" TargetMode="External"/><Relationship Id="rId96" Type="http://schemas.openxmlformats.org/officeDocument/2006/relationships/hyperlink" Target="http://www.rinconderomos.gob.mx/assets/servicios-pla2.pdf" TargetMode="External"/><Relationship Id="rId140" Type="http://schemas.openxmlformats.org/officeDocument/2006/relationships/hyperlink" Target="http://seguridad-respaldo-cflo.com/Documento/pdf&amp;archivo=Escaneo0060.pdf" TargetMode="External"/><Relationship Id="rId161" Type="http://schemas.openxmlformats.org/officeDocument/2006/relationships/hyperlink" Target="http://www.rinconderomos.gob.mx/assets/servicios-inm.pdf" TargetMode="External"/><Relationship Id="rId182" Type="http://schemas.openxmlformats.org/officeDocument/2006/relationships/hyperlink" Target="http://rinconderomos.gob.mx/assets/servicios-reg.pdf" TargetMode="External"/><Relationship Id="rId6" Type="http://schemas.openxmlformats.org/officeDocument/2006/relationships/hyperlink" Target="http://seguridad-respaldo-cflo.com/Documento/pdf&amp;archivo=REPORTE%20RECOLECCION%20DE%20BASURA.pdf" TargetMode="External"/><Relationship Id="rId23" Type="http://schemas.openxmlformats.org/officeDocument/2006/relationships/hyperlink" Target="http://seguridad-respaldo-cflo.com/Documento/pdf&amp;archivo=ecolo.pdf" TargetMode="External"/><Relationship Id="rId119" Type="http://schemas.openxmlformats.org/officeDocument/2006/relationships/hyperlink" Target="http://seguridad-respaldo-cflo.com/Documento/pdf&amp;archivo=Escaneo0015.pdf" TargetMode="External"/><Relationship Id="rId44" Type="http://schemas.openxmlformats.org/officeDocument/2006/relationships/hyperlink" Target="http://seguridad-respaldo-cflo.com/Documento/pdf&amp;archivo=formato%20de%20guia%20de%20tramite%20de%20servicios-2.pdf" TargetMode="External"/><Relationship Id="rId65" Type="http://schemas.openxmlformats.org/officeDocument/2006/relationships/hyperlink" Target="http://seguridad-respaldo-cflo.com/Documento/pdf&amp;archivo=fracc%20xx%20informacion%20adicional.pdf" TargetMode="External"/><Relationship Id="rId86" Type="http://schemas.openxmlformats.org/officeDocument/2006/relationships/hyperlink" Target="http://seguridad-respaldo-cflo.com/Documento/pdf&amp;archivo=OIC.pdf" TargetMode="External"/><Relationship Id="rId130" Type="http://schemas.openxmlformats.org/officeDocument/2006/relationships/hyperlink" Target="http://seguridad-respaldo-cflo.com/Documento/pdf&amp;archivo=Escaneo0036.pdf" TargetMode="External"/><Relationship Id="rId151" Type="http://schemas.openxmlformats.org/officeDocument/2006/relationships/hyperlink" Target="http://seguridad-respaldo-cflo.com/Documento/pdf&amp;archivo=Escaneo0054.pdf" TargetMode="External"/><Relationship Id="rId172" Type="http://schemas.openxmlformats.org/officeDocument/2006/relationships/hyperlink" Target="http://rinconderomos.gob.mx/assets/servicios-reg.pdf" TargetMode="External"/><Relationship Id="rId193" Type="http://schemas.openxmlformats.org/officeDocument/2006/relationships/hyperlink" Target="http://www.rinconderomos.gob.mx/assets/entrevista-inicial-para-la-inscripcion.pdf" TargetMode="External"/><Relationship Id="rId207" Type="http://schemas.openxmlformats.org/officeDocument/2006/relationships/hyperlink" Target="http://www.isssspea.gob.mx/biblioteca/formatos/formatos/solicitud_alta.pdf" TargetMode="External"/><Relationship Id="rId13" Type="http://schemas.openxmlformats.org/officeDocument/2006/relationships/hyperlink" Target="http://seguridad-respaldo-cflo.com/Documento/pdf&amp;archivo=REQUISITOS%20INHUMACION%20EXHUMACION.pdf" TargetMode="External"/><Relationship Id="rId109" Type="http://schemas.openxmlformats.org/officeDocument/2006/relationships/hyperlink" Target="http://seguridad-respaldo-cflo.com/Documento/pdf&amp;archivo=GUIA%20PARA%20TRAMITE%20DE%20SERVICIOS%20PUBLICOS%20MUNICIPALES-2.pdf" TargetMode="External"/><Relationship Id="rId34" Type="http://schemas.openxmlformats.org/officeDocument/2006/relationships/hyperlink" Target="http://seguridad-respaldo-cflo.com/Documento/pdf&amp;archivo=Educa.pdf" TargetMode="External"/><Relationship Id="rId55" Type="http://schemas.openxmlformats.org/officeDocument/2006/relationships/hyperlink" Target="http://rinconderomos.gob.mx/assets/deseco.pdf" TargetMode="External"/><Relationship Id="rId76" Type="http://schemas.openxmlformats.org/officeDocument/2006/relationships/hyperlink" Target="http://www.rinconderomos.gob.mx/assets/semilla-de-maiz-mejorada-de-riego.pdf" TargetMode="External"/><Relationship Id="rId97" Type="http://schemas.openxmlformats.org/officeDocument/2006/relationships/hyperlink" Target="http://www.rinconderomos.gob.mx/assets/servicios-pla2.pdf" TargetMode="External"/><Relationship Id="rId120" Type="http://schemas.openxmlformats.org/officeDocument/2006/relationships/hyperlink" Target="http://seguridad-respaldo-cflo.com/Documento/pdf&amp;archivo=Escaneo0025.pdf" TargetMode="External"/><Relationship Id="rId141" Type="http://schemas.openxmlformats.org/officeDocument/2006/relationships/hyperlink" Target="http://seguridad-respaldo-cflo.com/Documento/pdf&amp;archivo=Escaneo0062.pdf" TargetMode="External"/><Relationship Id="rId7" Type="http://schemas.openxmlformats.org/officeDocument/2006/relationships/hyperlink" Target="http://seguridad-respaldo-cflo.com/Documento/pdf&amp;archivo=LIMPIEZA%20DE%20LOTES%20BALDIOS.pdf" TargetMode="External"/><Relationship Id="rId162" Type="http://schemas.openxmlformats.org/officeDocument/2006/relationships/hyperlink" Target="http://www.rinconderomos.gob.mx/assets/servicios-inm.pdf" TargetMode="External"/><Relationship Id="rId183" Type="http://schemas.openxmlformats.org/officeDocument/2006/relationships/hyperlink" Target="http://rinconderomos.gob.mx/assets/servicios-reg.pdf" TargetMode="External"/><Relationship Id="rId24" Type="http://schemas.openxmlformats.org/officeDocument/2006/relationships/hyperlink" Target="http://seguridad-respaldo-cflo.com/Documento/pdf&amp;archivo=ecolo.pdf" TargetMode="External"/><Relationship Id="rId45" Type="http://schemas.openxmlformats.org/officeDocument/2006/relationships/hyperlink" Target="http://seguridad-respaldo-cflo.com/Documento/pdf&amp;archivo=formato%20de%20guia%20de%20tramite%20de%20servicios-2.pdf" TargetMode="External"/><Relationship Id="rId66" Type="http://schemas.openxmlformats.org/officeDocument/2006/relationships/hyperlink" Target="http://seguridad-respaldo-cflo.com/Documento/pdf&amp;archivo=fracc%20xx%20informacion%20adicional.pdf" TargetMode="External"/><Relationship Id="rId87" Type="http://schemas.openxmlformats.org/officeDocument/2006/relationships/hyperlink" Target="http://seguridad-respaldo-cflo.com/Documento/pdf&amp;archivo=OIC.pdf" TargetMode="External"/><Relationship Id="rId110" Type="http://schemas.openxmlformats.org/officeDocument/2006/relationships/hyperlink" Target="http://seguridad-respaldo-cflo.com/Documento/pdf&amp;archivo=Escaneo0006.pdf" TargetMode="External"/><Relationship Id="rId131" Type="http://schemas.openxmlformats.org/officeDocument/2006/relationships/hyperlink" Target="http://seguridad-respaldo-cflo.com/Documento/pdf&amp;archivo=Escaneo0035.pdf" TargetMode="External"/><Relationship Id="rId61" Type="http://schemas.openxmlformats.org/officeDocument/2006/relationships/hyperlink" Target="http://seguridad-respaldo-cflo.com/Documento/pdf&amp;archivo=TRAMITES%20CONVENIOS%20DE%20ACCIDENTE.pdf" TargetMode="External"/><Relationship Id="rId82" Type="http://schemas.openxmlformats.org/officeDocument/2006/relationships/hyperlink" Target="http://www.rinconderomos.gob.mx/assets/patro.pdf" TargetMode="External"/><Relationship Id="rId152" Type="http://schemas.openxmlformats.org/officeDocument/2006/relationships/hyperlink" Target="http://seguridad-respaldo-cflo.com/Documento/pdf&amp;archivo=Escaneo0055.pdf" TargetMode="External"/><Relationship Id="rId173" Type="http://schemas.openxmlformats.org/officeDocument/2006/relationships/hyperlink" Target="http://rinconderomos.gob.mx/assets/servicios-reg.pdf" TargetMode="External"/><Relationship Id="rId194" Type="http://schemas.openxmlformats.org/officeDocument/2006/relationships/hyperlink" Target="http://www.rinconderomos.gob.mx/assets/requisitos-para-inscripcion.pdf" TargetMode="External"/><Relationship Id="rId199" Type="http://schemas.openxmlformats.org/officeDocument/2006/relationships/hyperlink" Target="http://www.isssspea.gob.mx/" TargetMode="External"/><Relationship Id="rId203" Type="http://schemas.openxmlformats.org/officeDocument/2006/relationships/hyperlink" Target="http://www.isssspea.gob.mx/" TargetMode="External"/><Relationship Id="rId208" Type="http://schemas.openxmlformats.org/officeDocument/2006/relationships/hyperlink" Target="http://www.isssspea.gob.mx/biblioteca/formatos/" TargetMode="External"/><Relationship Id="rId19" Type="http://schemas.openxmlformats.org/officeDocument/2006/relationships/hyperlink" Target="http://seguridad-respaldo-cflo.com/Documento/pdf&amp;archivo=servicios.PDF" TargetMode="External"/><Relationship Id="rId14" Type="http://schemas.openxmlformats.org/officeDocument/2006/relationships/hyperlink" Target="http://seguridad-respaldo-cflo.com/Documento/pdf&amp;archivo=REQUISITOS%20INHUMACION%20EXHUMACION.pdf" TargetMode="External"/><Relationship Id="rId30" Type="http://schemas.openxmlformats.org/officeDocument/2006/relationships/hyperlink" Target="http://seguridad-respaldo-cflo.com/Documento/pdf&amp;archivo=Educa.pdf" TargetMode="External"/><Relationship Id="rId35" Type="http://schemas.openxmlformats.org/officeDocument/2006/relationships/hyperlink" Target="http://seguridad-respaldo-cflo.com/Documento/pdf&amp;archivo=DIF%20serv.pdf" TargetMode="External"/><Relationship Id="rId56" Type="http://schemas.openxmlformats.org/officeDocument/2006/relationships/hyperlink" Target="http://seguridad-respaldo-cflo.com/Documento/pdf&amp;archivo=TRAMITES%20ASESORIAS.pdf" TargetMode="External"/><Relationship Id="rId77" Type="http://schemas.openxmlformats.org/officeDocument/2006/relationships/hyperlink" Target="http://www.rinconderomos.gob.mx/assets/requisitos-semilla-maiz-mejorada-de-riego.pdf" TargetMode="External"/><Relationship Id="rId100" Type="http://schemas.openxmlformats.org/officeDocument/2006/relationships/hyperlink" Target="http://www.rinconderomos.gob.mx/assets/servicios-pla2.pdf" TargetMode="External"/><Relationship Id="rId105" Type="http://schemas.openxmlformats.org/officeDocument/2006/relationships/hyperlink" Target="http://www.rinconderomos.gob.mx/assets/plane.pdf" TargetMode="External"/><Relationship Id="rId126" Type="http://schemas.openxmlformats.org/officeDocument/2006/relationships/hyperlink" Target="http://seguridad-respaldo-cflo.com/Documento/pdf&amp;archivo=Escaneo0039.pdf" TargetMode="External"/><Relationship Id="rId147" Type="http://schemas.openxmlformats.org/officeDocument/2006/relationships/hyperlink" Target="http://seguridad-respaldo-cflo.com/Documento/pdf&amp;archivo=Escaneo0050.pdf" TargetMode="External"/><Relationship Id="rId168" Type="http://schemas.openxmlformats.org/officeDocument/2006/relationships/hyperlink" Target="http://seguridad-respaldo-cflo.com/Documento/pdf&amp;archivo=Imuje.pdf" TargetMode="External"/><Relationship Id="rId8" Type="http://schemas.openxmlformats.org/officeDocument/2006/relationships/hyperlink" Target="http://seguridad-respaldo-cflo.com/Documento/pdf&amp;archivo=FORMATO%20INSPEC.%20ANTEMORTEM.pdf" TargetMode="External"/><Relationship Id="rId51" Type="http://schemas.openxmlformats.org/officeDocument/2006/relationships/hyperlink" Target="http://seguridad-respaldo-cflo.com/Documento/pdf&amp;archivo=SecPar.pdf" TargetMode="External"/><Relationship Id="rId72" Type="http://schemas.openxmlformats.org/officeDocument/2006/relationships/hyperlink" Target="http://seguridad-respaldo-cflo.com/Documento/pdf&amp;archivo=no%20catalogo%20manualdfu.pdf" TargetMode="External"/><Relationship Id="rId93" Type="http://schemas.openxmlformats.org/officeDocument/2006/relationships/hyperlink" Target="http://www.rinconderomos.gob.mx/assets/servicios-pla2.pdf" TargetMode="External"/><Relationship Id="rId98" Type="http://schemas.openxmlformats.org/officeDocument/2006/relationships/hyperlink" Target="http://www.rinconderomos.gob.mx/assets/servicios-pla2.pdf" TargetMode="External"/><Relationship Id="rId121" Type="http://schemas.openxmlformats.org/officeDocument/2006/relationships/hyperlink" Target="http://seguridad-respaldo-cflo.com/Documento/pdf&amp;archivo=Escaneo0017.pdf" TargetMode="External"/><Relationship Id="rId142" Type="http://schemas.openxmlformats.org/officeDocument/2006/relationships/hyperlink" Target="http://seguridad-respaldo-cflo.com/Documento/pdf&amp;archivo=Escaneo0059.pdf" TargetMode="External"/><Relationship Id="rId163" Type="http://schemas.openxmlformats.org/officeDocument/2006/relationships/hyperlink" Target="http://seguridad-respaldo-cflo.com/Documento/pdf&amp;archivo=Imuje.pdf" TargetMode="External"/><Relationship Id="rId184" Type="http://schemas.openxmlformats.org/officeDocument/2006/relationships/hyperlink" Target="http://seguridad-respaldo-cflo.com/Documento/pdf&amp;archivo=Segupu.pdf" TargetMode="External"/><Relationship Id="rId189" Type="http://schemas.openxmlformats.org/officeDocument/2006/relationships/hyperlink" Target="http://seguridad-respaldo-cflo.com/Documento/pdf&amp;archivo=Segupu.pdf" TargetMode="External"/><Relationship Id="rId3" Type="http://schemas.openxmlformats.org/officeDocument/2006/relationships/hyperlink" Target="http://seguridad-respaldo-cflo.com/Documento/pdf&amp;archivo=Servicios.pdf" TargetMode="External"/><Relationship Id="rId25" Type="http://schemas.openxmlformats.org/officeDocument/2006/relationships/hyperlink" Target="http://seguridad-respaldo-cflo.com/Documento/pdf&amp;archivo=ecolo.pdf" TargetMode="External"/><Relationship Id="rId46" Type="http://schemas.openxmlformats.org/officeDocument/2006/relationships/hyperlink" Target="http://seguridad-respaldo-cflo.com/Documento/pdf&amp;archivo=formato%20de%20guia%20de%20tramite%20de%20servicios-2.pdf" TargetMode="External"/><Relationship Id="rId67" Type="http://schemas.openxmlformats.org/officeDocument/2006/relationships/hyperlink" Target="http://seguridad-respaldo-cflo.com/Documento/pdf&amp;archivo=fracc%20xx%20informacion%20adicional.pdf" TargetMode="External"/><Relationship Id="rId116" Type="http://schemas.openxmlformats.org/officeDocument/2006/relationships/hyperlink" Target="http://seguridad-respaldo-cflo.com/Documento/pdf&amp;archivo=Escaneo0012.pdf" TargetMode="External"/><Relationship Id="rId137" Type="http://schemas.openxmlformats.org/officeDocument/2006/relationships/hyperlink" Target="http://seguridad-respaldo-cflo.com/Documento/pdf&amp;archivo=Escaneo0041.pdf" TargetMode="External"/><Relationship Id="rId158" Type="http://schemas.openxmlformats.org/officeDocument/2006/relationships/hyperlink" Target="http://seguridad-respaldo-cflo.com/Documento/pdf&amp;archivo=Servicios%20ofrecidos.pdf" TargetMode="External"/><Relationship Id="rId20" Type="http://schemas.openxmlformats.org/officeDocument/2006/relationships/hyperlink" Target="http://seguridad-respaldo-cflo.com/Documento/pdf&amp;archivo=ecolo.pdf" TargetMode="External"/><Relationship Id="rId41" Type="http://schemas.openxmlformats.org/officeDocument/2006/relationships/hyperlink" Target="http://seguridad-respaldo-cflo.com/Documento/pdf&amp;archivo=formato%20de%20guia%20de%20tramite%20de%20servicios-2.pdf" TargetMode="External"/><Relationship Id="rId62" Type="http://schemas.openxmlformats.org/officeDocument/2006/relationships/hyperlink" Target="http://seguridad-respaldo-cflo.com/Documento/pdf&amp;archivo=fracc%20xx%20informacion%20adicional.pdf" TargetMode="External"/><Relationship Id="rId83" Type="http://schemas.openxmlformats.org/officeDocument/2006/relationships/hyperlink" Target="http://seguridad-respaldo-cflo.com/Documento/pdf&amp;archivo=OIC.pdf" TargetMode="External"/><Relationship Id="rId88" Type="http://schemas.openxmlformats.org/officeDocument/2006/relationships/hyperlink" Target="http://seguridad-respaldo-cflo.com/Documento/pdf&amp;archivo=OIC.pdf" TargetMode="External"/><Relationship Id="rId111" Type="http://schemas.openxmlformats.org/officeDocument/2006/relationships/hyperlink" Target="http://seguridad-respaldo-cflo.com/Documento/pdf&amp;archivo=Escaneo0007.pdf" TargetMode="External"/><Relationship Id="rId132" Type="http://schemas.openxmlformats.org/officeDocument/2006/relationships/hyperlink" Target="http://seguridad-respaldo-cflo.com/Documento/pdf&amp;archivo=Escaneo0028.pdf" TargetMode="External"/><Relationship Id="rId153" Type="http://schemas.openxmlformats.org/officeDocument/2006/relationships/hyperlink" Target="http://seguridad-respaldo-cflo.com/Documento/pdf&amp;archivo=Escaneo0056.pdf" TargetMode="External"/><Relationship Id="rId174" Type="http://schemas.openxmlformats.org/officeDocument/2006/relationships/hyperlink" Target="http://rinconderomos.gob.mx/assets/servicios-reg.pdf" TargetMode="External"/><Relationship Id="rId179" Type="http://schemas.openxmlformats.org/officeDocument/2006/relationships/hyperlink" Target="http://rinconderomos.gob.mx/assets/servicios-reg.pdf" TargetMode="External"/><Relationship Id="rId195" Type="http://schemas.openxmlformats.org/officeDocument/2006/relationships/hyperlink" Target="http://www.rinconderomos.gob.mx/assets/periodico-oficial-2004.pdf" TargetMode="External"/><Relationship Id="rId209" Type="http://schemas.openxmlformats.org/officeDocument/2006/relationships/hyperlink" Target="http://idse.imss.gob.mx/imss/" TargetMode="External"/><Relationship Id="rId190" Type="http://schemas.openxmlformats.org/officeDocument/2006/relationships/hyperlink" Target="http://seguridad-respaldo-cflo.com/Documento/pdf&amp;archivo=desarrollo%20social%20guia.pdf" TargetMode="External"/><Relationship Id="rId204" Type="http://schemas.openxmlformats.org/officeDocument/2006/relationships/hyperlink" Target="http://www.isssspea.gob.mx/" TargetMode="External"/><Relationship Id="rId15" Type="http://schemas.openxmlformats.org/officeDocument/2006/relationships/hyperlink" Target="http://seguridad-respaldo-cflo.com/Documento/pdf&amp;archivo=REQUISITOS%20INHUMACION%20EXHUMACION.pdf" TargetMode="External"/><Relationship Id="rId36" Type="http://schemas.openxmlformats.org/officeDocument/2006/relationships/hyperlink" Target="http://seguridad-respaldo-cflo.com/Documento/pdf&amp;archivo=DIF%20serv.pdf" TargetMode="External"/><Relationship Id="rId57" Type="http://schemas.openxmlformats.org/officeDocument/2006/relationships/hyperlink" Target="http://seguridad-respaldo-cflo.com/Documento/pdf&amp;archivo=TRAMITES%20CONCILIACIONES.pdf" TargetMode="External"/><Relationship Id="rId106" Type="http://schemas.openxmlformats.org/officeDocument/2006/relationships/hyperlink" Target="http://www.rinconderomos.gob.mx/assets/plane.pdf" TargetMode="External"/><Relationship Id="rId127" Type="http://schemas.openxmlformats.org/officeDocument/2006/relationships/hyperlink" Target="http://seguridad-respaldo-cflo.com/Documento/pdf&amp;archivo=Escaneo0040.pdf" TargetMode="External"/><Relationship Id="rId10" Type="http://schemas.openxmlformats.org/officeDocument/2006/relationships/hyperlink" Target="http://seguridad-respaldo-cflo.com/Documento/pdf&amp;archivo=Servicios.pdf" TargetMode="External"/><Relationship Id="rId31" Type="http://schemas.openxmlformats.org/officeDocument/2006/relationships/hyperlink" Target="http://seguridad-respaldo-cflo.com/Documento/pdf&amp;archivo=Educa.pdf" TargetMode="External"/><Relationship Id="rId52" Type="http://schemas.openxmlformats.org/officeDocument/2006/relationships/hyperlink" Target="http://seguridad-respaldo-cflo.com/Documento/pdf&amp;archivo=SecPar.pdf" TargetMode="External"/><Relationship Id="rId73" Type="http://schemas.openxmlformats.org/officeDocument/2006/relationships/hyperlink" Target="http://seguridad-respaldo-cflo.com/Documento/pdf&amp;archivo=no%20catalogo%20manualdfu.pdf" TargetMode="External"/><Relationship Id="rId78" Type="http://schemas.openxmlformats.org/officeDocument/2006/relationships/hyperlink" Target="http://www.rinconderomos.gob.mx/assets/catalogo.pdf" TargetMode="External"/><Relationship Id="rId94" Type="http://schemas.openxmlformats.org/officeDocument/2006/relationships/hyperlink" Target="http://www.rinconderomos.gob.mx/assets/servicios-pla2.pdf" TargetMode="External"/><Relationship Id="rId99" Type="http://schemas.openxmlformats.org/officeDocument/2006/relationships/hyperlink" Target="http://www.rinconderomos.gob.mx/assets/servicios-pla2.pdf" TargetMode="External"/><Relationship Id="rId101" Type="http://schemas.openxmlformats.org/officeDocument/2006/relationships/hyperlink" Target="http://www.rinconderomos.gob.mx/assets/servicios-pla2.pdf" TargetMode="External"/><Relationship Id="rId122" Type="http://schemas.openxmlformats.org/officeDocument/2006/relationships/hyperlink" Target="http://seguridad-respaldo-cflo.com/Documento/pdf&amp;archivo=Escaneo0018.pdf" TargetMode="External"/><Relationship Id="rId143" Type="http://schemas.openxmlformats.org/officeDocument/2006/relationships/hyperlink" Target="http://seguridad-respaldo-cflo.com/Documento/pdf&amp;archivo=Escaneo0058.pdf" TargetMode="External"/><Relationship Id="rId148" Type="http://schemas.openxmlformats.org/officeDocument/2006/relationships/hyperlink" Target="http://seguridad-respaldo-cflo.com/Documento/pdf&amp;archivo=Escaneo0051.pdf" TargetMode="External"/><Relationship Id="rId164" Type="http://schemas.openxmlformats.org/officeDocument/2006/relationships/hyperlink" Target="http://seguridad-respaldo-cflo.com/Documento/pdf&amp;archivo=Imuje.pdf" TargetMode="External"/><Relationship Id="rId169" Type="http://schemas.openxmlformats.org/officeDocument/2006/relationships/hyperlink" Target="http://rinconderomos.gob.mx/assets/servicios-reg.pdf" TargetMode="External"/><Relationship Id="rId185" Type="http://schemas.openxmlformats.org/officeDocument/2006/relationships/hyperlink" Target="http://seguridad-respaldo-cflo.com/Documento/pdf&amp;archivo=Segupu.pdf" TargetMode="External"/><Relationship Id="rId4" Type="http://schemas.openxmlformats.org/officeDocument/2006/relationships/hyperlink" Target="http://seguridad-respaldo-cflo.com/Documento/pdf&amp;archivo=Servicios.pdf" TargetMode="External"/><Relationship Id="rId9" Type="http://schemas.openxmlformats.org/officeDocument/2006/relationships/hyperlink" Target="http://seguridad-respaldo-cflo.com/Documento/pdf&amp;archivo=Servicios.pdf" TargetMode="External"/><Relationship Id="rId180" Type="http://schemas.openxmlformats.org/officeDocument/2006/relationships/hyperlink" Target="http://rinconderomos.gob.mx/assets/servicios-reg.pdf" TargetMode="External"/><Relationship Id="rId210" Type="http://schemas.openxmlformats.org/officeDocument/2006/relationships/hyperlink" Target="http://idse.imss.gob.mx/imss/" TargetMode="External"/><Relationship Id="rId26" Type="http://schemas.openxmlformats.org/officeDocument/2006/relationships/hyperlink" Target="http://seguridad-respaldo-cflo.com/Documento/pdf&amp;archivo=Educa.pdf" TargetMode="External"/><Relationship Id="rId47" Type="http://schemas.openxmlformats.org/officeDocument/2006/relationships/hyperlink" Target="http://seguridad-respaldo-cflo.com/Documento/pdf&amp;archivo=formato%20de%20guia%20de%20tramite%20de%20servicios-2.pdf" TargetMode="External"/><Relationship Id="rId68" Type="http://schemas.openxmlformats.org/officeDocument/2006/relationships/hyperlink" Target="http://seguridad-respaldo-cflo.com/Documento/pdf&amp;archivo=no%20catalogo%20manualdfu.pdf" TargetMode="External"/><Relationship Id="rId89" Type="http://schemas.openxmlformats.org/officeDocument/2006/relationships/hyperlink" Target="http://seguridad-respaldo-cflo.com/Documento/pdf&amp;archivo=OIC.pdf" TargetMode="External"/><Relationship Id="rId112" Type="http://schemas.openxmlformats.org/officeDocument/2006/relationships/hyperlink" Target="http://seguridad-respaldo-cflo.com/Documento/pdf&amp;archivo=Escaneo0008.pdf" TargetMode="External"/><Relationship Id="rId133" Type="http://schemas.openxmlformats.org/officeDocument/2006/relationships/hyperlink" Target="http://seguridad-respaldo-cflo.com/Documento/pdf&amp;archivo=Escaneo0032.pdf" TargetMode="External"/><Relationship Id="rId154" Type="http://schemas.openxmlformats.org/officeDocument/2006/relationships/hyperlink" Target="http://seguridad-respaldo-cflo.com/Documento/pdf&amp;archivo=Escaneo0045.pdf" TargetMode="External"/><Relationship Id="rId175" Type="http://schemas.openxmlformats.org/officeDocument/2006/relationships/hyperlink" Target="http://rinconderomos.gob.mx/assets/servicios-reg.pdf" TargetMode="External"/><Relationship Id="rId196" Type="http://schemas.openxmlformats.org/officeDocument/2006/relationships/hyperlink" Target="http://www.rinconderomos.gob.mx/assets/entrevista-inicial-para-la-inscripcion.pdf" TargetMode="External"/><Relationship Id="rId200" Type="http://schemas.openxmlformats.org/officeDocument/2006/relationships/hyperlink" Target="http://www.isssspea.gob.mx/biblioteca/formatos/" TargetMode="External"/><Relationship Id="rId16" Type="http://schemas.openxmlformats.org/officeDocument/2006/relationships/hyperlink" Target="http://seguridad-respaldo-cflo.com/Documento/pdf&amp;archivo=REQUISITOS%20INHUMACION%20EXHUMACION.pdf" TargetMode="External"/><Relationship Id="rId37" Type="http://schemas.openxmlformats.org/officeDocument/2006/relationships/hyperlink" Target="http://seguridad-respaldo-cflo.com/Documento/pdf&amp;archivo=DIF%20serv.pdf" TargetMode="External"/><Relationship Id="rId58" Type="http://schemas.openxmlformats.org/officeDocument/2006/relationships/hyperlink" Target="http://seguridad-respaldo-cflo.com/Documento/pdf&amp;archivo=TRAMITES%20COMODATOS%20DE%20BICICLETA.pdf" TargetMode="External"/><Relationship Id="rId79" Type="http://schemas.openxmlformats.org/officeDocument/2006/relationships/hyperlink" Target="http://www.rinconderomos.gob.mx/assets/catalogo.pdf" TargetMode="External"/><Relationship Id="rId102" Type="http://schemas.openxmlformats.org/officeDocument/2006/relationships/hyperlink" Target="http://www.rinconderomos.gob.mx/assets/servicios-pla2.pdf" TargetMode="External"/><Relationship Id="rId123" Type="http://schemas.openxmlformats.org/officeDocument/2006/relationships/hyperlink" Target="http://seguridad-respaldo-cflo.com/Documento/pdf&amp;archivo=Escaneo0019.pdf" TargetMode="External"/><Relationship Id="rId144" Type="http://schemas.openxmlformats.org/officeDocument/2006/relationships/hyperlink" Target="http://seguridad-respaldo-cflo.com/Documento/pdf&amp;archivo=Escaneo0057.pdf" TargetMode="External"/><Relationship Id="rId90" Type="http://schemas.openxmlformats.org/officeDocument/2006/relationships/hyperlink" Target="http://seguridad-respaldo-cflo.com/Documento/pdf&amp;archivo=Servicios%20Ofrecidos%202020.pdf" TargetMode="External"/><Relationship Id="rId165" Type="http://schemas.openxmlformats.org/officeDocument/2006/relationships/hyperlink" Target="http://seguridad-respaldo-cflo.com/Documento/pdf&amp;archivo=Imuje.pdf" TargetMode="External"/><Relationship Id="rId186" Type="http://schemas.openxmlformats.org/officeDocument/2006/relationships/hyperlink" Target="http://seguridad-respaldo-cflo.com/Documento/pdf&amp;archivo=Segupu.pdf" TargetMode="External"/><Relationship Id="rId27" Type="http://schemas.openxmlformats.org/officeDocument/2006/relationships/hyperlink" Target="http://seguridad-respaldo-cflo.com/Documento/pdf&amp;archivo=Educa.pdf" TargetMode="External"/><Relationship Id="rId48" Type="http://schemas.openxmlformats.org/officeDocument/2006/relationships/hyperlink" Target="http://seguridad-respaldo-cflo.com/Documento/pdf&amp;archivo=formato%20de%20guia%20de%20tramite%20de%20servicios-2.pdf" TargetMode="External"/><Relationship Id="rId69" Type="http://schemas.openxmlformats.org/officeDocument/2006/relationships/hyperlink" Target="http://seguridad-respaldo-cflo.com/Documento/pdf&amp;archivo=no%20catalogo%20manualdfu.pdf" TargetMode="External"/><Relationship Id="rId113" Type="http://schemas.openxmlformats.org/officeDocument/2006/relationships/hyperlink" Target="http://seguridad-respaldo-cflo.com/Documento/pdf&amp;archivo=Escaneo0010.pdf" TargetMode="External"/><Relationship Id="rId134" Type="http://schemas.openxmlformats.org/officeDocument/2006/relationships/hyperlink" Target="http://seguridad-respaldo-cflo.com/Documento/pdf&amp;archivo=Escaneo0031.pdf" TargetMode="External"/><Relationship Id="rId80" Type="http://schemas.openxmlformats.org/officeDocument/2006/relationships/hyperlink" Target="http://www.rinconderomos.gob.mx/assets/patro.pdf" TargetMode="External"/><Relationship Id="rId155" Type="http://schemas.openxmlformats.org/officeDocument/2006/relationships/hyperlink" Target="http://seguridad-respaldo-cflo.com/Documento/pdf&amp;archivo=Escaneo0061.pdf" TargetMode="External"/><Relationship Id="rId176" Type="http://schemas.openxmlformats.org/officeDocument/2006/relationships/hyperlink" Target="http://rinconderomos.gob.mx/assets/servicios-reg.pdf" TargetMode="External"/><Relationship Id="rId197" Type="http://schemas.openxmlformats.org/officeDocument/2006/relationships/hyperlink" Target="http://www.rinconderomos.gob.mx/assets/requisitos-para-inscripcion.pdf" TargetMode="External"/><Relationship Id="rId201" Type="http://schemas.openxmlformats.org/officeDocument/2006/relationships/hyperlink" Target="http://idse.imss.gob.mx/imss/" TargetMode="External"/><Relationship Id="rId17" Type="http://schemas.openxmlformats.org/officeDocument/2006/relationships/hyperlink" Target="http://seguridad-respaldo-cflo.com/Documento/pdf&amp;archivo=servicios.PDF" TargetMode="External"/><Relationship Id="rId38" Type="http://schemas.openxmlformats.org/officeDocument/2006/relationships/hyperlink" Target="http://seguridad-respaldo-cflo.com/Documento/pdf&amp;archivo=DIF%20serv.pdf" TargetMode="External"/><Relationship Id="rId59" Type="http://schemas.openxmlformats.org/officeDocument/2006/relationships/hyperlink" Target="http://seguridad-respaldo-cflo.com/Documento/pdf&amp;archivo=TRAMITES%20CONSTANCIAS%20DE%20BICICLETAS.pdf" TargetMode="External"/><Relationship Id="rId103" Type="http://schemas.openxmlformats.org/officeDocument/2006/relationships/hyperlink" Target="http://www.rinconderomos.gob.mx/assets/plane.pdf" TargetMode="External"/><Relationship Id="rId124" Type="http://schemas.openxmlformats.org/officeDocument/2006/relationships/hyperlink" Target="http://seguridad-respaldo-cflo.com/Documento/pdf&amp;archivo=Escaneo0020.pdf" TargetMode="External"/><Relationship Id="rId70" Type="http://schemas.openxmlformats.org/officeDocument/2006/relationships/hyperlink" Target="http://seguridad-respaldo-cflo.com/Documento/pdf&amp;archivo=no%20catalogo%20manualdfu.pdf" TargetMode="External"/><Relationship Id="rId91" Type="http://schemas.openxmlformats.org/officeDocument/2006/relationships/hyperlink" Target="http://seguridad-respaldo-cflo.com/Documento/pdf&amp;archivo=Servicios%20Ofrecidos%202020.pdf" TargetMode="External"/><Relationship Id="rId145" Type="http://schemas.openxmlformats.org/officeDocument/2006/relationships/hyperlink" Target="http://seguridad-respaldo-cflo.com/Documento/pdf&amp;archivo=Escaneo0048.pdf" TargetMode="External"/><Relationship Id="rId166" Type="http://schemas.openxmlformats.org/officeDocument/2006/relationships/hyperlink" Target="http://seguridad-respaldo-cflo.com/Documento/pdf&amp;archivo=Imuje.pdf" TargetMode="External"/><Relationship Id="rId187" Type="http://schemas.openxmlformats.org/officeDocument/2006/relationships/hyperlink" Target="http://seguridad-respaldo-cflo.com/Documento/pdf&amp;archivo=Segupu.pdf" TargetMode="External"/><Relationship Id="rId1" Type="http://schemas.openxmlformats.org/officeDocument/2006/relationships/hyperlink" Target="http://seguridad-respaldo-cflo.com/Documento/pdf&amp;archivo=Servicios.pdf" TargetMode="External"/><Relationship Id="rId28" Type="http://schemas.openxmlformats.org/officeDocument/2006/relationships/hyperlink" Target="http://seguridad-respaldo-cflo.com/Documento/pdf&amp;archivo=Educa.pdf" TargetMode="External"/><Relationship Id="rId49" Type="http://schemas.openxmlformats.org/officeDocument/2006/relationships/hyperlink" Target="http://seguridad-respaldo-cflo.com/Documento/pdf&amp;archivo=SecPar.pdf" TargetMode="External"/><Relationship Id="rId114" Type="http://schemas.openxmlformats.org/officeDocument/2006/relationships/hyperlink" Target="http://seguridad-respaldo-cflo.com/Documento/pdf&amp;archivo=Escaneo0009.pdf" TargetMode="External"/><Relationship Id="rId60" Type="http://schemas.openxmlformats.org/officeDocument/2006/relationships/hyperlink" Target="http://seguridad-respaldo-cflo.com/Documento/pdf&amp;archivo=Tramites%20descuentos%20de%20infraccion.pdf" TargetMode="External"/><Relationship Id="rId81" Type="http://schemas.openxmlformats.org/officeDocument/2006/relationships/hyperlink" Target="http://www.rinconderomos.gob.mx/assets/patro.pdf" TargetMode="External"/><Relationship Id="rId135" Type="http://schemas.openxmlformats.org/officeDocument/2006/relationships/hyperlink" Target="http://seguridad-respaldo-cflo.com/Documento/pdf&amp;archivo=Escaneo0030.pdf" TargetMode="External"/><Relationship Id="rId156" Type="http://schemas.openxmlformats.org/officeDocument/2006/relationships/hyperlink" Target="http://seguridad-respaldo-cflo.com/Documento/pdf&amp;archivo=Escaneo0029.pdf" TargetMode="External"/><Relationship Id="rId177" Type="http://schemas.openxmlformats.org/officeDocument/2006/relationships/hyperlink" Target="http://rinconderomos.gob.mx/assets/servicios-reg.pdf" TargetMode="External"/><Relationship Id="rId198" Type="http://schemas.openxmlformats.org/officeDocument/2006/relationships/hyperlink" Target="http://www.rinconderomos.gob.mx/assets/periodico-oficial-2004.pdf" TargetMode="External"/><Relationship Id="rId202" Type="http://schemas.openxmlformats.org/officeDocument/2006/relationships/hyperlink" Target="http://idse.imss.gob.mx/imss/" TargetMode="External"/><Relationship Id="rId18" Type="http://schemas.openxmlformats.org/officeDocument/2006/relationships/hyperlink" Target="http://seguridad-respaldo-cflo.com/Documento/pdf&amp;archivo=servicios.PDF" TargetMode="External"/><Relationship Id="rId39" Type="http://schemas.openxmlformats.org/officeDocument/2006/relationships/hyperlink" Target="http://seguridad-respaldo-cflo.com/Documento/pdf&amp;archivo=DIF%20serv.pdf" TargetMode="External"/><Relationship Id="rId50" Type="http://schemas.openxmlformats.org/officeDocument/2006/relationships/hyperlink" Target="http://seguridad-respaldo-cflo.com/Documento/pdf&amp;archivo=SecPar.pdf" TargetMode="External"/><Relationship Id="rId104" Type="http://schemas.openxmlformats.org/officeDocument/2006/relationships/hyperlink" Target="http://www.rinconderomos.gob.mx/assets/plane.pdf" TargetMode="External"/><Relationship Id="rId125" Type="http://schemas.openxmlformats.org/officeDocument/2006/relationships/hyperlink" Target="http://seguridad-respaldo-cflo.com/Documento/pdf&amp;archivo=Escaneo0021.pdf" TargetMode="External"/><Relationship Id="rId146" Type="http://schemas.openxmlformats.org/officeDocument/2006/relationships/hyperlink" Target="http://seguridad-respaldo-cflo.com/Documento/pdf&amp;archivo=Escaneo0049.pdf" TargetMode="External"/><Relationship Id="rId167" Type="http://schemas.openxmlformats.org/officeDocument/2006/relationships/hyperlink" Target="http://seguridad-respaldo-cflo.com/Documento/pdf&amp;archivo=Imuje.pdf" TargetMode="External"/><Relationship Id="rId188" Type="http://schemas.openxmlformats.org/officeDocument/2006/relationships/hyperlink" Target="http://seguridad-respaldo-cflo.com/Documento/pdf&amp;archivo=Segupu.pdf" TargetMode="External"/><Relationship Id="rId71" Type="http://schemas.openxmlformats.org/officeDocument/2006/relationships/hyperlink" Target="http://seguridad-respaldo-cflo.com/Documento/pdf&amp;archivo=no%20catalogo%20manualdfu.pdf" TargetMode="External"/><Relationship Id="rId92" Type="http://schemas.openxmlformats.org/officeDocument/2006/relationships/hyperlink" Target="http://www.rinconderomos.gob.mx/assets/servicios-pla2.pdf" TargetMode="External"/><Relationship Id="rId2" Type="http://schemas.openxmlformats.org/officeDocument/2006/relationships/hyperlink" Target="http://seguridad-respaldo-cflo.com/Documento/pdf&amp;archivo=Servicios.pdf" TargetMode="External"/><Relationship Id="rId29" Type="http://schemas.openxmlformats.org/officeDocument/2006/relationships/hyperlink" Target="http://seguridad-respaldo-cflo.com/Documento/pdf&amp;archivo=Educa.pdf" TargetMode="External"/><Relationship Id="rId40" Type="http://schemas.openxmlformats.org/officeDocument/2006/relationships/hyperlink" Target="http://seguridad-respaldo-cflo.com/Documento/pdf&amp;archivo=DIF%20serv.pdf" TargetMode="External"/><Relationship Id="rId115" Type="http://schemas.openxmlformats.org/officeDocument/2006/relationships/hyperlink" Target="http://seguridad-respaldo-cflo.com/Documento/pdf&amp;archivo=Escaneo0011.pdf" TargetMode="External"/><Relationship Id="rId136" Type="http://schemas.openxmlformats.org/officeDocument/2006/relationships/hyperlink" Target="http://seguridad-respaldo-cflo.com/Documento/pdf&amp;archivo=Escaneo0004.pdf" TargetMode="External"/><Relationship Id="rId157" Type="http://schemas.openxmlformats.org/officeDocument/2006/relationships/hyperlink" Target="http://seguridad-respaldo-cflo.com/Documento/pdf&amp;archivo=Escaneo0047.pdf" TargetMode="External"/><Relationship Id="rId178" Type="http://schemas.openxmlformats.org/officeDocument/2006/relationships/hyperlink" Target="http://rinconderomos.gob.mx/assets/servicios-reg.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presidenciarinconderomo@gmail.com" TargetMode="External"/><Relationship Id="rId13" Type="http://schemas.openxmlformats.org/officeDocument/2006/relationships/hyperlink" Target="mailto:sindicaliarinconderomos@gmail.com" TargetMode="External"/><Relationship Id="rId18" Type="http://schemas.openxmlformats.org/officeDocument/2006/relationships/hyperlink" Target="mailto:sindicaliarinconderomos@gmail.com" TargetMode="External"/><Relationship Id="rId26" Type="http://schemas.openxmlformats.org/officeDocument/2006/relationships/hyperlink" Target="mailto:desarrollosocial@rinconderomos.com.mx" TargetMode="External"/><Relationship Id="rId3" Type="http://schemas.openxmlformats.org/officeDocument/2006/relationships/hyperlink" Target="mailto:servipublicos@hotmail.com" TargetMode="External"/><Relationship Id="rId21" Type="http://schemas.openxmlformats.org/officeDocument/2006/relationships/hyperlink" Target="mailto:transparencia.oic@rinconderomos.com.mx" TargetMode="External"/><Relationship Id="rId7" Type="http://schemas.openxmlformats.org/officeDocument/2006/relationships/hyperlink" Target="mailto:comitedif@yahoo.com" TargetMode="External"/><Relationship Id="rId12" Type="http://schemas.openxmlformats.org/officeDocument/2006/relationships/hyperlink" Target="mailto:economiayturismorincon19@gmail.com" TargetMode="External"/><Relationship Id="rId17" Type="http://schemas.openxmlformats.org/officeDocument/2006/relationships/hyperlink" Target="mailto:sindicaliarinconderomos@gmail.com" TargetMode="External"/><Relationship Id="rId25" Type="http://schemas.openxmlformats.org/officeDocument/2006/relationships/hyperlink" Target="mailto:instanciadelamujer@rinconderomos.com.mx" TargetMode="External"/><Relationship Id="rId2" Type="http://schemas.openxmlformats.org/officeDocument/2006/relationships/hyperlink" Target="mailto:servipublicos@hotmail.com" TargetMode="External"/><Relationship Id="rId16" Type="http://schemas.openxmlformats.org/officeDocument/2006/relationships/hyperlink" Target="mailto:sindicaliarinconderomos@gmail.com" TargetMode="External"/><Relationship Id="rId20" Type="http://schemas.openxmlformats.org/officeDocument/2006/relationships/hyperlink" Target="mailto:emm.mtz141194@gmail.com" TargetMode="External"/><Relationship Id="rId1" Type="http://schemas.openxmlformats.org/officeDocument/2006/relationships/hyperlink" Target="mailto:servipublicos@hotmail.com" TargetMode="External"/><Relationship Id="rId6" Type="http://schemas.openxmlformats.org/officeDocument/2006/relationships/hyperlink" Target="mailto:edurinconderomos@gmail.com" TargetMode="External"/><Relationship Id="rId11" Type="http://schemas.openxmlformats.org/officeDocument/2006/relationships/hyperlink" Target="mailto:presidenciarinconderomo@gmail.com" TargetMode="External"/><Relationship Id="rId24" Type="http://schemas.openxmlformats.org/officeDocument/2006/relationships/hyperlink" Target="mailto:secretariahayuntamiento@rinconderomos.com.mx" TargetMode="External"/><Relationship Id="rId5" Type="http://schemas.openxmlformats.org/officeDocument/2006/relationships/hyperlink" Target="mailto:obraspublicasrr@hotmail.com" TargetMode="External"/><Relationship Id="rId15" Type="http://schemas.openxmlformats.org/officeDocument/2006/relationships/hyperlink" Target="mailto:sindicaliarinconderomos@gmail.com" TargetMode="External"/><Relationship Id="rId23" Type="http://schemas.openxmlformats.org/officeDocument/2006/relationships/hyperlink" Target="mailto:instanciadelajuventud@rinconderomos.com.mx" TargetMode="External"/><Relationship Id="rId10" Type="http://schemas.openxmlformats.org/officeDocument/2006/relationships/hyperlink" Target="mailto:presidenciarinconderomo@gmail.com" TargetMode="External"/><Relationship Id="rId19" Type="http://schemas.openxmlformats.org/officeDocument/2006/relationships/hyperlink" Target="mailto:desarrollo.agropecuario@rinconderomos.com.mx" TargetMode="External"/><Relationship Id="rId4" Type="http://schemas.openxmlformats.org/officeDocument/2006/relationships/hyperlink" Target="mailto:servipublicos@hotmail.com" TargetMode="External"/><Relationship Id="rId9" Type="http://schemas.openxmlformats.org/officeDocument/2006/relationships/hyperlink" Target="mailto:presidenciarinconderomo@gmail.com" TargetMode="External"/><Relationship Id="rId14" Type="http://schemas.openxmlformats.org/officeDocument/2006/relationships/hyperlink" Target="mailto:sindicaliarinconderomos@gmail.com" TargetMode="External"/><Relationship Id="rId22" Type="http://schemas.openxmlformats.org/officeDocument/2006/relationships/hyperlink" Target="mailto:catastro@rincon.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PRESIDENCIARINCONDEROMO@GMAI.COM" TargetMode="External"/><Relationship Id="rId13" Type="http://schemas.openxmlformats.org/officeDocument/2006/relationships/hyperlink" Target="mailto:economiayturismorincon19@gmail.com" TargetMode="External"/><Relationship Id="rId18" Type="http://schemas.openxmlformats.org/officeDocument/2006/relationships/hyperlink" Target="mailto:planeacion@rinconderomos.com.mx" TargetMode="External"/><Relationship Id="rId3" Type="http://schemas.openxmlformats.org/officeDocument/2006/relationships/hyperlink" Target="mailto:edurinconderomos@gmail.com" TargetMode="External"/><Relationship Id="rId21" Type="http://schemas.openxmlformats.org/officeDocument/2006/relationships/hyperlink" Target="mailto:instanciadelamujer@rinconderomos.com.mx" TargetMode="External"/><Relationship Id="rId7" Type="http://schemas.openxmlformats.org/officeDocument/2006/relationships/hyperlink" Target="mailto:presidenciarinconderomo@gmail.com" TargetMode="External"/><Relationship Id="rId12" Type="http://schemas.openxmlformats.org/officeDocument/2006/relationships/hyperlink" Target="mailto:PRESIDENCIARINCONDEROMO@GMAI.COM" TargetMode="External"/><Relationship Id="rId17" Type="http://schemas.openxmlformats.org/officeDocument/2006/relationships/hyperlink" Target="mailto:catastro@rincon.com.mx" TargetMode="External"/><Relationship Id="rId2" Type="http://schemas.openxmlformats.org/officeDocument/2006/relationships/hyperlink" Target="mailto:luzzita1503@hotmail.com" TargetMode="External"/><Relationship Id="rId16" Type="http://schemas.openxmlformats.org/officeDocument/2006/relationships/hyperlink" Target="mailto:transparencia.oic@rinconderomos.com.mx" TargetMode="External"/><Relationship Id="rId20" Type="http://schemas.openxmlformats.org/officeDocument/2006/relationships/hyperlink" Target="mailto:secretariahayuntamiento@rinconderomos.com.mx" TargetMode="External"/><Relationship Id="rId1" Type="http://schemas.openxmlformats.org/officeDocument/2006/relationships/hyperlink" Target="mailto:obraspublicasrr@hotmail.com" TargetMode="External"/><Relationship Id="rId6" Type="http://schemas.openxmlformats.org/officeDocument/2006/relationships/hyperlink" Target="mailto:presidenciarinconderomo@gmail.com" TargetMode="External"/><Relationship Id="rId11" Type="http://schemas.openxmlformats.org/officeDocument/2006/relationships/hyperlink" Target="mailto:presidenciarinconderomo@gmail.com" TargetMode="External"/><Relationship Id="rId24" Type="http://schemas.openxmlformats.org/officeDocument/2006/relationships/hyperlink" Target="mailto:cendidifrincon@hotmail.com" TargetMode="External"/><Relationship Id="rId5" Type="http://schemas.openxmlformats.org/officeDocument/2006/relationships/hyperlink" Target="mailto:presidenciarinconderomo@gmail.com" TargetMode="External"/><Relationship Id="rId15" Type="http://schemas.openxmlformats.org/officeDocument/2006/relationships/hyperlink" Target="mailto:emm.mtz141194@gmail.com" TargetMode="External"/><Relationship Id="rId23" Type="http://schemas.openxmlformats.org/officeDocument/2006/relationships/hyperlink" Target="mailto:seguridadrra@hotmail.com" TargetMode="External"/><Relationship Id="rId10" Type="http://schemas.openxmlformats.org/officeDocument/2006/relationships/hyperlink" Target="mailto:PRESIDENCIARINCONDEROMO@GMAI.COM" TargetMode="External"/><Relationship Id="rId19" Type="http://schemas.openxmlformats.org/officeDocument/2006/relationships/hyperlink" Target="mailto:instanciadelajuventud@rinconderomos.com.mx" TargetMode="External"/><Relationship Id="rId4" Type="http://schemas.openxmlformats.org/officeDocument/2006/relationships/hyperlink" Target="mailto:comitedif@yahoo.com" TargetMode="External"/><Relationship Id="rId9" Type="http://schemas.openxmlformats.org/officeDocument/2006/relationships/hyperlink" Target="mailto:PRESIDENCIARINCONDEROMO@GMAI.COM" TargetMode="External"/><Relationship Id="rId14" Type="http://schemas.openxmlformats.org/officeDocument/2006/relationships/hyperlink" Target="mailto:desarrollo.agrpecuario@rinconderomos.com.mx" TargetMode="External"/><Relationship Id="rId22" Type="http://schemas.openxmlformats.org/officeDocument/2006/relationships/hyperlink" Target="mailto:normacompras@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19"/>
  <sheetViews>
    <sheetView tabSelected="1" topLeftCell="U106" workbookViewId="0">
      <selection activeCell="U120" sqref="U12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92" t="s">
        <v>1</v>
      </c>
      <c r="B2" s="93"/>
      <c r="C2" s="93"/>
      <c r="D2" s="92" t="s">
        <v>2</v>
      </c>
      <c r="E2" s="93"/>
      <c r="F2" s="93"/>
      <c r="G2" s="92" t="s">
        <v>3</v>
      </c>
      <c r="H2" s="93"/>
      <c r="I2" s="93"/>
    </row>
    <row r="3" spans="1:25">
      <c r="A3" s="94" t="s">
        <v>4</v>
      </c>
      <c r="B3" s="93"/>
      <c r="C3" s="93"/>
      <c r="D3" s="94" t="s">
        <v>5</v>
      </c>
      <c r="E3" s="93"/>
      <c r="F3" s="93"/>
      <c r="G3" s="94" t="s">
        <v>6</v>
      </c>
      <c r="H3" s="93"/>
      <c r="I3" s="93"/>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92" t="s">
        <v>40</v>
      </c>
      <c r="B6" s="93"/>
      <c r="C6" s="93"/>
      <c r="D6" s="93"/>
      <c r="E6" s="93"/>
      <c r="F6" s="93"/>
      <c r="G6" s="93"/>
      <c r="H6" s="93"/>
      <c r="I6" s="93"/>
      <c r="J6" s="93"/>
      <c r="K6" s="93"/>
      <c r="L6" s="93"/>
      <c r="M6" s="93"/>
      <c r="N6" s="93"/>
      <c r="O6" s="93"/>
      <c r="P6" s="93"/>
      <c r="Q6" s="93"/>
      <c r="R6" s="93"/>
      <c r="S6" s="93"/>
      <c r="T6" s="93"/>
      <c r="U6" s="93"/>
      <c r="V6" s="93"/>
      <c r="W6" s="93"/>
      <c r="X6" s="93"/>
      <c r="Y6" s="93"/>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c r="A8" s="7">
        <v>2020</v>
      </c>
      <c r="B8" s="3">
        <v>43922</v>
      </c>
      <c r="C8" s="3">
        <v>44012</v>
      </c>
      <c r="D8" s="5" t="s">
        <v>240</v>
      </c>
      <c r="E8" s="7" t="s">
        <v>67</v>
      </c>
      <c r="F8" s="5" t="s">
        <v>237</v>
      </c>
      <c r="G8" s="7" t="s">
        <v>241</v>
      </c>
      <c r="H8" s="5" t="s">
        <v>234</v>
      </c>
      <c r="I8" s="7" t="s">
        <v>242</v>
      </c>
      <c r="J8" s="7" t="s">
        <v>236</v>
      </c>
      <c r="K8" s="6" t="s">
        <v>260</v>
      </c>
      <c r="L8" s="7" t="s">
        <v>243</v>
      </c>
      <c r="M8" s="7">
        <v>1</v>
      </c>
      <c r="N8" s="5">
        <v>0</v>
      </c>
      <c r="O8" s="7" t="s">
        <v>261</v>
      </c>
      <c r="P8" s="7" t="s">
        <v>232</v>
      </c>
      <c r="Q8" s="7" t="s">
        <v>261</v>
      </c>
      <c r="R8" s="7" t="s">
        <v>238</v>
      </c>
      <c r="S8" s="7">
        <v>1</v>
      </c>
      <c r="T8" s="6" t="s">
        <v>262</v>
      </c>
      <c r="U8" s="6" t="s">
        <v>262</v>
      </c>
      <c r="V8" s="7" t="s">
        <v>244</v>
      </c>
      <c r="W8" s="4">
        <v>44032</v>
      </c>
      <c r="X8" s="4">
        <v>44032</v>
      </c>
      <c r="Y8" s="7" t="s">
        <v>263</v>
      </c>
    </row>
    <row r="9" spans="1:25" s="7" customFormat="1">
      <c r="A9" s="7">
        <v>2020</v>
      </c>
      <c r="B9" s="3">
        <v>43922</v>
      </c>
      <c r="C9" s="3">
        <v>44012</v>
      </c>
      <c r="D9" s="5" t="s">
        <v>245</v>
      </c>
      <c r="E9" s="7" t="s">
        <v>67</v>
      </c>
      <c r="F9" s="5" t="s">
        <v>237</v>
      </c>
      <c r="G9" s="7" t="s">
        <v>246</v>
      </c>
      <c r="H9" s="5" t="s">
        <v>234</v>
      </c>
      <c r="I9" s="7" t="s">
        <v>242</v>
      </c>
      <c r="J9" s="7" t="s">
        <v>236</v>
      </c>
      <c r="K9" s="6" t="s">
        <v>264</v>
      </c>
      <c r="L9" s="7" t="s">
        <v>247</v>
      </c>
      <c r="M9" s="7">
        <v>2</v>
      </c>
      <c r="N9" s="5">
        <v>0</v>
      </c>
      <c r="O9" s="7" t="s">
        <v>261</v>
      </c>
      <c r="P9" s="7" t="s">
        <v>232</v>
      </c>
      <c r="Q9" s="7" t="s">
        <v>261</v>
      </c>
      <c r="R9" s="7" t="s">
        <v>238</v>
      </c>
      <c r="S9" s="7">
        <v>2</v>
      </c>
      <c r="T9" s="6" t="s">
        <v>262</v>
      </c>
      <c r="U9" s="6" t="s">
        <v>262</v>
      </c>
      <c r="V9" s="7" t="s">
        <v>244</v>
      </c>
      <c r="W9" s="4">
        <v>44032</v>
      </c>
      <c r="X9" s="4">
        <v>44032</v>
      </c>
      <c r="Y9" s="7" t="s">
        <v>263</v>
      </c>
    </row>
    <row r="10" spans="1:25" s="7" customFormat="1">
      <c r="A10" s="7">
        <v>2020</v>
      </c>
      <c r="B10" s="3">
        <v>43922</v>
      </c>
      <c r="C10" s="3">
        <v>44012</v>
      </c>
      <c r="D10" s="5" t="s">
        <v>248</v>
      </c>
      <c r="E10" s="7" t="s">
        <v>67</v>
      </c>
      <c r="F10" s="5" t="s">
        <v>237</v>
      </c>
      <c r="G10" s="7" t="s">
        <v>249</v>
      </c>
      <c r="H10" s="5" t="s">
        <v>234</v>
      </c>
      <c r="I10" s="7" t="s">
        <v>242</v>
      </c>
      <c r="J10" s="7" t="s">
        <v>236</v>
      </c>
      <c r="K10" s="6" t="s">
        <v>265</v>
      </c>
      <c r="L10" s="7" t="s">
        <v>247</v>
      </c>
      <c r="M10" s="7">
        <v>3</v>
      </c>
      <c r="N10" s="5" t="s">
        <v>250</v>
      </c>
      <c r="O10" s="7" t="s">
        <v>266</v>
      </c>
      <c r="P10" s="7" t="s">
        <v>232</v>
      </c>
      <c r="Q10" s="7" t="s">
        <v>266</v>
      </c>
      <c r="R10" s="7" t="s">
        <v>238</v>
      </c>
      <c r="S10" s="7">
        <v>3</v>
      </c>
      <c r="T10" s="6" t="s">
        <v>262</v>
      </c>
      <c r="U10" s="6" t="s">
        <v>262</v>
      </c>
      <c r="V10" s="7" t="s">
        <v>244</v>
      </c>
      <c r="W10" s="4">
        <v>44032</v>
      </c>
      <c r="X10" s="4">
        <v>44032</v>
      </c>
      <c r="Y10" s="7" t="s">
        <v>263</v>
      </c>
    </row>
    <row r="11" spans="1:25" s="7" customFormat="1">
      <c r="A11" s="7">
        <v>2020</v>
      </c>
      <c r="B11" s="3">
        <v>43922</v>
      </c>
      <c r="C11" s="3">
        <v>44012</v>
      </c>
      <c r="D11" s="5" t="s">
        <v>251</v>
      </c>
      <c r="E11" s="7" t="s">
        <v>67</v>
      </c>
      <c r="F11" s="5" t="s">
        <v>237</v>
      </c>
      <c r="G11" s="7" t="s">
        <v>252</v>
      </c>
      <c r="H11" s="5" t="s">
        <v>234</v>
      </c>
      <c r="I11" s="7" t="s">
        <v>253</v>
      </c>
      <c r="J11" s="7" t="s">
        <v>254</v>
      </c>
      <c r="K11" s="6" t="s">
        <v>267</v>
      </c>
      <c r="L11" s="7" t="s">
        <v>247</v>
      </c>
      <c r="M11" s="7">
        <v>4</v>
      </c>
      <c r="N11" s="5" t="s">
        <v>250</v>
      </c>
      <c r="O11" s="7" t="s">
        <v>266</v>
      </c>
      <c r="P11" s="7" t="s">
        <v>232</v>
      </c>
      <c r="Q11" s="7" t="s">
        <v>266</v>
      </c>
      <c r="R11" s="7" t="s">
        <v>238</v>
      </c>
      <c r="S11" s="7">
        <v>4</v>
      </c>
      <c r="T11" s="6" t="s">
        <v>262</v>
      </c>
      <c r="U11" s="6" t="s">
        <v>262</v>
      </c>
      <c r="V11" s="7" t="s">
        <v>244</v>
      </c>
      <c r="W11" s="4">
        <v>44032</v>
      </c>
      <c r="X11" s="4">
        <v>44032</v>
      </c>
      <c r="Y11" s="7" t="s">
        <v>263</v>
      </c>
    </row>
    <row r="12" spans="1:25" s="7" customFormat="1">
      <c r="A12" s="7">
        <v>2020</v>
      </c>
      <c r="B12" s="3">
        <v>43922</v>
      </c>
      <c r="C12" s="3">
        <v>44012</v>
      </c>
      <c r="D12" s="5" t="s">
        <v>269</v>
      </c>
      <c r="E12" s="7" t="s">
        <v>66</v>
      </c>
      <c r="F12" s="5" t="s">
        <v>237</v>
      </c>
      <c r="G12" s="7" t="s">
        <v>270</v>
      </c>
      <c r="H12" s="5" t="s">
        <v>234</v>
      </c>
      <c r="I12" s="7" t="s">
        <v>253</v>
      </c>
      <c r="J12" s="7" t="s">
        <v>271</v>
      </c>
      <c r="K12" s="6" t="s">
        <v>272</v>
      </c>
      <c r="L12" s="7" t="s">
        <v>273</v>
      </c>
      <c r="M12" s="7">
        <v>5</v>
      </c>
      <c r="N12" s="5" t="s">
        <v>250</v>
      </c>
      <c r="O12" s="7" t="s">
        <v>266</v>
      </c>
      <c r="P12" s="7" t="s">
        <v>232</v>
      </c>
      <c r="Q12" s="7" t="s">
        <v>266</v>
      </c>
      <c r="R12" s="7" t="s">
        <v>238</v>
      </c>
      <c r="S12" s="7">
        <v>5</v>
      </c>
      <c r="T12" s="6" t="s">
        <v>272</v>
      </c>
      <c r="U12" s="6" t="s">
        <v>272</v>
      </c>
      <c r="V12" s="7" t="s">
        <v>244</v>
      </c>
      <c r="W12" s="4">
        <v>44032</v>
      </c>
      <c r="X12" s="4">
        <v>44032</v>
      </c>
      <c r="Y12" s="7" t="s">
        <v>263</v>
      </c>
    </row>
    <row r="13" spans="1:25" s="7" customFormat="1">
      <c r="A13" s="7">
        <v>2020</v>
      </c>
      <c r="B13" s="3">
        <v>43922</v>
      </c>
      <c r="C13" s="3">
        <v>44012</v>
      </c>
      <c r="D13" s="5" t="s">
        <v>274</v>
      </c>
      <c r="E13" s="7" t="s">
        <v>66</v>
      </c>
      <c r="F13" s="5" t="s">
        <v>237</v>
      </c>
      <c r="G13" s="7" t="s">
        <v>270</v>
      </c>
      <c r="H13" s="5" t="s">
        <v>234</v>
      </c>
      <c r="I13" s="7" t="s">
        <v>253</v>
      </c>
      <c r="J13" s="7" t="s">
        <v>275</v>
      </c>
      <c r="K13" s="6" t="s">
        <v>272</v>
      </c>
      <c r="L13" s="7" t="s">
        <v>273</v>
      </c>
      <c r="M13" s="7">
        <v>6</v>
      </c>
      <c r="N13" s="5" t="s">
        <v>250</v>
      </c>
      <c r="O13" s="7" t="s">
        <v>266</v>
      </c>
      <c r="P13" s="7" t="s">
        <v>232</v>
      </c>
      <c r="Q13" s="7" t="s">
        <v>266</v>
      </c>
      <c r="R13" s="7" t="s">
        <v>238</v>
      </c>
      <c r="S13" s="7">
        <v>6</v>
      </c>
      <c r="T13" s="6" t="s">
        <v>272</v>
      </c>
      <c r="U13" s="6" t="s">
        <v>272</v>
      </c>
      <c r="V13" s="7" t="s">
        <v>244</v>
      </c>
      <c r="W13" s="4">
        <v>44032</v>
      </c>
      <c r="X13" s="4">
        <v>44032</v>
      </c>
      <c r="Y13" s="7" t="s">
        <v>263</v>
      </c>
    </row>
    <row r="14" spans="1:25" s="10" customFormat="1">
      <c r="A14" s="10">
        <v>2020</v>
      </c>
      <c r="B14" s="11">
        <v>43922</v>
      </c>
      <c r="C14" s="11">
        <v>44012</v>
      </c>
      <c r="D14" s="5" t="s">
        <v>278</v>
      </c>
      <c r="E14" s="10" t="s">
        <v>66</v>
      </c>
      <c r="F14" s="5" t="s">
        <v>279</v>
      </c>
      <c r="G14" s="10" t="s">
        <v>280</v>
      </c>
      <c r="H14" s="5" t="s">
        <v>281</v>
      </c>
      <c r="I14" s="10" t="s">
        <v>282</v>
      </c>
      <c r="J14" s="10" t="s">
        <v>283</v>
      </c>
      <c r="K14" s="12" t="s">
        <v>284</v>
      </c>
      <c r="L14" s="10" t="s">
        <v>285</v>
      </c>
      <c r="M14" s="10">
        <v>7</v>
      </c>
      <c r="N14" s="5" t="s">
        <v>286</v>
      </c>
      <c r="O14" s="10" t="s">
        <v>287</v>
      </c>
      <c r="P14" s="10" t="s">
        <v>287</v>
      </c>
      <c r="Q14" s="10" t="s">
        <v>288</v>
      </c>
      <c r="R14" s="10" t="s">
        <v>289</v>
      </c>
      <c r="S14" s="10">
        <v>7</v>
      </c>
      <c r="T14" s="12" t="s">
        <v>284</v>
      </c>
      <c r="U14" s="12" t="s">
        <v>284</v>
      </c>
      <c r="V14" s="10" t="s">
        <v>290</v>
      </c>
      <c r="W14" s="4">
        <v>44032</v>
      </c>
      <c r="X14" s="4">
        <v>44032</v>
      </c>
      <c r="Y14" s="10" t="s">
        <v>291</v>
      </c>
    </row>
    <row r="15" spans="1:25" s="16" customFormat="1">
      <c r="A15" s="16">
        <v>2020</v>
      </c>
      <c r="B15" s="11">
        <v>43922</v>
      </c>
      <c r="C15" s="11">
        <v>44012</v>
      </c>
      <c r="D15" s="5" t="s">
        <v>297</v>
      </c>
      <c r="E15" s="16" t="s">
        <v>66</v>
      </c>
      <c r="F15" s="5" t="s">
        <v>237</v>
      </c>
      <c r="G15" s="16" t="s">
        <v>298</v>
      </c>
      <c r="H15" s="5" t="s">
        <v>299</v>
      </c>
      <c r="I15" s="16" t="s">
        <v>300</v>
      </c>
      <c r="J15" s="16" t="s">
        <v>301</v>
      </c>
      <c r="K15" s="17" t="s">
        <v>302</v>
      </c>
      <c r="L15" s="16" t="s">
        <v>303</v>
      </c>
      <c r="M15" s="16">
        <v>8</v>
      </c>
      <c r="N15" s="5" t="s">
        <v>304</v>
      </c>
      <c r="O15" s="16" t="s">
        <v>305</v>
      </c>
      <c r="P15" s="16" t="s">
        <v>306</v>
      </c>
      <c r="Q15" s="16" t="s">
        <v>305</v>
      </c>
      <c r="R15" s="16" t="s">
        <v>238</v>
      </c>
      <c r="S15" s="16">
        <v>8</v>
      </c>
      <c r="T15" s="17" t="s">
        <v>302</v>
      </c>
      <c r="U15" s="17" t="s">
        <v>302</v>
      </c>
      <c r="V15" s="16" t="s">
        <v>307</v>
      </c>
      <c r="W15" s="4">
        <v>44032</v>
      </c>
      <c r="X15" s="4">
        <v>44032</v>
      </c>
      <c r="Y15" s="16" t="s">
        <v>291</v>
      </c>
    </row>
    <row r="16" spans="1:25" s="16" customFormat="1">
      <c r="A16" s="16">
        <v>2020</v>
      </c>
      <c r="B16" s="11">
        <v>43922</v>
      </c>
      <c r="C16" s="11">
        <v>44012</v>
      </c>
      <c r="D16" s="5" t="s">
        <v>308</v>
      </c>
      <c r="E16" s="16" t="s">
        <v>66</v>
      </c>
      <c r="F16" s="5" t="s">
        <v>237</v>
      </c>
      <c r="G16" s="16" t="s">
        <v>298</v>
      </c>
      <c r="H16" s="5" t="s">
        <v>299</v>
      </c>
      <c r="I16" s="16" t="s">
        <v>309</v>
      </c>
      <c r="J16" s="16" t="s">
        <v>310</v>
      </c>
      <c r="K16" s="17" t="s">
        <v>302</v>
      </c>
      <c r="L16" s="16" t="s">
        <v>311</v>
      </c>
      <c r="M16" s="16">
        <v>8</v>
      </c>
      <c r="N16" s="5">
        <v>244</v>
      </c>
      <c r="O16" s="16" t="s">
        <v>305</v>
      </c>
      <c r="P16" s="16" t="s">
        <v>306</v>
      </c>
      <c r="Q16" s="16" t="s">
        <v>305</v>
      </c>
      <c r="R16" s="16" t="s">
        <v>238</v>
      </c>
      <c r="S16" s="16">
        <v>8</v>
      </c>
      <c r="T16" s="17" t="s">
        <v>302</v>
      </c>
      <c r="U16" s="17" t="s">
        <v>302</v>
      </c>
      <c r="V16" s="16" t="s">
        <v>307</v>
      </c>
      <c r="W16" s="4">
        <v>44032</v>
      </c>
      <c r="X16" s="4">
        <v>44032</v>
      </c>
      <c r="Y16" s="16" t="s">
        <v>291</v>
      </c>
    </row>
    <row r="17" spans="1:25" s="16" customFormat="1">
      <c r="A17" s="16">
        <v>2020</v>
      </c>
      <c r="B17" s="11">
        <v>43922</v>
      </c>
      <c r="C17" s="11">
        <v>44012</v>
      </c>
      <c r="D17" s="5" t="s">
        <v>312</v>
      </c>
      <c r="E17" s="16" t="s">
        <v>66</v>
      </c>
      <c r="F17" s="5" t="s">
        <v>237</v>
      </c>
      <c r="G17" s="16" t="s">
        <v>298</v>
      </c>
      <c r="H17" s="5" t="s">
        <v>299</v>
      </c>
      <c r="I17" s="16" t="s">
        <v>313</v>
      </c>
      <c r="J17" s="16" t="s">
        <v>314</v>
      </c>
      <c r="K17" s="17" t="s">
        <v>302</v>
      </c>
      <c r="L17" s="16" t="s">
        <v>311</v>
      </c>
      <c r="M17" s="16">
        <v>8</v>
      </c>
      <c r="N17" s="5">
        <v>144</v>
      </c>
      <c r="O17" s="16" t="s">
        <v>305</v>
      </c>
      <c r="P17" s="16" t="s">
        <v>306</v>
      </c>
      <c r="Q17" s="16" t="s">
        <v>305</v>
      </c>
      <c r="R17" s="16" t="s">
        <v>238</v>
      </c>
      <c r="S17" s="16">
        <v>8</v>
      </c>
      <c r="T17" s="17" t="s">
        <v>302</v>
      </c>
      <c r="U17" s="17" t="s">
        <v>302</v>
      </c>
      <c r="V17" s="16" t="s">
        <v>307</v>
      </c>
      <c r="W17" s="4">
        <v>44032</v>
      </c>
      <c r="X17" s="4">
        <v>44032</v>
      </c>
      <c r="Y17" s="16" t="s">
        <v>291</v>
      </c>
    </row>
    <row r="18" spans="1:25" s="16" customFormat="1">
      <c r="A18" s="16">
        <v>2020</v>
      </c>
      <c r="B18" s="11">
        <v>43922</v>
      </c>
      <c r="C18" s="11">
        <v>44012</v>
      </c>
      <c r="D18" s="5" t="s">
        <v>315</v>
      </c>
      <c r="E18" s="16" t="s">
        <v>66</v>
      </c>
      <c r="F18" s="5" t="s">
        <v>237</v>
      </c>
      <c r="G18" s="16" t="s">
        <v>298</v>
      </c>
      <c r="H18" s="5" t="s">
        <v>299</v>
      </c>
      <c r="I18" s="16" t="s">
        <v>316</v>
      </c>
      <c r="J18" s="16" t="s">
        <v>317</v>
      </c>
      <c r="K18" s="17" t="s">
        <v>302</v>
      </c>
      <c r="L18" s="16" t="s">
        <v>303</v>
      </c>
      <c r="M18" s="16">
        <v>8</v>
      </c>
      <c r="N18" s="5">
        <v>71</v>
      </c>
      <c r="O18" s="16" t="s">
        <v>305</v>
      </c>
      <c r="P18" s="16" t="s">
        <v>306</v>
      </c>
      <c r="Q18" s="16" t="s">
        <v>305</v>
      </c>
      <c r="R18" s="16" t="s">
        <v>238</v>
      </c>
      <c r="S18" s="16">
        <v>8</v>
      </c>
      <c r="T18" s="17" t="s">
        <v>302</v>
      </c>
      <c r="U18" s="17" t="s">
        <v>302</v>
      </c>
      <c r="V18" s="16" t="s">
        <v>307</v>
      </c>
      <c r="W18" s="4">
        <v>44032</v>
      </c>
      <c r="X18" s="4">
        <v>44032</v>
      </c>
      <c r="Y18" s="16" t="s">
        <v>291</v>
      </c>
    </row>
    <row r="19" spans="1:25" s="16" customFormat="1">
      <c r="A19" s="16">
        <v>2020</v>
      </c>
      <c r="B19" s="11">
        <v>43922</v>
      </c>
      <c r="C19" s="11">
        <v>44012</v>
      </c>
      <c r="D19" s="5" t="s">
        <v>318</v>
      </c>
      <c r="E19" s="16" t="s">
        <v>66</v>
      </c>
      <c r="F19" s="5" t="s">
        <v>319</v>
      </c>
      <c r="G19" s="16" t="s">
        <v>298</v>
      </c>
      <c r="H19" s="5" t="s">
        <v>299</v>
      </c>
      <c r="I19" s="16" t="s">
        <v>320</v>
      </c>
      <c r="J19" s="16" t="s">
        <v>321</v>
      </c>
      <c r="K19" s="17" t="s">
        <v>302</v>
      </c>
      <c r="L19" s="16" t="s">
        <v>303</v>
      </c>
      <c r="M19" s="16">
        <v>8</v>
      </c>
      <c r="N19" s="5" t="s">
        <v>304</v>
      </c>
      <c r="O19" s="16" t="s">
        <v>305</v>
      </c>
      <c r="P19" s="16" t="s">
        <v>306</v>
      </c>
      <c r="Q19" s="16" t="s">
        <v>305</v>
      </c>
      <c r="R19" s="16" t="s">
        <v>238</v>
      </c>
      <c r="S19" s="16">
        <v>8</v>
      </c>
      <c r="T19" s="17" t="s">
        <v>302</v>
      </c>
      <c r="U19" s="17" t="s">
        <v>302</v>
      </c>
      <c r="V19" s="16" t="s">
        <v>307</v>
      </c>
      <c r="W19" s="4">
        <v>44032</v>
      </c>
      <c r="X19" s="4">
        <v>44032</v>
      </c>
      <c r="Y19" s="16" t="s">
        <v>291</v>
      </c>
    </row>
    <row r="20" spans="1:25" s="16" customFormat="1">
      <c r="A20" s="16">
        <v>2020</v>
      </c>
      <c r="B20" s="11">
        <v>43922</v>
      </c>
      <c r="C20" s="11">
        <v>44012</v>
      </c>
      <c r="D20" s="5" t="s">
        <v>322</v>
      </c>
      <c r="E20" s="16" t="s">
        <v>66</v>
      </c>
      <c r="F20" s="5" t="s">
        <v>323</v>
      </c>
      <c r="G20" s="16" t="s">
        <v>298</v>
      </c>
      <c r="H20" s="5" t="s">
        <v>299</v>
      </c>
      <c r="I20" s="16" t="s">
        <v>324</v>
      </c>
      <c r="J20" s="16" t="s">
        <v>325</v>
      </c>
      <c r="K20" s="17" t="s">
        <v>302</v>
      </c>
      <c r="L20" s="16" t="s">
        <v>303</v>
      </c>
      <c r="M20" s="16">
        <v>8</v>
      </c>
      <c r="N20" s="5" t="s">
        <v>304</v>
      </c>
      <c r="O20" s="16" t="s">
        <v>305</v>
      </c>
      <c r="P20" s="16" t="s">
        <v>306</v>
      </c>
      <c r="Q20" s="16" t="s">
        <v>305</v>
      </c>
      <c r="R20" s="16" t="s">
        <v>238</v>
      </c>
      <c r="S20" s="16">
        <v>8</v>
      </c>
      <c r="T20" s="17" t="s">
        <v>302</v>
      </c>
      <c r="U20" s="17" t="s">
        <v>302</v>
      </c>
      <c r="V20" s="16" t="s">
        <v>307</v>
      </c>
      <c r="W20" s="4">
        <v>44032</v>
      </c>
      <c r="X20" s="4">
        <v>44032</v>
      </c>
      <c r="Y20" s="16" t="s">
        <v>291</v>
      </c>
    </row>
    <row r="21" spans="1:25" s="21" customFormat="1">
      <c r="A21" s="21">
        <v>2020</v>
      </c>
      <c r="B21" s="11">
        <v>43922</v>
      </c>
      <c r="C21" s="11">
        <v>44012</v>
      </c>
      <c r="D21" s="5" t="s">
        <v>335</v>
      </c>
      <c r="E21" s="21" t="s">
        <v>66</v>
      </c>
      <c r="F21" s="5" t="s">
        <v>336</v>
      </c>
      <c r="G21" s="21" t="s">
        <v>337</v>
      </c>
      <c r="H21" s="5" t="s">
        <v>338</v>
      </c>
      <c r="I21" s="21" t="s">
        <v>339</v>
      </c>
      <c r="J21" s="21" t="s">
        <v>339</v>
      </c>
      <c r="K21" s="22" t="s">
        <v>340</v>
      </c>
      <c r="L21" s="21" t="s">
        <v>341</v>
      </c>
      <c r="M21" s="21">
        <v>9</v>
      </c>
      <c r="N21" s="5">
        <v>0</v>
      </c>
      <c r="O21" s="21" t="s">
        <v>342</v>
      </c>
      <c r="P21" s="21" t="s">
        <v>343</v>
      </c>
      <c r="Q21" s="21" t="s">
        <v>344</v>
      </c>
      <c r="R21" s="21" t="s">
        <v>345</v>
      </c>
      <c r="S21" s="21">
        <v>9</v>
      </c>
      <c r="T21" s="22" t="s">
        <v>340</v>
      </c>
      <c r="U21" s="22" t="s">
        <v>340</v>
      </c>
      <c r="V21" s="21" t="s">
        <v>346</v>
      </c>
      <c r="W21" s="4">
        <v>44032</v>
      </c>
      <c r="X21" s="4">
        <v>44032</v>
      </c>
      <c r="Y21" s="21" t="s">
        <v>291</v>
      </c>
    </row>
    <row r="22" spans="1:25" s="21" customFormat="1">
      <c r="A22" s="21">
        <v>2020</v>
      </c>
      <c r="B22" s="11">
        <v>43922</v>
      </c>
      <c r="C22" s="11">
        <v>44012</v>
      </c>
      <c r="D22" s="5" t="s">
        <v>347</v>
      </c>
      <c r="E22" s="21" t="s">
        <v>66</v>
      </c>
      <c r="F22" s="5" t="s">
        <v>336</v>
      </c>
      <c r="G22" s="21" t="s">
        <v>348</v>
      </c>
      <c r="H22" s="5" t="s">
        <v>338</v>
      </c>
      <c r="I22" s="21" t="s">
        <v>339</v>
      </c>
      <c r="J22" s="21" t="s">
        <v>339</v>
      </c>
      <c r="K22" s="22" t="s">
        <v>340</v>
      </c>
      <c r="L22" s="21" t="s">
        <v>341</v>
      </c>
      <c r="M22" s="21">
        <v>9</v>
      </c>
      <c r="N22" s="5">
        <v>0</v>
      </c>
      <c r="O22" s="21" t="s">
        <v>342</v>
      </c>
      <c r="P22" s="21" t="s">
        <v>343</v>
      </c>
      <c r="Q22" s="21" t="s">
        <v>344</v>
      </c>
      <c r="R22" s="21" t="s">
        <v>345</v>
      </c>
      <c r="S22" s="21">
        <v>9</v>
      </c>
      <c r="T22" s="22" t="s">
        <v>340</v>
      </c>
      <c r="U22" s="22" t="s">
        <v>340</v>
      </c>
      <c r="V22" s="21" t="s">
        <v>346</v>
      </c>
      <c r="W22" s="4">
        <v>44032</v>
      </c>
      <c r="X22" s="4">
        <v>44032</v>
      </c>
      <c r="Y22" s="21" t="s">
        <v>291</v>
      </c>
    </row>
    <row r="23" spans="1:25" s="21" customFormat="1">
      <c r="A23" s="21">
        <v>2020</v>
      </c>
      <c r="B23" s="11">
        <v>43922</v>
      </c>
      <c r="C23" s="11">
        <v>44012</v>
      </c>
      <c r="D23" s="5" t="s">
        <v>349</v>
      </c>
      <c r="E23" s="21" t="s">
        <v>66</v>
      </c>
      <c r="F23" s="5" t="s">
        <v>279</v>
      </c>
      <c r="G23" s="21" t="s">
        <v>350</v>
      </c>
      <c r="H23" s="5" t="s">
        <v>338</v>
      </c>
      <c r="I23" s="21" t="s">
        <v>351</v>
      </c>
      <c r="J23" s="21" t="s">
        <v>339</v>
      </c>
      <c r="K23" s="22" t="s">
        <v>340</v>
      </c>
      <c r="L23" s="21" t="s">
        <v>341</v>
      </c>
      <c r="M23" s="21">
        <v>9</v>
      </c>
      <c r="N23" s="5">
        <v>0</v>
      </c>
      <c r="O23" s="21" t="s">
        <v>352</v>
      </c>
      <c r="P23" s="21" t="s">
        <v>343</v>
      </c>
      <c r="Q23" s="21" t="s">
        <v>344</v>
      </c>
      <c r="R23" s="21" t="s">
        <v>345</v>
      </c>
      <c r="S23" s="21">
        <v>9</v>
      </c>
      <c r="T23" s="22" t="s">
        <v>340</v>
      </c>
      <c r="U23" s="22" t="s">
        <v>340</v>
      </c>
      <c r="V23" s="21" t="s">
        <v>346</v>
      </c>
      <c r="W23" s="4">
        <v>44032</v>
      </c>
      <c r="X23" s="4">
        <v>44032</v>
      </c>
      <c r="Y23" s="21" t="s">
        <v>353</v>
      </c>
    </row>
    <row r="24" spans="1:25" s="26" customFormat="1">
      <c r="A24" s="26">
        <v>2020</v>
      </c>
      <c r="B24" s="11">
        <v>43922</v>
      </c>
      <c r="C24" s="11">
        <v>44012</v>
      </c>
      <c r="D24" s="5" t="s">
        <v>360</v>
      </c>
      <c r="E24" s="26" t="s">
        <v>66</v>
      </c>
      <c r="F24" s="5" t="s">
        <v>361</v>
      </c>
      <c r="G24" s="26" t="s">
        <v>362</v>
      </c>
      <c r="H24" s="5" t="s">
        <v>338</v>
      </c>
      <c r="I24" s="26" t="s">
        <v>363</v>
      </c>
      <c r="J24" s="26" t="s">
        <v>283</v>
      </c>
      <c r="K24" s="27" t="s">
        <v>364</v>
      </c>
      <c r="L24" s="26" t="s">
        <v>285</v>
      </c>
      <c r="M24" s="26">
        <v>10</v>
      </c>
      <c r="N24" s="5">
        <v>15</v>
      </c>
      <c r="O24" s="26" t="s">
        <v>365</v>
      </c>
      <c r="P24" s="26" t="s">
        <v>366</v>
      </c>
      <c r="Q24" s="26" t="s">
        <v>367</v>
      </c>
      <c r="R24" s="26" t="s">
        <v>345</v>
      </c>
      <c r="S24" s="26">
        <v>10</v>
      </c>
      <c r="T24" s="27" t="s">
        <v>364</v>
      </c>
      <c r="U24" s="27" t="s">
        <v>364</v>
      </c>
      <c r="V24" s="26" t="s">
        <v>366</v>
      </c>
      <c r="W24" s="4">
        <v>44032</v>
      </c>
      <c r="X24" s="4">
        <v>44032</v>
      </c>
      <c r="Y24" s="26" t="s">
        <v>263</v>
      </c>
    </row>
    <row r="25" spans="1:25" s="26" customFormat="1">
      <c r="A25" s="26">
        <v>2020</v>
      </c>
      <c r="B25" s="11">
        <v>43922</v>
      </c>
      <c r="C25" s="11">
        <v>44012</v>
      </c>
      <c r="D25" s="5" t="s">
        <v>368</v>
      </c>
      <c r="E25" s="26" t="s">
        <v>66</v>
      </c>
      <c r="F25" s="5" t="s">
        <v>361</v>
      </c>
      <c r="G25" s="26" t="s">
        <v>369</v>
      </c>
      <c r="H25" s="5" t="s">
        <v>338</v>
      </c>
      <c r="I25" s="26" t="s">
        <v>370</v>
      </c>
      <c r="J25" s="26" t="s">
        <v>371</v>
      </c>
      <c r="K25" s="27" t="s">
        <v>364</v>
      </c>
      <c r="L25" s="26" t="s">
        <v>285</v>
      </c>
      <c r="M25" s="26">
        <v>10</v>
      </c>
      <c r="N25" s="5">
        <v>15</v>
      </c>
      <c r="O25" s="26" t="s">
        <v>365</v>
      </c>
      <c r="P25" s="26" t="s">
        <v>366</v>
      </c>
      <c r="Q25" s="26" t="s">
        <v>367</v>
      </c>
      <c r="R25" s="26" t="s">
        <v>345</v>
      </c>
      <c r="S25" s="26">
        <v>10</v>
      </c>
      <c r="T25" s="27" t="s">
        <v>364</v>
      </c>
      <c r="U25" s="27" t="s">
        <v>364</v>
      </c>
      <c r="V25" s="26" t="s">
        <v>366</v>
      </c>
      <c r="W25" s="4">
        <v>44032</v>
      </c>
      <c r="X25" s="4">
        <v>44032</v>
      </c>
      <c r="Y25" s="26" t="s">
        <v>263</v>
      </c>
    </row>
    <row r="26" spans="1:25" s="26" customFormat="1">
      <c r="A26" s="26">
        <v>2020</v>
      </c>
      <c r="B26" s="11">
        <v>43922</v>
      </c>
      <c r="C26" s="11">
        <v>44012</v>
      </c>
      <c r="D26" s="5" t="s">
        <v>372</v>
      </c>
      <c r="E26" s="26" t="s">
        <v>66</v>
      </c>
      <c r="F26" s="5" t="s">
        <v>361</v>
      </c>
      <c r="G26" s="26" t="s">
        <v>373</v>
      </c>
      <c r="H26" s="5" t="s">
        <v>338</v>
      </c>
      <c r="I26" s="26" t="s">
        <v>283</v>
      </c>
      <c r="J26" s="26" t="s">
        <v>283</v>
      </c>
      <c r="K26" s="27" t="s">
        <v>364</v>
      </c>
      <c r="L26" s="26" t="s">
        <v>285</v>
      </c>
      <c r="M26" s="26">
        <v>10</v>
      </c>
      <c r="N26" s="5">
        <v>0</v>
      </c>
      <c r="O26" s="26" t="s">
        <v>365</v>
      </c>
      <c r="P26" s="26" t="s">
        <v>366</v>
      </c>
      <c r="Q26" s="26" t="s">
        <v>367</v>
      </c>
      <c r="R26" s="26" t="s">
        <v>345</v>
      </c>
      <c r="S26" s="26">
        <v>10</v>
      </c>
      <c r="T26" s="27" t="s">
        <v>364</v>
      </c>
      <c r="U26" s="27" t="s">
        <v>364</v>
      </c>
      <c r="V26" s="26" t="s">
        <v>366</v>
      </c>
      <c r="W26" s="4">
        <v>44032</v>
      </c>
      <c r="X26" s="4">
        <v>44032</v>
      </c>
      <c r="Y26" s="26" t="s">
        <v>263</v>
      </c>
    </row>
    <row r="27" spans="1:25" s="26" customFormat="1">
      <c r="A27" s="26">
        <v>2020</v>
      </c>
      <c r="B27" s="11">
        <v>43922</v>
      </c>
      <c r="C27" s="11">
        <v>44012</v>
      </c>
      <c r="D27" s="5" t="s">
        <v>374</v>
      </c>
      <c r="E27" s="26" t="s">
        <v>66</v>
      </c>
      <c r="F27" s="5" t="s">
        <v>361</v>
      </c>
      <c r="G27" s="26" t="s">
        <v>375</v>
      </c>
      <c r="H27" s="5" t="s">
        <v>338</v>
      </c>
      <c r="I27" s="26" t="s">
        <v>376</v>
      </c>
      <c r="J27" s="26" t="s">
        <v>376</v>
      </c>
      <c r="K27" s="27" t="s">
        <v>364</v>
      </c>
      <c r="L27" s="26" t="s">
        <v>285</v>
      </c>
      <c r="M27" s="26">
        <v>10</v>
      </c>
      <c r="N27" s="5">
        <v>0</v>
      </c>
      <c r="O27" s="26" t="s">
        <v>365</v>
      </c>
      <c r="P27" s="26" t="s">
        <v>366</v>
      </c>
      <c r="Q27" s="26" t="s">
        <v>367</v>
      </c>
      <c r="R27" s="26" t="s">
        <v>345</v>
      </c>
      <c r="S27" s="26">
        <v>10</v>
      </c>
      <c r="T27" s="27" t="s">
        <v>364</v>
      </c>
      <c r="U27" s="27" t="s">
        <v>364</v>
      </c>
      <c r="V27" s="26" t="s">
        <v>366</v>
      </c>
      <c r="W27" s="4">
        <v>44032</v>
      </c>
      <c r="X27" s="4">
        <v>44032</v>
      </c>
      <c r="Y27" s="26" t="s">
        <v>263</v>
      </c>
    </row>
    <row r="28" spans="1:25" s="26" customFormat="1">
      <c r="A28" s="26">
        <v>2020</v>
      </c>
      <c r="B28" s="11">
        <v>43922</v>
      </c>
      <c r="C28" s="11">
        <v>44012</v>
      </c>
      <c r="D28" s="5" t="s">
        <v>377</v>
      </c>
      <c r="E28" s="26" t="s">
        <v>66</v>
      </c>
      <c r="F28" s="5" t="s">
        <v>361</v>
      </c>
      <c r="G28" s="26" t="s">
        <v>378</v>
      </c>
      <c r="H28" s="5" t="s">
        <v>338</v>
      </c>
      <c r="I28" s="26" t="s">
        <v>379</v>
      </c>
      <c r="J28" s="26" t="s">
        <v>379</v>
      </c>
      <c r="K28" s="27" t="s">
        <v>364</v>
      </c>
      <c r="L28" s="26" t="s">
        <v>285</v>
      </c>
      <c r="M28" s="26">
        <v>10</v>
      </c>
      <c r="N28" s="5">
        <v>25</v>
      </c>
      <c r="O28" s="26" t="s">
        <v>365</v>
      </c>
      <c r="P28" s="26" t="s">
        <v>366</v>
      </c>
      <c r="Q28" s="26" t="s">
        <v>367</v>
      </c>
      <c r="R28" s="26" t="s">
        <v>345</v>
      </c>
      <c r="S28" s="26">
        <v>10</v>
      </c>
      <c r="T28" s="27" t="s">
        <v>364</v>
      </c>
      <c r="U28" s="27" t="s">
        <v>364</v>
      </c>
      <c r="V28" s="26" t="s">
        <v>366</v>
      </c>
      <c r="W28" s="4">
        <v>44032</v>
      </c>
      <c r="X28" s="4">
        <v>44032</v>
      </c>
      <c r="Y28" s="26" t="s">
        <v>263</v>
      </c>
    </row>
    <row r="29" spans="1:25" s="26" customFormat="1">
      <c r="A29" s="26">
        <v>2020</v>
      </c>
      <c r="B29" s="11">
        <v>43922</v>
      </c>
      <c r="C29" s="11">
        <v>44012</v>
      </c>
      <c r="D29" s="5" t="s">
        <v>380</v>
      </c>
      <c r="E29" s="26" t="s">
        <v>66</v>
      </c>
      <c r="F29" s="5" t="s">
        <v>361</v>
      </c>
      <c r="G29" s="26" t="s">
        <v>381</v>
      </c>
      <c r="H29" s="5" t="s">
        <v>338</v>
      </c>
      <c r="I29" s="26" t="s">
        <v>382</v>
      </c>
      <c r="J29" s="26" t="s">
        <v>383</v>
      </c>
      <c r="K29" s="27" t="s">
        <v>364</v>
      </c>
      <c r="L29" s="26" t="s">
        <v>285</v>
      </c>
      <c r="M29" s="26">
        <v>10</v>
      </c>
      <c r="N29" s="5">
        <v>0</v>
      </c>
      <c r="O29" s="26" t="s">
        <v>365</v>
      </c>
      <c r="P29" s="26" t="s">
        <v>366</v>
      </c>
      <c r="Q29" s="26" t="s">
        <v>367</v>
      </c>
      <c r="R29" s="26" t="s">
        <v>345</v>
      </c>
      <c r="S29" s="26">
        <v>10</v>
      </c>
      <c r="T29" s="27" t="s">
        <v>364</v>
      </c>
      <c r="U29" s="27" t="s">
        <v>364</v>
      </c>
      <c r="V29" s="26" t="s">
        <v>366</v>
      </c>
      <c r="W29" s="4">
        <v>44032</v>
      </c>
      <c r="X29" s="4">
        <v>44032</v>
      </c>
      <c r="Y29" s="26" t="s">
        <v>263</v>
      </c>
    </row>
    <row r="30" spans="1:25" s="26" customFormat="1">
      <c r="A30" s="26">
        <v>2020</v>
      </c>
      <c r="B30" s="11">
        <v>43922</v>
      </c>
      <c r="C30" s="11">
        <v>44012</v>
      </c>
      <c r="D30" s="5" t="s">
        <v>384</v>
      </c>
      <c r="E30" s="26" t="s">
        <v>66</v>
      </c>
      <c r="F30" s="5" t="s">
        <v>385</v>
      </c>
      <c r="G30" s="26" t="s">
        <v>386</v>
      </c>
      <c r="H30" s="5" t="s">
        <v>338</v>
      </c>
      <c r="I30" s="26" t="s">
        <v>387</v>
      </c>
      <c r="J30" s="26" t="s">
        <v>387</v>
      </c>
      <c r="K30" s="27" t="s">
        <v>364</v>
      </c>
      <c r="L30" s="26" t="s">
        <v>285</v>
      </c>
      <c r="M30" s="26">
        <v>10</v>
      </c>
      <c r="N30" s="5">
        <v>0</v>
      </c>
      <c r="O30" s="26" t="s">
        <v>365</v>
      </c>
      <c r="P30" s="26" t="s">
        <v>366</v>
      </c>
      <c r="Q30" s="26" t="s">
        <v>367</v>
      </c>
      <c r="R30" s="26" t="s">
        <v>345</v>
      </c>
      <c r="S30" s="26">
        <v>10</v>
      </c>
      <c r="T30" s="27" t="s">
        <v>364</v>
      </c>
      <c r="U30" s="27" t="s">
        <v>364</v>
      </c>
      <c r="V30" s="26" t="s">
        <v>366</v>
      </c>
      <c r="W30" s="4">
        <v>44032</v>
      </c>
      <c r="X30" s="4">
        <v>44032</v>
      </c>
      <c r="Y30" s="26" t="s">
        <v>263</v>
      </c>
    </row>
    <row r="31" spans="1:25" s="26" customFormat="1">
      <c r="A31" s="26">
        <v>2020</v>
      </c>
      <c r="B31" s="11">
        <v>43922</v>
      </c>
      <c r="C31" s="11">
        <v>44012</v>
      </c>
      <c r="D31" s="5" t="s">
        <v>388</v>
      </c>
      <c r="E31" s="26" t="s">
        <v>66</v>
      </c>
      <c r="F31" s="5" t="s">
        <v>361</v>
      </c>
      <c r="G31" s="26" t="s">
        <v>389</v>
      </c>
      <c r="H31" s="5" t="s">
        <v>338</v>
      </c>
      <c r="I31" s="26" t="s">
        <v>390</v>
      </c>
      <c r="J31" s="26" t="s">
        <v>391</v>
      </c>
      <c r="K31" s="27" t="s">
        <v>364</v>
      </c>
      <c r="L31" s="26" t="s">
        <v>285</v>
      </c>
      <c r="M31" s="26">
        <v>10</v>
      </c>
      <c r="N31" s="5">
        <v>30</v>
      </c>
      <c r="O31" s="26" t="s">
        <v>365</v>
      </c>
      <c r="P31" s="26" t="s">
        <v>366</v>
      </c>
      <c r="Q31" s="26" t="s">
        <v>367</v>
      </c>
      <c r="R31" s="26" t="s">
        <v>345</v>
      </c>
      <c r="S31" s="26">
        <v>10</v>
      </c>
      <c r="T31" s="27" t="s">
        <v>364</v>
      </c>
      <c r="U31" s="27" t="s">
        <v>364</v>
      </c>
      <c r="V31" s="26" t="s">
        <v>366</v>
      </c>
      <c r="W31" s="4">
        <v>44032</v>
      </c>
      <c r="X31" s="4">
        <v>44032</v>
      </c>
      <c r="Y31" s="26" t="s">
        <v>263</v>
      </c>
    </row>
    <row r="32" spans="1:25" s="26" customFormat="1">
      <c r="A32" s="26">
        <v>2020</v>
      </c>
      <c r="B32" s="11">
        <v>43922</v>
      </c>
      <c r="C32" s="11">
        <v>44012</v>
      </c>
      <c r="D32" s="5" t="s">
        <v>392</v>
      </c>
      <c r="E32" s="26" t="s">
        <v>66</v>
      </c>
      <c r="F32" s="5" t="s">
        <v>361</v>
      </c>
      <c r="G32" s="26" t="s">
        <v>393</v>
      </c>
      <c r="H32" s="5" t="s">
        <v>338</v>
      </c>
      <c r="I32" s="26" t="s">
        <v>387</v>
      </c>
      <c r="J32" s="26" t="s">
        <v>387</v>
      </c>
      <c r="K32" s="27" t="s">
        <v>364</v>
      </c>
      <c r="L32" s="26" t="s">
        <v>285</v>
      </c>
      <c r="M32" s="26">
        <v>10</v>
      </c>
      <c r="N32" s="5">
        <v>18</v>
      </c>
      <c r="O32" s="26" t="s">
        <v>365</v>
      </c>
      <c r="P32" s="26" t="s">
        <v>366</v>
      </c>
      <c r="Q32" s="26" t="s">
        <v>367</v>
      </c>
      <c r="R32" s="26" t="s">
        <v>345</v>
      </c>
      <c r="S32" s="26">
        <v>10</v>
      </c>
      <c r="T32" s="27" t="s">
        <v>364</v>
      </c>
      <c r="U32" s="27" t="s">
        <v>364</v>
      </c>
      <c r="V32" s="26" t="s">
        <v>366</v>
      </c>
      <c r="W32" s="4">
        <v>44032</v>
      </c>
      <c r="X32" s="4">
        <v>44032</v>
      </c>
      <c r="Y32" s="26" t="s">
        <v>263</v>
      </c>
    </row>
    <row r="33" spans="1:25" s="26" customFormat="1">
      <c r="A33" s="26">
        <v>2020</v>
      </c>
      <c r="B33" s="11">
        <v>43922</v>
      </c>
      <c r="C33" s="11">
        <v>44012</v>
      </c>
      <c r="D33" s="5" t="s">
        <v>394</v>
      </c>
      <c r="E33" s="26" t="s">
        <v>66</v>
      </c>
      <c r="F33" s="5" t="s">
        <v>361</v>
      </c>
      <c r="G33" s="26" t="s">
        <v>395</v>
      </c>
      <c r="H33" s="5" t="s">
        <v>338</v>
      </c>
      <c r="I33" s="26" t="s">
        <v>396</v>
      </c>
      <c r="J33" s="26" t="s">
        <v>396</v>
      </c>
      <c r="K33" s="27" t="s">
        <v>364</v>
      </c>
      <c r="L33" s="26" t="s">
        <v>285</v>
      </c>
      <c r="M33" s="26">
        <v>10</v>
      </c>
      <c r="N33" s="5">
        <v>11</v>
      </c>
      <c r="O33" s="26" t="s">
        <v>365</v>
      </c>
      <c r="P33" s="26" t="s">
        <v>366</v>
      </c>
      <c r="Q33" s="26" t="s">
        <v>367</v>
      </c>
      <c r="R33" s="26" t="s">
        <v>345</v>
      </c>
      <c r="S33" s="26">
        <v>10</v>
      </c>
      <c r="T33" s="27" t="s">
        <v>364</v>
      </c>
      <c r="U33" s="27" t="s">
        <v>364</v>
      </c>
      <c r="V33" s="26" t="s">
        <v>366</v>
      </c>
      <c r="W33" s="4">
        <v>44032</v>
      </c>
      <c r="X33" s="4">
        <v>44032</v>
      </c>
      <c r="Y33" s="26" t="s">
        <v>263</v>
      </c>
    </row>
    <row r="34" spans="1:25" s="26" customFormat="1">
      <c r="A34" s="26">
        <v>2020</v>
      </c>
      <c r="B34" s="11">
        <v>43922</v>
      </c>
      <c r="C34" s="11">
        <v>44012</v>
      </c>
      <c r="D34" s="5" t="s">
        <v>397</v>
      </c>
      <c r="E34" s="26" t="s">
        <v>66</v>
      </c>
      <c r="F34" s="5" t="s">
        <v>361</v>
      </c>
      <c r="G34" s="26" t="s">
        <v>398</v>
      </c>
      <c r="H34" s="5" t="s">
        <v>338</v>
      </c>
      <c r="I34" s="26" t="s">
        <v>387</v>
      </c>
      <c r="J34" s="26" t="s">
        <v>387</v>
      </c>
      <c r="K34" s="27" t="s">
        <v>364</v>
      </c>
      <c r="L34" s="26" t="s">
        <v>285</v>
      </c>
      <c r="M34" s="26">
        <v>10</v>
      </c>
      <c r="N34" s="5">
        <v>81</v>
      </c>
      <c r="O34" s="26" t="s">
        <v>365</v>
      </c>
      <c r="P34" s="26" t="s">
        <v>366</v>
      </c>
      <c r="Q34" s="26" t="s">
        <v>367</v>
      </c>
      <c r="R34" s="26" t="s">
        <v>345</v>
      </c>
      <c r="S34" s="26">
        <v>10</v>
      </c>
      <c r="T34" s="27" t="s">
        <v>364</v>
      </c>
      <c r="U34" s="27" t="s">
        <v>364</v>
      </c>
      <c r="V34" s="26" t="s">
        <v>366</v>
      </c>
      <c r="W34" s="4">
        <v>44032</v>
      </c>
      <c r="X34" s="4">
        <v>44032</v>
      </c>
      <c r="Y34" s="26" t="s">
        <v>263</v>
      </c>
    </row>
    <row r="35" spans="1:25" s="26" customFormat="1">
      <c r="A35" s="26">
        <v>2020</v>
      </c>
      <c r="B35" s="11">
        <v>43922</v>
      </c>
      <c r="C35" s="11">
        <v>44012</v>
      </c>
      <c r="D35" s="5" t="s">
        <v>399</v>
      </c>
      <c r="E35" s="26" t="s">
        <v>66</v>
      </c>
      <c r="F35" s="5" t="s">
        <v>361</v>
      </c>
      <c r="G35" s="26" t="s">
        <v>400</v>
      </c>
      <c r="H35" s="5" t="s">
        <v>338</v>
      </c>
      <c r="I35" s="26" t="s">
        <v>401</v>
      </c>
      <c r="J35" s="26" t="s">
        <v>283</v>
      </c>
      <c r="K35" s="27" t="s">
        <v>364</v>
      </c>
      <c r="L35" s="26" t="s">
        <v>285</v>
      </c>
      <c r="M35" s="26">
        <v>10</v>
      </c>
      <c r="N35" s="5">
        <v>0</v>
      </c>
      <c r="O35" s="26" t="s">
        <v>365</v>
      </c>
      <c r="P35" s="26" t="s">
        <v>366</v>
      </c>
      <c r="Q35" s="26" t="s">
        <v>367</v>
      </c>
      <c r="R35" s="26" t="s">
        <v>345</v>
      </c>
      <c r="S35" s="26">
        <v>10</v>
      </c>
      <c r="T35" s="27" t="s">
        <v>364</v>
      </c>
      <c r="U35" s="27" t="s">
        <v>364</v>
      </c>
      <c r="V35" s="26" t="s">
        <v>366</v>
      </c>
      <c r="W35" s="4">
        <v>44032</v>
      </c>
      <c r="X35" s="4">
        <v>44032</v>
      </c>
      <c r="Y35" s="26" t="s">
        <v>263</v>
      </c>
    </row>
    <row r="36" spans="1:25" s="26" customFormat="1">
      <c r="A36" s="26">
        <v>2020</v>
      </c>
      <c r="B36" s="11">
        <v>43922</v>
      </c>
      <c r="C36" s="11">
        <v>44012</v>
      </c>
      <c r="D36" s="5" t="s">
        <v>402</v>
      </c>
      <c r="E36" s="26" t="s">
        <v>66</v>
      </c>
      <c r="F36" s="5" t="s">
        <v>361</v>
      </c>
      <c r="G36" s="26" t="s">
        <v>403</v>
      </c>
      <c r="H36" s="5" t="s">
        <v>338</v>
      </c>
      <c r="I36" s="26" t="s">
        <v>404</v>
      </c>
      <c r="J36" s="26" t="s">
        <v>404</v>
      </c>
      <c r="K36" s="27" t="s">
        <v>364</v>
      </c>
      <c r="L36" s="26" t="s">
        <v>285</v>
      </c>
      <c r="M36" s="26">
        <v>10</v>
      </c>
      <c r="N36" s="5">
        <v>15</v>
      </c>
      <c r="O36" s="26" t="s">
        <v>365</v>
      </c>
      <c r="P36" s="26" t="s">
        <v>366</v>
      </c>
      <c r="Q36" s="26" t="s">
        <v>367</v>
      </c>
      <c r="R36" s="26" t="s">
        <v>345</v>
      </c>
      <c r="S36" s="26">
        <v>10</v>
      </c>
      <c r="T36" s="27" t="s">
        <v>364</v>
      </c>
      <c r="U36" s="27" t="s">
        <v>364</v>
      </c>
      <c r="V36" s="26" t="s">
        <v>366</v>
      </c>
      <c r="W36" s="4">
        <v>44032</v>
      </c>
      <c r="X36" s="4">
        <v>44032</v>
      </c>
      <c r="Y36" s="26" t="s">
        <v>263</v>
      </c>
    </row>
    <row r="37" spans="1:25" s="32" customFormat="1">
      <c r="A37" s="32">
        <v>2020</v>
      </c>
      <c r="B37" s="11">
        <v>43922</v>
      </c>
      <c r="C37" s="11">
        <v>44012</v>
      </c>
      <c r="D37" s="5" t="s">
        <v>408</v>
      </c>
      <c r="E37" s="32" t="s">
        <v>66</v>
      </c>
      <c r="F37" s="5" t="s">
        <v>409</v>
      </c>
      <c r="G37" s="32" t="s">
        <v>410</v>
      </c>
      <c r="H37" s="5" t="s">
        <v>299</v>
      </c>
      <c r="I37" s="32" t="s">
        <v>411</v>
      </c>
      <c r="J37" s="32" t="s">
        <v>412</v>
      </c>
      <c r="K37" s="33" t="s">
        <v>413</v>
      </c>
      <c r="L37" s="32" t="s">
        <v>414</v>
      </c>
      <c r="M37" s="32">
        <v>11</v>
      </c>
      <c r="N37" s="5" t="s">
        <v>304</v>
      </c>
      <c r="Q37" s="32" t="s">
        <v>415</v>
      </c>
      <c r="R37" s="32" t="s">
        <v>416</v>
      </c>
      <c r="S37" s="32">
        <v>11</v>
      </c>
      <c r="T37" s="33" t="s">
        <v>417</v>
      </c>
      <c r="U37" s="33" t="s">
        <v>417</v>
      </c>
      <c r="V37" s="32" t="s">
        <v>418</v>
      </c>
      <c r="W37" s="4">
        <v>44032</v>
      </c>
      <c r="X37" s="4">
        <v>44032</v>
      </c>
      <c r="Y37" s="32" t="s">
        <v>263</v>
      </c>
    </row>
    <row r="38" spans="1:25" s="32" customFormat="1">
      <c r="A38" s="32">
        <v>2020</v>
      </c>
      <c r="B38" s="11">
        <v>43922</v>
      </c>
      <c r="C38" s="11">
        <v>44012</v>
      </c>
      <c r="D38" s="5" t="s">
        <v>408</v>
      </c>
      <c r="E38" s="32" t="s">
        <v>66</v>
      </c>
      <c r="F38" s="5" t="s">
        <v>409</v>
      </c>
      <c r="G38" s="32" t="s">
        <v>419</v>
      </c>
      <c r="H38" s="5" t="s">
        <v>299</v>
      </c>
      <c r="I38" s="32" t="s">
        <v>411</v>
      </c>
      <c r="J38" s="32" t="s">
        <v>420</v>
      </c>
      <c r="K38" s="33" t="s">
        <v>413</v>
      </c>
      <c r="L38" s="32" t="s">
        <v>414</v>
      </c>
      <c r="M38" s="32">
        <v>12</v>
      </c>
      <c r="N38" s="5" t="s">
        <v>304</v>
      </c>
      <c r="Q38" s="32" t="s">
        <v>421</v>
      </c>
      <c r="R38" s="32" t="s">
        <v>416</v>
      </c>
      <c r="S38" s="32">
        <v>12</v>
      </c>
      <c r="T38" s="33" t="s">
        <v>417</v>
      </c>
      <c r="U38" s="33" t="s">
        <v>417</v>
      </c>
      <c r="V38" s="32" t="s">
        <v>418</v>
      </c>
      <c r="W38" s="4">
        <v>44032</v>
      </c>
      <c r="X38" s="4">
        <v>44032</v>
      </c>
      <c r="Y38" s="32" t="s">
        <v>263</v>
      </c>
    </row>
    <row r="39" spans="1:25" s="32" customFormat="1">
      <c r="A39" s="32">
        <v>2020</v>
      </c>
      <c r="B39" s="11">
        <v>43922</v>
      </c>
      <c r="C39" s="11">
        <v>44012</v>
      </c>
      <c r="D39" s="5" t="s">
        <v>422</v>
      </c>
      <c r="E39" s="32" t="s">
        <v>66</v>
      </c>
      <c r="F39" s="5" t="s">
        <v>422</v>
      </c>
      <c r="G39" s="32" t="s">
        <v>423</v>
      </c>
      <c r="H39" s="5" t="s">
        <v>299</v>
      </c>
      <c r="I39" s="32" t="s">
        <v>411</v>
      </c>
      <c r="J39" s="32" t="s">
        <v>424</v>
      </c>
      <c r="K39" s="33" t="s">
        <v>413</v>
      </c>
      <c r="L39" s="32" t="s">
        <v>414</v>
      </c>
      <c r="M39" s="32">
        <v>13</v>
      </c>
      <c r="N39" s="5" t="s">
        <v>304</v>
      </c>
      <c r="Q39" s="32" t="s">
        <v>425</v>
      </c>
      <c r="R39" s="32" t="s">
        <v>416</v>
      </c>
      <c r="S39" s="32">
        <v>13</v>
      </c>
      <c r="T39" s="33" t="s">
        <v>417</v>
      </c>
      <c r="U39" s="33" t="s">
        <v>417</v>
      </c>
      <c r="V39" s="32" t="s">
        <v>418</v>
      </c>
      <c r="W39" s="4">
        <v>44032</v>
      </c>
      <c r="X39" s="4">
        <v>44032</v>
      </c>
      <c r="Y39" s="32" t="s">
        <v>263</v>
      </c>
    </row>
    <row r="40" spans="1:25" s="32" customFormat="1">
      <c r="A40" s="32">
        <v>2020</v>
      </c>
      <c r="B40" s="11">
        <v>43922</v>
      </c>
      <c r="C40" s="11">
        <v>44012</v>
      </c>
      <c r="D40" s="5" t="s">
        <v>426</v>
      </c>
      <c r="E40" s="32" t="s">
        <v>66</v>
      </c>
      <c r="F40" s="5" t="s">
        <v>409</v>
      </c>
      <c r="G40" s="32" t="s">
        <v>427</v>
      </c>
      <c r="H40" s="5" t="s">
        <v>299</v>
      </c>
      <c r="I40" s="32" t="s">
        <v>411</v>
      </c>
      <c r="J40" s="32" t="s">
        <v>428</v>
      </c>
      <c r="K40" s="33" t="s">
        <v>413</v>
      </c>
      <c r="L40" s="32" t="s">
        <v>414</v>
      </c>
      <c r="M40" s="32">
        <v>14</v>
      </c>
      <c r="N40" s="5" t="s">
        <v>304</v>
      </c>
      <c r="Q40" s="32" t="s">
        <v>429</v>
      </c>
      <c r="R40" s="32" t="s">
        <v>416</v>
      </c>
      <c r="S40" s="32">
        <v>14</v>
      </c>
      <c r="T40" s="33" t="s">
        <v>417</v>
      </c>
      <c r="U40" s="33" t="s">
        <v>417</v>
      </c>
      <c r="V40" s="32" t="s">
        <v>418</v>
      </c>
      <c r="W40" s="4">
        <v>44032</v>
      </c>
      <c r="X40" s="4">
        <v>44032</v>
      </c>
      <c r="Y40" s="32" t="s">
        <v>263</v>
      </c>
    </row>
    <row r="41" spans="1:25" s="38" customFormat="1">
      <c r="A41" s="38">
        <v>2020</v>
      </c>
      <c r="B41" s="11">
        <v>43922</v>
      </c>
      <c r="C41" s="11">
        <v>44012</v>
      </c>
      <c r="D41" s="5" t="s">
        <v>439</v>
      </c>
      <c r="E41" s="38" t="s">
        <v>66</v>
      </c>
      <c r="F41" s="5" t="s">
        <v>440</v>
      </c>
      <c r="G41" s="38" t="s">
        <v>441</v>
      </c>
      <c r="H41" s="5" t="s">
        <v>234</v>
      </c>
      <c r="I41" s="38" t="s">
        <v>442</v>
      </c>
      <c r="J41" s="38" t="s">
        <v>443</v>
      </c>
      <c r="K41" s="39" t="s">
        <v>444</v>
      </c>
      <c r="L41" s="38" t="s">
        <v>445</v>
      </c>
      <c r="M41" s="38">
        <v>15</v>
      </c>
      <c r="N41" s="5" t="s">
        <v>304</v>
      </c>
      <c r="O41" s="38" t="s">
        <v>446</v>
      </c>
      <c r="P41" s="38" t="s">
        <v>306</v>
      </c>
      <c r="Q41" s="38" t="s">
        <v>447</v>
      </c>
      <c r="R41" s="38" t="s">
        <v>448</v>
      </c>
      <c r="S41" s="38">
        <v>15</v>
      </c>
      <c r="T41" s="39" t="s">
        <v>449</v>
      </c>
      <c r="U41" s="39" t="s">
        <v>449</v>
      </c>
      <c r="V41" s="38" t="s">
        <v>450</v>
      </c>
      <c r="W41" s="4">
        <v>44032</v>
      </c>
      <c r="X41" s="4">
        <v>44032</v>
      </c>
      <c r="Y41" s="38" t="s">
        <v>451</v>
      </c>
    </row>
    <row r="42" spans="1:25" s="44" customFormat="1">
      <c r="A42" s="44">
        <v>2020</v>
      </c>
      <c r="B42" s="11">
        <v>43922</v>
      </c>
      <c r="C42" s="11">
        <v>44012</v>
      </c>
      <c r="D42" s="5" t="s">
        <v>463</v>
      </c>
      <c r="E42" s="44" t="s">
        <v>66</v>
      </c>
      <c r="F42" s="5" t="s">
        <v>464</v>
      </c>
      <c r="G42" s="44" t="s">
        <v>465</v>
      </c>
      <c r="H42" s="5" t="s">
        <v>299</v>
      </c>
      <c r="I42" s="44" t="s">
        <v>466</v>
      </c>
      <c r="J42" s="44" t="s">
        <v>466</v>
      </c>
      <c r="K42" s="43" t="s">
        <v>467</v>
      </c>
      <c r="L42" s="44" t="s">
        <v>468</v>
      </c>
      <c r="M42" s="44">
        <v>16</v>
      </c>
      <c r="N42" s="5">
        <v>0</v>
      </c>
      <c r="Q42" s="44" t="s">
        <v>469</v>
      </c>
      <c r="R42" s="44" t="s">
        <v>470</v>
      </c>
      <c r="S42" s="44">
        <v>16</v>
      </c>
      <c r="T42" s="43" t="s">
        <v>471</v>
      </c>
      <c r="U42" s="43" t="s">
        <v>472</v>
      </c>
      <c r="V42" s="44" t="s">
        <v>457</v>
      </c>
      <c r="W42" s="4">
        <v>44032</v>
      </c>
      <c r="X42" s="4">
        <v>44032</v>
      </c>
      <c r="Y42" s="44" t="s">
        <v>473</v>
      </c>
    </row>
    <row r="43" spans="1:25" s="44" customFormat="1">
      <c r="A43" s="44">
        <v>2020</v>
      </c>
      <c r="B43" s="11">
        <v>43922</v>
      </c>
      <c r="C43" s="11">
        <v>44012</v>
      </c>
      <c r="D43" s="5" t="s">
        <v>474</v>
      </c>
      <c r="E43" s="44" t="s">
        <v>66</v>
      </c>
      <c r="F43" s="5" t="s">
        <v>464</v>
      </c>
      <c r="G43" s="44" t="s">
        <v>475</v>
      </c>
      <c r="H43" s="5" t="s">
        <v>299</v>
      </c>
      <c r="I43" s="44" t="s">
        <v>476</v>
      </c>
      <c r="J43" s="44" t="s">
        <v>466</v>
      </c>
      <c r="K43" s="43" t="s">
        <v>477</v>
      </c>
      <c r="L43" s="44" t="s">
        <v>478</v>
      </c>
      <c r="M43" s="44">
        <v>17</v>
      </c>
      <c r="N43" s="5">
        <v>0</v>
      </c>
      <c r="Q43" s="44" t="s">
        <v>469</v>
      </c>
      <c r="R43" s="44" t="s">
        <v>470</v>
      </c>
      <c r="S43" s="44">
        <v>17</v>
      </c>
      <c r="T43" s="43" t="s">
        <v>471</v>
      </c>
      <c r="U43" s="43" t="s">
        <v>472</v>
      </c>
      <c r="V43" s="44" t="s">
        <v>457</v>
      </c>
      <c r="W43" s="4">
        <v>44032</v>
      </c>
      <c r="X43" s="4">
        <v>44032</v>
      </c>
      <c r="Y43" s="44" t="s">
        <v>473</v>
      </c>
    </row>
    <row r="44" spans="1:25" s="44" customFormat="1">
      <c r="A44" s="44">
        <v>2020</v>
      </c>
      <c r="B44" s="11">
        <v>43922</v>
      </c>
      <c r="C44" s="11">
        <v>44012</v>
      </c>
      <c r="D44" s="5" t="s">
        <v>479</v>
      </c>
      <c r="E44" s="44" t="s">
        <v>66</v>
      </c>
      <c r="F44" s="5" t="s">
        <v>464</v>
      </c>
      <c r="G44" s="44" t="s">
        <v>480</v>
      </c>
      <c r="H44" s="5" t="s">
        <v>299</v>
      </c>
      <c r="I44" s="44" t="s">
        <v>481</v>
      </c>
      <c r="J44" s="44" t="s">
        <v>482</v>
      </c>
      <c r="K44" s="43" t="s">
        <v>483</v>
      </c>
      <c r="L44" s="44" t="s">
        <v>484</v>
      </c>
      <c r="M44" s="44">
        <v>18</v>
      </c>
      <c r="N44" s="5">
        <v>0</v>
      </c>
      <c r="Q44" s="44" t="s">
        <v>469</v>
      </c>
      <c r="R44" s="44" t="s">
        <v>470</v>
      </c>
      <c r="S44" s="44">
        <v>18</v>
      </c>
      <c r="T44" s="43" t="s">
        <v>471</v>
      </c>
      <c r="U44" s="43" t="s">
        <v>472</v>
      </c>
      <c r="V44" s="44" t="s">
        <v>457</v>
      </c>
      <c r="W44" s="4">
        <v>44032</v>
      </c>
      <c r="X44" s="4">
        <v>44032</v>
      </c>
      <c r="Y44" s="44" t="s">
        <v>473</v>
      </c>
    </row>
    <row r="45" spans="1:25" s="44" customFormat="1">
      <c r="A45" s="44">
        <v>2020</v>
      </c>
      <c r="B45" s="11">
        <v>43922</v>
      </c>
      <c r="C45" s="11">
        <v>44012</v>
      </c>
      <c r="D45" s="5" t="s">
        <v>485</v>
      </c>
      <c r="E45" s="44" t="s">
        <v>66</v>
      </c>
      <c r="F45" s="5" t="s">
        <v>464</v>
      </c>
      <c r="G45" s="44" t="s">
        <v>486</v>
      </c>
      <c r="H45" s="5" t="s">
        <v>299</v>
      </c>
      <c r="I45" s="44" t="s">
        <v>487</v>
      </c>
      <c r="J45" s="44" t="s">
        <v>487</v>
      </c>
      <c r="K45" s="43" t="s">
        <v>488</v>
      </c>
      <c r="L45" s="44" t="s">
        <v>489</v>
      </c>
      <c r="M45" s="44">
        <v>19</v>
      </c>
      <c r="N45" s="5">
        <v>60</v>
      </c>
      <c r="O45" s="44" t="s">
        <v>490</v>
      </c>
      <c r="P45" s="44" t="s">
        <v>491</v>
      </c>
      <c r="Q45" s="44" t="s">
        <v>469</v>
      </c>
      <c r="R45" s="44" t="s">
        <v>470</v>
      </c>
      <c r="S45" s="44">
        <v>19</v>
      </c>
      <c r="T45" s="43" t="s">
        <v>471</v>
      </c>
      <c r="U45" s="43" t="s">
        <v>472</v>
      </c>
      <c r="V45" s="44" t="s">
        <v>457</v>
      </c>
      <c r="W45" s="4">
        <v>44032</v>
      </c>
      <c r="X45" s="4">
        <v>44032</v>
      </c>
      <c r="Y45" s="44" t="s">
        <v>473</v>
      </c>
    </row>
    <row r="46" spans="1:25" s="44" customFormat="1">
      <c r="A46" s="44">
        <v>2020</v>
      </c>
      <c r="B46" s="11">
        <v>43922</v>
      </c>
      <c r="C46" s="11">
        <v>44012</v>
      </c>
      <c r="D46" s="5" t="s">
        <v>492</v>
      </c>
      <c r="E46" s="44" t="s">
        <v>67</v>
      </c>
      <c r="F46" s="5" t="s">
        <v>464</v>
      </c>
      <c r="G46" s="44" t="s">
        <v>493</v>
      </c>
      <c r="H46" s="5" t="s">
        <v>299</v>
      </c>
      <c r="I46" s="44" t="s">
        <v>466</v>
      </c>
      <c r="J46" s="44" t="s">
        <v>494</v>
      </c>
      <c r="K46" s="43" t="s">
        <v>495</v>
      </c>
      <c r="L46" s="44" t="s">
        <v>489</v>
      </c>
      <c r="M46" s="44">
        <v>20</v>
      </c>
      <c r="N46" s="5">
        <v>0</v>
      </c>
      <c r="Q46" s="44" t="s">
        <v>469</v>
      </c>
      <c r="R46" s="44" t="s">
        <v>470</v>
      </c>
      <c r="S46" s="44">
        <v>20</v>
      </c>
      <c r="T46" s="43" t="s">
        <v>471</v>
      </c>
      <c r="U46" s="43" t="s">
        <v>472</v>
      </c>
      <c r="V46" s="44" t="s">
        <v>457</v>
      </c>
      <c r="W46" s="4">
        <v>44032</v>
      </c>
      <c r="X46" s="4">
        <v>44032</v>
      </c>
      <c r="Y46" s="44" t="s">
        <v>473</v>
      </c>
    </row>
    <row r="47" spans="1:25" s="44" customFormat="1">
      <c r="A47" s="44">
        <v>2020</v>
      </c>
      <c r="B47" s="11">
        <v>43922</v>
      </c>
      <c r="C47" s="11">
        <v>44012</v>
      </c>
      <c r="D47" s="5" t="s">
        <v>496</v>
      </c>
      <c r="E47" s="44" t="s">
        <v>67</v>
      </c>
      <c r="F47" s="5" t="s">
        <v>464</v>
      </c>
      <c r="G47" s="44" t="s">
        <v>497</v>
      </c>
      <c r="H47" s="5" t="s">
        <v>299</v>
      </c>
      <c r="I47" s="44" t="s">
        <v>466</v>
      </c>
      <c r="J47" s="44" t="s">
        <v>498</v>
      </c>
      <c r="K47" s="43" t="s">
        <v>499</v>
      </c>
      <c r="L47" s="44" t="s">
        <v>500</v>
      </c>
      <c r="M47" s="44">
        <v>21</v>
      </c>
      <c r="N47" s="5">
        <v>0</v>
      </c>
      <c r="Q47" s="44" t="s">
        <v>469</v>
      </c>
      <c r="R47" s="44" t="s">
        <v>470</v>
      </c>
      <c r="S47" s="44">
        <v>21</v>
      </c>
      <c r="T47" s="43" t="s">
        <v>471</v>
      </c>
      <c r="U47" s="43" t="s">
        <v>472</v>
      </c>
      <c r="V47" s="44" t="s">
        <v>457</v>
      </c>
      <c r="W47" s="4">
        <v>44032</v>
      </c>
      <c r="X47" s="4">
        <v>44032</v>
      </c>
      <c r="Y47" s="44" t="s">
        <v>473</v>
      </c>
    </row>
    <row r="48" spans="1:25" s="47" customFormat="1">
      <c r="A48" s="47">
        <v>2020</v>
      </c>
      <c r="B48" s="11">
        <v>43922</v>
      </c>
      <c r="C48" s="11">
        <v>44012</v>
      </c>
      <c r="D48" s="5" t="s">
        <v>504</v>
      </c>
      <c r="E48" s="47" t="s">
        <v>67</v>
      </c>
      <c r="F48" s="5" t="s">
        <v>505</v>
      </c>
      <c r="G48" s="47" t="s">
        <v>506</v>
      </c>
      <c r="H48" s="5" t="s">
        <v>338</v>
      </c>
      <c r="I48" s="47" t="s">
        <v>507</v>
      </c>
      <c r="J48" s="47" t="s">
        <v>508</v>
      </c>
      <c r="K48" s="48" t="s">
        <v>509</v>
      </c>
      <c r="L48" s="47" t="s">
        <v>510</v>
      </c>
      <c r="M48" s="47">
        <v>22</v>
      </c>
      <c r="N48" s="5">
        <v>0</v>
      </c>
      <c r="Q48" s="47" t="s">
        <v>511</v>
      </c>
      <c r="S48" s="47">
        <v>22</v>
      </c>
      <c r="T48" s="48" t="s">
        <v>512</v>
      </c>
      <c r="U48" s="48" t="s">
        <v>512</v>
      </c>
      <c r="V48" s="47" t="s">
        <v>513</v>
      </c>
      <c r="W48" s="4">
        <v>44032</v>
      </c>
      <c r="X48" s="4">
        <v>44032</v>
      </c>
      <c r="Y48" s="47" t="s">
        <v>263</v>
      </c>
    </row>
    <row r="49" spans="1:25" s="47" customFormat="1">
      <c r="A49" s="47">
        <v>2020</v>
      </c>
      <c r="B49" s="11">
        <v>43922</v>
      </c>
      <c r="C49" s="11">
        <v>44012</v>
      </c>
      <c r="D49" s="5" t="s">
        <v>514</v>
      </c>
      <c r="E49" s="47" t="s">
        <v>67</v>
      </c>
      <c r="F49" s="5" t="s">
        <v>515</v>
      </c>
      <c r="G49" s="47" t="s">
        <v>516</v>
      </c>
      <c r="H49" s="5" t="s">
        <v>338</v>
      </c>
      <c r="I49" s="47" t="s">
        <v>517</v>
      </c>
      <c r="J49" s="47" t="s">
        <v>518</v>
      </c>
      <c r="K49" s="48" t="s">
        <v>519</v>
      </c>
      <c r="L49" s="47" t="s">
        <v>510</v>
      </c>
      <c r="M49" s="47">
        <v>22</v>
      </c>
      <c r="N49" s="5">
        <v>0</v>
      </c>
      <c r="Q49" s="47" t="s">
        <v>511</v>
      </c>
      <c r="S49" s="47">
        <v>22</v>
      </c>
      <c r="T49" s="48" t="s">
        <v>512</v>
      </c>
      <c r="U49" s="48" t="s">
        <v>512</v>
      </c>
      <c r="V49" s="47" t="s">
        <v>513</v>
      </c>
      <c r="W49" s="4">
        <v>44032</v>
      </c>
      <c r="X49" s="4">
        <v>44032</v>
      </c>
      <c r="Y49" s="47" t="s">
        <v>263</v>
      </c>
    </row>
    <row r="50" spans="1:25" s="56" customFormat="1">
      <c r="A50" s="56">
        <v>2020</v>
      </c>
      <c r="B50" s="11">
        <v>43922</v>
      </c>
      <c r="C50" s="11">
        <v>44012</v>
      </c>
      <c r="D50" s="5" t="s">
        <v>531</v>
      </c>
      <c r="E50" s="56" t="s">
        <v>66</v>
      </c>
      <c r="F50" s="5" t="s">
        <v>361</v>
      </c>
      <c r="G50" s="56" t="s">
        <v>532</v>
      </c>
      <c r="H50" s="5" t="s">
        <v>234</v>
      </c>
      <c r="I50" s="56" t="s">
        <v>533</v>
      </c>
      <c r="J50" s="56" t="s">
        <v>533</v>
      </c>
      <c r="K50" s="55" t="s">
        <v>534</v>
      </c>
      <c r="L50" s="56" t="s">
        <v>535</v>
      </c>
      <c r="M50" s="56">
        <v>23</v>
      </c>
      <c r="N50" s="5">
        <v>0</v>
      </c>
      <c r="O50" s="56" t="s">
        <v>536</v>
      </c>
      <c r="P50" s="56" t="s">
        <v>537</v>
      </c>
      <c r="Q50" s="56" t="s">
        <v>538</v>
      </c>
      <c r="R50" s="56" t="s">
        <v>539</v>
      </c>
      <c r="S50" s="56">
        <v>23</v>
      </c>
      <c r="T50" s="55" t="s">
        <v>534</v>
      </c>
      <c r="U50" s="55" t="s">
        <v>534</v>
      </c>
      <c r="V50" s="56" t="s">
        <v>540</v>
      </c>
      <c r="W50" s="4">
        <v>44032</v>
      </c>
      <c r="X50" s="4">
        <v>44032</v>
      </c>
      <c r="Y50" s="56" t="s">
        <v>451</v>
      </c>
    </row>
    <row r="51" spans="1:25" s="59" customFormat="1">
      <c r="A51" s="59">
        <v>2020</v>
      </c>
      <c r="B51" s="11">
        <v>43922</v>
      </c>
      <c r="C51" s="11">
        <v>44012</v>
      </c>
      <c r="D51" s="5" t="s">
        <v>544</v>
      </c>
      <c r="E51" s="59" t="s">
        <v>66</v>
      </c>
      <c r="F51" s="5" t="s">
        <v>545</v>
      </c>
      <c r="G51" s="59" t="s">
        <v>546</v>
      </c>
      <c r="H51" s="5" t="s">
        <v>234</v>
      </c>
      <c r="I51" s="59" t="s">
        <v>547</v>
      </c>
      <c r="J51" s="59" t="s">
        <v>548</v>
      </c>
      <c r="K51" s="55" t="s">
        <v>549</v>
      </c>
      <c r="L51" s="59" t="s">
        <v>550</v>
      </c>
      <c r="M51" s="59">
        <v>24</v>
      </c>
      <c r="N51" s="5" t="s">
        <v>551</v>
      </c>
      <c r="O51" s="59" t="s">
        <v>530</v>
      </c>
      <c r="P51" s="59" t="s">
        <v>530</v>
      </c>
      <c r="Q51" s="59" t="s">
        <v>552</v>
      </c>
      <c r="R51" s="59" t="s">
        <v>553</v>
      </c>
      <c r="S51" s="59">
        <v>24</v>
      </c>
      <c r="T51" s="55" t="s">
        <v>549</v>
      </c>
      <c r="U51" s="55" t="s">
        <v>549</v>
      </c>
      <c r="V51" s="59" t="s">
        <v>554</v>
      </c>
      <c r="W51" s="4">
        <v>44032</v>
      </c>
      <c r="X51" s="4">
        <v>44032</v>
      </c>
      <c r="Y51" s="59" t="s">
        <v>451</v>
      </c>
    </row>
    <row r="52" spans="1:25" s="59" customFormat="1">
      <c r="A52" s="59">
        <v>2020</v>
      </c>
      <c r="B52" s="11">
        <v>43922</v>
      </c>
      <c r="C52" s="11">
        <v>44012</v>
      </c>
      <c r="D52" s="5" t="s">
        <v>555</v>
      </c>
      <c r="E52" s="59" t="s">
        <v>66</v>
      </c>
      <c r="F52" s="5" t="s">
        <v>545</v>
      </c>
      <c r="G52" s="59" t="s">
        <v>556</v>
      </c>
      <c r="H52" s="5" t="s">
        <v>234</v>
      </c>
      <c r="I52" s="59" t="s">
        <v>547</v>
      </c>
      <c r="J52" s="59" t="s">
        <v>557</v>
      </c>
      <c r="K52" s="55" t="s">
        <v>549</v>
      </c>
      <c r="L52" s="59" t="s">
        <v>550</v>
      </c>
      <c r="M52" s="59">
        <v>24</v>
      </c>
      <c r="N52" s="5" t="s">
        <v>551</v>
      </c>
      <c r="O52" s="59" t="s">
        <v>530</v>
      </c>
      <c r="P52" s="59" t="s">
        <v>530</v>
      </c>
      <c r="Q52" s="59" t="s">
        <v>552</v>
      </c>
      <c r="R52" s="59" t="s">
        <v>553</v>
      </c>
      <c r="S52" s="59">
        <v>24</v>
      </c>
      <c r="T52" s="55" t="s">
        <v>549</v>
      </c>
      <c r="U52" s="55" t="s">
        <v>549</v>
      </c>
      <c r="V52" s="59" t="s">
        <v>554</v>
      </c>
      <c r="W52" s="4">
        <v>44032</v>
      </c>
      <c r="X52" s="4">
        <v>44032</v>
      </c>
      <c r="Y52" s="59" t="s">
        <v>451</v>
      </c>
    </row>
    <row r="53" spans="1:25" s="59" customFormat="1">
      <c r="A53" s="59">
        <v>2020</v>
      </c>
      <c r="B53" s="11">
        <v>43922</v>
      </c>
      <c r="C53" s="11">
        <v>44012</v>
      </c>
      <c r="D53" s="5" t="s">
        <v>558</v>
      </c>
      <c r="E53" s="59" t="s">
        <v>66</v>
      </c>
      <c r="F53" s="5" t="s">
        <v>545</v>
      </c>
      <c r="G53" s="59" t="s">
        <v>559</v>
      </c>
      <c r="H53" s="5" t="s">
        <v>234</v>
      </c>
      <c r="I53" s="59" t="s">
        <v>547</v>
      </c>
      <c r="J53" s="59" t="s">
        <v>548</v>
      </c>
      <c r="K53" s="55" t="s">
        <v>549</v>
      </c>
      <c r="L53" s="59" t="s">
        <v>560</v>
      </c>
      <c r="M53" s="59">
        <v>24</v>
      </c>
      <c r="N53" s="5" t="s">
        <v>551</v>
      </c>
      <c r="O53" s="59" t="s">
        <v>530</v>
      </c>
      <c r="P53" s="59" t="s">
        <v>530</v>
      </c>
      <c r="Q53" s="59" t="s">
        <v>552</v>
      </c>
      <c r="R53" s="59" t="s">
        <v>561</v>
      </c>
      <c r="S53" s="59">
        <v>24</v>
      </c>
      <c r="T53" s="55" t="s">
        <v>549</v>
      </c>
      <c r="U53" s="55" t="s">
        <v>549</v>
      </c>
      <c r="V53" s="59" t="s">
        <v>554</v>
      </c>
      <c r="W53" s="4">
        <v>44032</v>
      </c>
      <c r="X53" s="4">
        <v>44032</v>
      </c>
      <c r="Y53" s="59" t="s">
        <v>451</v>
      </c>
    </row>
    <row r="54" spans="1:25" s="62" customFormat="1">
      <c r="A54" s="62">
        <v>2020</v>
      </c>
      <c r="B54" s="11">
        <v>43922</v>
      </c>
      <c r="C54" s="11">
        <v>44012</v>
      </c>
      <c r="D54" s="5" t="s">
        <v>566</v>
      </c>
      <c r="E54" s="62" t="s">
        <v>66</v>
      </c>
      <c r="F54" s="5" t="s">
        <v>567</v>
      </c>
      <c r="G54" s="62" t="s">
        <v>568</v>
      </c>
      <c r="H54" s="5" t="s">
        <v>234</v>
      </c>
      <c r="I54" s="62" t="s">
        <v>569</v>
      </c>
      <c r="J54" s="62" t="s">
        <v>570</v>
      </c>
      <c r="K54" s="55" t="s">
        <v>571</v>
      </c>
      <c r="L54" s="62" t="s">
        <v>535</v>
      </c>
      <c r="M54" s="62">
        <v>25</v>
      </c>
      <c r="N54" s="5">
        <v>0</v>
      </c>
      <c r="O54" s="62" t="s">
        <v>572</v>
      </c>
      <c r="P54" s="62" t="s">
        <v>573</v>
      </c>
      <c r="Q54" s="62" t="s">
        <v>572</v>
      </c>
      <c r="R54" s="62" t="s">
        <v>574</v>
      </c>
      <c r="S54" s="62">
        <v>25</v>
      </c>
      <c r="T54" s="55" t="s">
        <v>571</v>
      </c>
      <c r="U54" s="55" t="s">
        <v>571</v>
      </c>
      <c r="V54" s="62" t="s">
        <v>575</v>
      </c>
      <c r="W54" s="4">
        <v>44032</v>
      </c>
      <c r="X54" s="4">
        <v>44032</v>
      </c>
      <c r="Y54" s="62" t="s">
        <v>451</v>
      </c>
    </row>
    <row r="55" spans="1:25" s="62" customFormat="1">
      <c r="A55" s="62">
        <v>2020</v>
      </c>
      <c r="B55" s="11">
        <v>43922</v>
      </c>
      <c r="C55" s="11">
        <v>44012</v>
      </c>
      <c r="D55" s="5" t="s">
        <v>576</v>
      </c>
      <c r="E55" s="62" t="s">
        <v>66</v>
      </c>
      <c r="F55" s="5" t="s">
        <v>567</v>
      </c>
      <c r="G55" s="62" t="s">
        <v>568</v>
      </c>
      <c r="H55" s="5" t="s">
        <v>234</v>
      </c>
      <c r="I55" s="62" t="s">
        <v>569</v>
      </c>
      <c r="J55" s="62" t="s">
        <v>570</v>
      </c>
      <c r="K55" s="55" t="s">
        <v>571</v>
      </c>
      <c r="L55" s="62" t="s">
        <v>535</v>
      </c>
      <c r="M55" s="62">
        <v>25</v>
      </c>
      <c r="N55" s="5">
        <v>0</v>
      </c>
      <c r="O55" s="62" t="s">
        <v>572</v>
      </c>
      <c r="P55" s="62" t="s">
        <v>573</v>
      </c>
      <c r="Q55" s="62" t="s">
        <v>572</v>
      </c>
      <c r="R55" s="62" t="s">
        <v>574</v>
      </c>
      <c r="S55" s="62">
        <v>25</v>
      </c>
      <c r="T55" s="55" t="s">
        <v>571</v>
      </c>
      <c r="U55" s="55" t="s">
        <v>571</v>
      </c>
      <c r="V55" s="62" t="s">
        <v>575</v>
      </c>
      <c r="W55" s="4">
        <v>44032</v>
      </c>
      <c r="X55" s="4">
        <v>44032</v>
      </c>
      <c r="Y55" s="62" t="s">
        <v>451</v>
      </c>
    </row>
    <row r="56" spans="1:25" s="62" customFormat="1">
      <c r="A56" s="62">
        <v>2020</v>
      </c>
      <c r="B56" s="11">
        <v>43922</v>
      </c>
      <c r="C56" s="11">
        <v>44012</v>
      </c>
      <c r="D56" s="5" t="s">
        <v>577</v>
      </c>
      <c r="E56" s="62" t="s">
        <v>66</v>
      </c>
      <c r="F56" s="5" t="s">
        <v>567</v>
      </c>
      <c r="G56" s="62" t="s">
        <v>568</v>
      </c>
      <c r="H56" s="5" t="s">
        <v>234</v>
      </c>
      <c r="I56" s="62" t="s">
        <v>569</v>
      </c>
      <c r="J56" s="62" t="s">
        <v>570</v>
      </c>
      <c r="K56" s="55" t="s">
        <v>571</v>
      </c>
      <c r="L56" s="62" t="s">
        <v>535</v>
      </c>
      <c r="M56" s="62">
        <v>25</v>
      </c>
      <c r="N56" s="5">
        <v>0</v>
      </c>
      <c r="O56" s="62" t="s">
        <v>572</v>
      </c>
      <c r="P56" s="62" t="s">
        <v>573</v>
      </c>
      <c r="Q56" s="62" t="s">
        <v>572</v>
      </c>
      <c r="R56" s="62" t="s">
        <v>574</v>
      </c>
      <c r="S56" s="62">
        <v>25</v>
      </c>
      <c r="T56" s="55" t="s">
        <v>571</v>
      </c>
      <c r="U56" s="55" t="s">
        <v>571</v>
      </c>
      <c r="V56" s="62" t="s">
        <v>575</v>
      </c>
      <c r="W56" s="4">
        <v>44032</v>
      </c>
      <c r="X56" s="4">
        <v>44032</v>
      </c>
      <c r="Y56" s="62" t="s">
        <v>451</v>
      </c>
    </row>
    <row r="57" spans="1:25" s="62" customFormat="1">
      <c r="A57" s="62">
        <v>2020</v>
      </c>
      <c r="B57" s="11">
        <v>43922</v>
      </c>
      <c r="C57" s="11">
        <v>44012</v>
      </c>
      <c r="D57" s="5" t="s">
        <v>578</v>
      </c>
      <c r="E57" s="62" t="s">
        <v>66</v>
      </c>
      <c r="F57" s="5" t="s">
        <v>567</v>
      </c>
      <c r="G57" s="62" t="s">
        <v>568</v>
      </c>
      <c r="H57" s="5" t="s">
        <v>234</v>
      </c>
      <c r="I57" s="62" t="s">
        <v>569</v>
      </c>
      <c r="J57" s="62" t="s">
        <v>570</v>
      </c>
      <c r="K57" s="55" t="s">
        <v>571</v>
      </c>
      <c r="L57" s="62" t="s">
        <v>535</v>
      </c>
      <c r="M57" s="62">
        <v>25</v>
      </c>
      <c r="N57" s="5">
        <v>0</v>
      </c>
      <c r="O57" s="62" t="s">
        <v>572</v>
      </c>
      <c r="P57" s="62" t="s">
        <v>573</v>
      </c>
      <c r="Q57" s="62" t="s">
        <v>572</v>
      </c>
      <c r="R57" s="62" t="s">
        <v>574</v>
      </c>
      <c r="S57" s="62">
        <v>25</v>
      </c>
      <c r="T57" s="55" t="s">
        <v>571</v>
      </c>
      <c r="U57" s="55" t="s">
        <v>571</v>
      </c>
      <c r="V57" s="62" t="s">
        <v>575</v>
      </c>
      <c r="W57" s="4">
        <v>44032</v>
      </c>
      <c r="X57" s="4">
        <v>44032</v>
      </c>
      <c r="Y57" s="62" t="s">
        <v>451</v>
      </c>
    </row>
    <row r="58" spans="1:25" s="62" customFormat="1">
      <c r="A58" s="62">
        <v>2020</v>
      </c>
      <c r="B58" s="11">
        <v>43922</v>
      </c>
      <c r="C58" s="11">
        <v>44012</v>
      </c>
      <c r="D58" s="5" t="s">
        <v>579</v>
      </c>
      <c r="E58" s="62" t="s">
        <v>66</v>
      </c>
      <c r="F58" s="5" t="s">
        <v>567</v>
      </c>
      <c r="G58" s="62" t="s">
        <v>568</v>
      </c>
      <c r="H58" s="5" t="s">
        <v>234</v>
      </c>
      <c r="I58" s="62" t="s">
        <v>569</v>
      </c>
      <c r="J58" s="62" t="s">
        <v>570</v>
      </c>
      <c r="K58" s="55" t="s">
        <v>571</v>
      </c>
      <c r="L58" s="62" t="s">
        <v>535</v>
      </c>
      <c r="M58" s="62">
        <v>25</v>
      </c>
      <c r="N58" s="5">
        <v>0</v>
      </c>
      <c r="O58" s="62" t="s">
        <v>572</v>
      </c>
      <c r="P58" s="62" t="s">
        <v>573</v>
      </c>
      <c r="Q58" s="62" t="s">
        <v>572</v>
      </c>
      <c r="R58" s="62" t="s">
        <v>574</v>
      </c>
      <c r="S58" s="62">
        <v>25</v>
      </c>
      <c r="T58" s="55" t="s">
        <v>571</v>
      </c>
      <c r="U58" s="55" t="s">
        <v>571</v>
      </c>
      <c r="V58" s="62" t="s">
        <v>575</v>
      </c>
      <c r="W58" s="4">
        <v>44032</v>
      </c>
      <c r="X58" s="4">
        <v>44032</v>
      </c>
      <c r="Y58" s="62" t="s">
        <v>451</v>
      </c>
    </row>
    <row r="59" spans="1:25" s="62" customFormat="1">
      <c r="A59" s="62">
        <v>2020</v>
      </c>
      <c r="B59" s="11">
        <v>43922</v>
      </c>
      <c r="C59" s="11">
        <v>44012</v>
      </c>
      <c r="D59" s="5" t="s">
        <v>580</v>
      </c>
      <c r="E59" s="62" t="s">
        <v>66</v>
      </c>
      <c r="F59" s="5" t="s">
        <v>567</v>
      </c>
      <c r="G59" s="62" t="s">
        <v>568</v>
      </c>
      <c r="H59" s="5" t="s">
        <v>234</v>
      </c>
      <c r="I59" s="62" t="s">
        <v>569</v>
      </c>
      <c r="J59" s="62" t="s">
        <v>570</v>
      </c>
      <c r="K59" s="55" t="s">
        <v>571</v>
      </c>
      <c r="L59" s="62" t="s">
        <v>535</v>
      </c>
      <c r="M59" s="62">
        <v>25</v>
      </c>
      <c r="N59" s="5">
        <v>0</v>
      </c>
      <c r="O59" s="62" t="s">
        <v>572</v>
      </c>
      <c r="P59" s="62" t="s">
        <v>573</v>
      </c>
      <c r="Q59" s="62" t="s">
        <v>572</v>
      </c>
      <c r="R59" s="62" t="s">
        <v>574</v>
      </c>
      <c r="S59" s="62">
        <v>25</v>
      </c>
      <c r="T59" s="55" t="s">
        <v>571</v>
      </c>
      <c r="U59" s="55" t="s">
        <v>571</v>
      </c>
      <c r="V59" s="62" t="s">
        <v>575</v>
      </c>
      <c r="W59" s="4">
        <v>44032</v>
      </c>
      <c r="X59" s="4">
        <v>44032</v>
      </c>
      <c r="Y59" s="62" t="s">
        <v>451</v>
      </c>
    </row>
    <row r="60" spans="1:25" s="62" customFormat="1">
      <c r="A60" s="62">
        <v>2020</v>
      </c>
      <c r="B60" s="11">
        <v>43922</v>
      </c>
      <c r="C60" s="11">
        <v>44012</v>
      </c>
      <c r="D60" s="5" t="s">
        <v>581</v>
      </c>
      <c r="E60" s="62" t="s">
        <v>66</v>
      </c>
      <c r="F60" s="5" t="s">
        <v>567</v>
      </c>
      <c r="G60" s="62" t="s">
        <v>568</v>
      </c>
      <c r="H60" s="5" t="s">
        <v>234</v>
      </c>
      <c r="I60" s="62" t="s">
        <v>569</v>
      </c>
      <c r="J60" s="62" t="s">
        <v>570</v>
      </c>
      <c r="K60" s="55" t="s">
        <v>571</v>
      </c>
      <c r="L60" s="62" t="s">
        <v>535</v>
      </c>
      <c r="M60" s="62">
        <v>25</v>
      </c>
      <c r="N60" s="5">
        <v>0</v>
      </c>
      <c r="O60" s="62" t="s">
        <v>572</v>
      </c>
      <c r="P60" s="62" t="s">
        <v>573</v>
      </c>
      <c r="Q60" s="62" t="s">
        <v>572</v>
      </c>
      <c r="R60" s="62" t="s">
        <v>574</v>
      </c>
      <c r="S60" s="62">
        <v>25</v>
      </c>
      <c r="T60" s="55" t="s">
        <v>571</v>
      </c>
      <c r="U60" s="55" t="s">
        <v>571</v>
      </c>
      <c r="V60" s="62" t="s">
        <v>575</v>
      </c>
      <c r="W60" s="4">
        <v>44032</v>
      </c>
      <c r="X60" s="4">
        <v>44032</v>
      </c>
      <c r="Y60" s="62" t="s">
        <v>451</v>
      </c>
    </row>
    <row r="61" spans="1:25" s="62" customFormat="1">
      <c r="A61" s="62">
        <v>2020</v>
      </c>
      <c r="B61" s="11">
        <v>43922</v>
      </c>
      <c r="C61" s="11">
        <v>44012</v>
      </c>
      <c r="D61" s="5" t="s">
        <v>582</v>
      </c>
      <c r="E61" s="62" t="s">
        <v>66</v>
      </c>
      <c r="F61" s="5" t="s">
        <v>567</v>
      </c>
      <c r="G61" s="62" t="s">
        <v>568</v>
      </c>
      <c r="H61" s="5" t="s">
        <v>234</v>
      </c>
      <c r="I61" s="62" t="s">
        <v>569</v>
      </c>
      <c r="J61" s="62" t="s">
        <v>570</v>
      </c>
      <c r="K61" s="55" t="s">
        <v>571</v>
      </c>
      <c r="L61" s="62" t="s">
        <v>535</v>
      </c>
      <c r="M61" s="62">
        <v>25</v>
      </c>
      <c r="N61" s="5">
        <v>0</v>
      </c>
      <c r="O61" s="62" t="s">
        <v>572</v>
      </c>
      <c r="P61" s="62" t="s">
        <v>573</v>
      </c>
      <c r="Q61" s="62" t="s">
        <v>572</v>
      </c>
      <c r="R61" s="62" t="s">
        <v>574</v>
      </c>
      <c r="S61" s="62">
        <v>25</v>
      </c>
      <c r="T61" s="55" t="s">
        <v>571</v>
      </c>
      <c r="U61" s="55" t="s">
        <v>571</v>
      </c>
      <c r="V61" s="62" t="s">
        <v>575</v>
      </c>
      <c r="W61" s="4">
        <v>44032</v>
      </c>
      <c r="X61" s="4">
        <v>44032</v>
      </c>
      <c r="Y61" s="62" t="s">
        <v>451</v>
      </c>
    </row>
    <row r="62" spans="1:25" s="62" customFormat="1">
      <c r="A62" s="62">
        <v>2020</v>
      </c>
      <c r="B62" s="11">
        <v>43922</v>
      </c>
      <c r="C62" s="11">
        <v>44012</v>
      </c>
      <c r="D62" s="5" t="s">
        <v>583</v>
      </c>
      <c r="E62" s="62" t="s">
        <v>66</v>
      </c>
      <c r="F62" s="5" t="s">
        <v>567</v>
      </c>
      <c r="G62" s="62" t="s">
        <v>568</v>
      </c>
      <c r="H62" s="5" t="s">
        <v>234</v>
      </c>
      <c r="I62" s="62" t="s">
        <v>569</v>
      </c>
      <c r="J62" s="62" t="s">
        <v>570</v>
      </c>
      <c r="K62" s="55" t="s">
        <v>571</v>
      </c>
      <c r="L62" s="62" t="s">
        <v>535</v>
      </c>
      <c r="M62" s="62">
        <v>25</v>
      </c>
      <c r="N62" s="5">
        <v>0</v>
      </c>
      <c r="O62" s="62" t="s">
        <v>572</v>
      </c>
      <c r="P62" s="62" t="s">
        <v>573</v>
      </c>
      <c r="Q62" s="62" t="s">
        <v>572</v>
      </c>
      <c r="R62" s="62" t="s">
        <v>574</v>
      </c>
      <c r="S62" s="62">
        <v>25</v>
      </c>
      <c r="T62" s="55" t="s">
        <v>571</v>
      </c>
      <c r="U62" s="55" t="s">
        <v>571</v>
      </c>
      <c r="V62" s="62" t="s">
        <v>575</v>
      </c>
      <c r="W62" s="4">
        <v>44032</v>
      </c>
      <c r="X62" s="4">
        <v>44032</v>
      </c>
      <c r="Y62" s="62" t="s">
        <v>451</v>
      </c>
    </row>
    <row r="63" spans="1:25" s="62" customFormat="1">
      <c r="A63" s="62">
        <v>2020</v>
      </c>
      <c r="B63" s="11">
        <v>43922</v>
      </c>
      <c r="C63" s="11">
        <v>44012</v>
      </c>
      <c r="D63" s="5" t="s">
        <v>584</v>
      </c>
      <c r="E63" s="62" t="s">
        <v>66</v>
      </c>
      <c r="F63" s="5" t="s">
        <v>567</v>
      </c>
      <c r="G63" s="62" t="s">
        <v>568</v>
      </c>
      <c r="H63" s="5" t="s">
        <v>234</v>
      </c>
      <c r="I63" s="62" t="s">
        <v>569</v>
      </c>
      <c r="J63" s="62" t="s">
        <v>570</v>
      </c>
      <c r="K63" s="55" t="s">
        <v>571</v>
      </c>
      <c r="L63" s="62" t="s">
        <v>535</v>
      </c>
      <c r="M63" s="62">
        <v>25</v>
      </c>
      <c r="N63" s="5">
        <v>0</v>
      </c>
      <c r="O63" s="62" t="s">
        <v>572</v>
      </c>
      <c r="P63" s="62" t="s">
        <v>573</v>
      </c>
      <c r="Q63" s="62" t="s">
        <v>572</v>
      </c>
      <c r="R63" s="62" t="s">
        <v>574</v>
      </c>
      <c r="S63" s="62">
        <v>25</v>
      </c>
      <c r="T63" s="55" t="s">
        <v>571</v>
      </c>
      <c r="U63" s="55" t="s">
        <v>571</v>
      </c>
      <c r="V63" s="62" t="s">
        <v>575</v>
      </c>
      <c r="W63" s="4">
        <v>44032</v>
      </c>
      <c r="X63" s="4">
        <v>44032</v>
      </c>
      <c r="Y63" s="62" t="s">
        <v>451</v>
      </c>
    </row>
    <row r="64" spans="1:25" s="62" customFormat="1">
      <c r="A64" s="62">
        <v>2020</v>
      </c>
      <c r="B64" s="11">
        <v>43922</v>
      </c>
      <c r="C64" s="11">
        <v>44012</v>
      </c>
      <c r="D64" s="5" t="s">
        <v>585</v>
      </c>
      <c r="E64" s="62" t="s">
        <v>66</v>
      </c>
      <c r="F64" s="5" t="s">
        <v>567</v>
      </c>
      <c r="G64" s="62" t="s">
        <v>568</v>
      </c>
      <c r="H64" s="5" t="s">
        <v>234</v>
      </c>
      <c r="I64" s="62" t="s">
        <v>569</v>
      </c>
      <c r="J64" s="62" t="s">
        <v>570</v>
      </c>
      <c r="K64" s="55" t="s">
        <v>571</v>
      </c>
      <c r="L64" s="62" t="s">
        <v>535</v>
      </c>
      <c r="M64" s="62">
        <v>25</v>
      </c>
      <c r="N64" s="5">
        <v>0</v>
      </c>
      <c r="O64" s="62" t="s">
        <v>572</v>
      </c>
      <c r="P64" s="62" t="s">
        <v>573</v>
      </c>
      <c r="Q64" s="62" t="s">
        <v>572</v>
      </c>
      <c r="R64" s="62" t="s">
        <v>574</v>
      </c>
      <c r="S64" s="62">
        <v>25</v>
      </c>
      <c r="T64" s="55" t="s">
        <v>571</v>
      </c>
      <c r="U64" s="55" t="s">
        <v>571</v>
      </c>
      <c r="V64" s="62" t="s">
        <v>575</v>
      </c>
      <c r="W64" s="4">
        <v>44032</v>
      </c>
      <c r="X64" s="4">
        <v>44032</v>
      </c>
      <c r="Y64" s="62" t="s">
        <v>451</v>
      </c>
    </row>
    <row r="65" spans="1:25" s="62" customFormat="1">
      <c r="A65" s="62">
        <v>2020</v>
      </c>
      <c r="B65" s="11">
        <v>43922</v>
      </c>
      <c r="C65" s="11">
        <v>44012</v>
      </c>
      <c r="D65" s="5" t="s">
        <v>586</v>
      </c>
      <c r="E65" s="62" t="s">
        <v>66</v>
      </c>
      <c r="F65" s="5" t="s">
        <v>567</v>
      </c>
      <c r="G65" s="62" t="s">
        <v>568</v>
      </c>
      <c r="H65" s="5" t="s">
        <v>234</v>
      </c>
      <c r="I65" s="62" t="s">
        <v>569</v>
      </c>
      <c r="J65" s="62" t="s">
        <v>570</v>
      </c>
      <c r="K65" s="55" t="s">
        <v>571</v>
      </c>
      <c r="L65" s="62" t="s">
        <v>535</v>
      </c>
      <c r="M65" s="62">
        <v>25</v>
      </c>
      <c r="N65" s="5">
        <v>0</v>
      </c>
      <c r="O65" s="62" t="s">
        <v>572</v>
      </c>
      <c r="P65" s="62" t="s">
        <v>573</v>
      </c>
      <c r="Q65" s="62" t="s">
        <v>572</v>
      </c>
      <c r="R65" s="62" t="s">
        <v>574</v>
      </c>
      <c r="S65" s="62">
        <v>25</v>
      </c>
      <c r="T65" s="55" t="s">
        <v>571</v>
      </c>
      <c r="U65" s="55" t="s">
        <v>571</v>
      </c>
      <c r="V65" s="62" t="s">
        <v>575</v>
      </c>
      <c r="W65" s="4">
        <v>44032</v>
      </c>
      <c r="X65" s="4">
        <v>44032</v>
      </c>
      <c r="Y65" s="62" t="s">
        <v>451</v>
      </c>
    </row>
    <row r="66" spans="1:25" s="65" customFormat="1">
      <c r="A66" s="65">
        <v>2020</v>
      </c>
      <c r="B66" s="11">
        <v>43922</v>
      </c>
      <c r="C66" s="11">
        <v>44012</v>
      </c>
      <c r="D66" s="5" t="s">
        <v>594</v>
      </c>
      <c r="E66" s="65" t="s">
        <v>66</v>
      </c>
      <c r="F66" s="5" t="s">
        <v>595</v>
      </c>
      <c r="G66" s="65" t="s">
        <v>596</v>
      </c>
      <c r="H66" s="5" t="s">
        <v>234</v>
      </c>
      <c r="I66" s="65" t="s">
        <v>597</v>
      </c>
      <c r="J66" s="65" t="s">
        <v>598</v>
      </c>
      <c r="K66" s="55" t="s">
        <v>599</v>
      </c>
      <c r="L66" s="65" t="s">
        <v>600</v>
      </c>
      <c r="M66" s="65">
        <v>26</v>
      </c>
      <c r="N66" s="5">
        <v>0</v>
      </c>
      <c r="O66" s="65" t="s">
        <v>601</v>
      </c>
      <c r="P66" s="65" t="s">
        <v>587</v>
      </c>
      <c r="Q66" s="65" t="s">
        <v>602</v>
      </c>
      <c r="R66" s="65" t="s">
        <v>603</v>
      </c>
      <c r="S66" s="65">
        <v>26</v>
      </c>
      <c r="T66" s="55" t="s">
        <v>599</v>
      </c>
      <c r="U66" s="55" t="s">
        <v>604</v>
      </c>
      <c r="V66" s="65" t="s">
        <v>605</v>
      </c>
      <c r="W66" s="4">
        <v>44032</v>
      </c>
      <c r="X66" s="4">
        <v>44032</v>
      </c>
      <c r="Y66" s="65" t="s">
        <v>606</v>
      </c>
    </row>
    <row r="67" spans="1:25" s="65" customFormat="1">
      <c r="A67" s="65">
        <v>2020</v>
      </c>
      <c r="B67" s="11">
        <v>43922</v>
      </c>
      <c r="C67" s="11">
        <v>44012</v>
      </c>
      <c r="D67" s="5" t="s">
        <v>607</v>
      </c>
      <c r="E67" s="65" t="s">
        <v>66</v>
      </c>
      <c r="F67" s="5" t="s">
        <v>608</v>
      </c>
      <c r="G67" s="65" t="s">
        <v>609</v>
      </c>
      <c r="H67" s="5" t="s">
        <v>234</v>
      </c>
      <c r="I67" s="65" t="s">
        <v>597</v>
      </c>
      <c r="J67" s="65" t="s">
        <v>598</v>
      </c>
      <c r="K67" s="55" t="s">
        <v>599</v>
      </c>
      <c r="L67" s="65" t="s">
        <v>600</v>
      </c>
      <c r="M67" s="65">
        <v>26</v>
      </c>
      <c r="N67" s="5">
        <v>0</v>
      </c>
      <c r="O67" s="65" t="s">
        <v>610</v>
      </c>
      <c r="P67" s="65" t="s">
        <v>587</v>
      </c>
      <c r="Q67" s="65" t="s">
        <v>602</v>
      </c>
      <c r="R67" s="65" t="s">
        <v>603</v>
      </c>
      <c r="S67" s="65">
        <v>26</v>
      </c>
      <c r="T67" s="55" t="s">
        <v>599</v>
      </c>
      <c r="U67" s="55" t="s">
        <v>604</v>
      </c>
      <c r="V67" s="65" t="s">
        <v>605</v>
      </c>
      <c r="W67" s="4">
        <v>44032</v>
      </c>
      <c r="X67" s="4">
        <v>44032</v>
      </c>
      <c r="Y67" s="65" t="s">
        <v>606</v>
      </c>
    </row>
    <row r="68" spans="1:25" s="65" customFormat="1">
      <c r="A68" s="65">
        <v>2020</v>
      </c>
      <c r="B68" s="11">
        <v>43831</v>
      </c>
      <c r="C68" s="11">
        <v>44012</v>
      </c>
      <c r="D68" s="5" t="s">
        <v>611</v>
      </c>
      <c r="E68" s="65" t="s">
        <v>66</v>
      </c>
      <c r="F68" s="5" t="s">
        <v>612</v>
      </c>
      <c r="G68" s="65" t="s">
        <v>613</v>
      </c>
      <c r="H68" s="5" t="s">
        <v>234</v>
      </c>
      <c r="I68" s="65" t="s">
        <v>614</v>
      </c>
      <c r="J68" s="65" t="s">
        <v>598</v>
      </c>
      <c r="K68" s="55" t="s">
        <v>599</v>
      </c>
      <c r="L68" s="65" t="s">
        <v>600</v>
      </c>
      <c r="M68" s="65">
        <v>26</v>
      </c>
      <c r="N68" s="5">
        <v>0</v>
      </c>
      <c r="O68" s="65" t="s">
        <v>615</v>
      </c>
      <c r="P68" s="65" t="s">
        <v>587</v>
      </c>
      <c r="Q68" s="65" t="s">
        <v>602</v>
      </c>
      <c r="R68" s="65" t="s">
        <v>603</v>
      </c>
      <c r="S68" s="65">
        <v>26</v>
      </c>
      <c r="T68" s="55" t="s">
        <v>599</v>
      </c>
      <c r="U68" s="55" t="s">
        <v>604</v>
      </c>
      <c r="V68" s="65" t="s">
        <v>605</v>
      </c>
      <c r="W68" s="4">
        <v>44032</v>
      </c>
      <c r="X68" s="4">
        <v>44032</v>
      </c>
      <c r="Y68" s="65" t="s">
        <v>606</v>
      </c>
    </row>
    <row r="69" spans="1:25" s="65" customFormat="1">
      <c r="A69" s="65">
        <v>2020</v>
      </c>
      <c r="B69" s="11">
        <v>43831</v>
      </c>
      <c r="C69" s="11">
        <v>43921</v>
      </c>
      <c r="D69" s="5" t="s">
        <v>616</v>
      </c>
      <c r="E69" s="65" t="s">
        <v>66</v>
      </c>
      <c r="F69" s="5" t="s">
        <v>617</v>
      </c>
      <c r="G69" s="65" t="s">
        <v>618</v>
      </c>
      <c r="H69" s="5" t="s">
        <v>234</v>
      </c>
      <c r="I69" s="65" t="s">
        <v>619</v>
      </c>
      <c r="J69" s="65" t="s">
        <v>598</v>
      </c>
      <c r="K69" s="55" t="s">
        <v>599</v>
      </c>
      <c r="L69" s="65" t="s">
        <v>600</v>
      </c>
      <c r="M69" s="65">
        <v>26</v>
      </c>
      <c r="N69" s="5">
        <v>0</v>
      </c>
      <c r="O69" s="65" t="s">
        <v>620</v>
      </c>
      <c r="P69" s="65" t="s">
        <v>587</v>
      </c>
      <c r="Q69" s="65" t="s">
        <v>602</v>
      </c>
      <c r="R69" s="65" t="s">
        <v>603</v>
      </c>
      <c r="S69" s="65">
        <v>26</v>
      </c>
      <c r="T69" s="55" t="s">
        <v>599</v>
      </c>
      <c r="U69" s="55" t="s">
        <v>604</v>
      </c>
      <c r="V69" s="65" t="s">
        <v>605</v>
      </c>
      <c r="W69" s="4">
        <v>44032</v>
      </c>
      <c r="X69" s="4">
        <v>44032</v>
      </c>
      <c r="Y69" s="65" t="s">
        <v>606</v>
      </c>
    </row>
    <row r="70" spans="1:25" s="65" customFormat="1">
      <c r="A70" s="65">
        <v>2020</v>
      </c>
      <c r="B70" s="11">
        <v>43831</v>
      </c>
      <c r="C70" s="11">
        <v>43921</v>
      </c>
      <c r="D70" s="5" t="s">
        <v>621</v>
      </c>
      <c r="E70" s="65" t="s">
        <v>66</v>
      </c>
      <c r="F70" s="5" t="s">
        <v>622</v>
      </c>
      <c r="G70" s="65" t="s">
        <v>623</v>
      </c>
      <c r="H70" s="5" t="s">
        <v>234</v>
      </c>
      <c r="I70" s="65" t="s">
        <v>624</v>
      </c>
      <c r="J70" s="65" t="s">
        <v>625</v>
      </c>
      <c r="K70" s="55" t="s">
        <v>599</v>
      </c>
      <c r="L70" s="65" t="s">
        <v>600</v>
      </c>
      <c r="M70" s="65">
        <v>26</v>
      </c>
      <c r="N70" s="5">
        <v>0</v>
      </c>
      <c r="O70" s="65" t="s">
        <v>626</v>
      </c>
      <c r="P70" s="65" t="s">
        <v>587</v>
      </c>
      <c r="Q70" s="65" t="s">
        <v>602</v>
      </c>
      <c r="R70" s="65" t="s">
        <v>603</v>
      </c>
      <c r="S70" s="65">
        <v>26</v>
      </c>
      <c r="T70" s="55" t="s">
        <v>599</v>
      </c>
      <c r="U70" s="55" t="s">
        <v>604</v>
      </c>
      <c r="V70" s="65" t="s">
        <v>605</v>
      </c>
      <c r="W70" s="4">
        <v>44032</v>
      </c>
      <c r="X70" s="4">
        <v>44032</v>
      </c>
      <c r="Y70" s="65" t="s">
        <v>606</v>
      </c>
    </row>
    <row r="71" spans="1:25" s="65" customFormat="1">
      <c r="A71" s="65">
        <v>2020</v>
      </c>
      <c r="B71" s="11">
        <v>43831</v>
      </c>
      <c r="C71" s="11">
        <v>43921</v>
      </c>
      <c r="D71" s="5" t="s">
        <v>627</v>
      </c>
      <c r="E71" s="65" t="s">
        <v>66</v>
      </c>
      <c r="F71" s="5" t="s">
        <v>628</v>
      </c>
      <c r="G71" s="65" t="s">
        <v>629</v>
      </c>
      <c r="H71" s="5" t="s">
        <v>234</v>
      </c>
      <c r="I71" s="65" t="s">
        <v>597</v>
      </c>
      <c r="J71" s="65" t="s">
        <v>630</v>
      </c>
      <c r="K71" s="55" t="s">
        <v>599</v>
      </c>
      <c r="L71" s="65" t="s">
        <v>600</v>
      </c>
      <c r="M71" s="65">
        <v>26</v>
      </c>
      <c r="N71" s="5">
        <v>0</v>
      </c>
      <c r="O71" s="65" t="s">
        <v>631</v>
      </c>
      <c r="P71" s="65" t="s">
        <v>587</v>
      </c>
      <c r="Q71" s="65" t="s">
        <v>602</v>
      </c>
      <c r="R71" s="65" t="s">
        <v>603</v>
      </c>
      <c r="S71" s="65">
        <v>26</v>
      </c>
      <c r="T71" s="55" t="s">
        <v>599</v>
      </c>
      <c r="U71" s="55" t="s">
        <v>604</v>
      </c>
      <c r="V71" s="65" t="s">
        <v>605</v>
      </c>
      <c r="W71" s="4">
        <v>44032</v>
      </c>
      <c r="X71" s="4">
        <v>44032</v>
      </c>
      <c r="Y71" s="65" t="s">
        <v>606</v>
      </c>
    </row>
    <row r="72" spans="1:25" s="65" customFormat="1">
      <c r="A72" s="65">
        <v>2020</v>
      </c>
      <c r="B72" s="11">
        <v>43922</v>
      </c>
      <c r="C72" s="11">
        <v>43921</v>
      </c>
      <c r="D72" s="5" t="s">
        <v>632</v>
      </c>
      <c r="E72" s="65" t="s">
        <v>66</v>
      </c>
      <c r="F72" s="5" t="s">
        <v>633</v>
      </c>
      <c r="G72" s="65" t="s">
        <v>634</v>
      </c>
      <c r="H72" s="5" t="s">
        <v>234</v>
      </c>
      <c r="I72" s="65" t="s">
        <v>635</v>
      </c>
      <c r="J72" s="65" t="s">
        <v>636</v>
      </c>
      <c r="K72" s="55" t="s">
        <v>599</v>
      </c>
      <c r="L72" s="65" t="s">
        <v>600</v>
      </c>
      <c r="M72" s="65">
        <v>26</v>
      </c>
      <c r="N72" s="5">
        <v>0</v>
      </c>
      <c r="O72" s="65" t="s">
        <v>637</v>
      </c>
      <c r="P72" s="65" t="s">
        <v>587</v>
      </c>
      <c r="Q72" s="65" t="s">
        <v>602</v>
      </c>
      <c r="R72" s="65" t="s">
        <v>603</v>
      </c>
      <c r="S72" s="65">
        <v>26</v>
      </c>
      <c r="T72" s="55" t="s">
        <v>599</v>
      </c>
      <c r="U72" s="55" t="s">
        <v>604</v>
      </c>
      <c r="V72" s="65" t="s">
        <v>605</v>
      </c>
      <c r="W72" s="4">
        <v>43941</v>
      </c>
      <c r="X72" s="4">
        <v>43941</v>
      </c>
      <c r="Y72" s="65" t="s">
        <v>606</v>
      </c>
    </row>
    <row r="73" spans="1:25" s="65" customFormat="1">
      <c r="A73" s="65">
        <v>2020</v>
      </c>
      <c r="B73" s="11">
        <v>43922</v>
      </c>
      <c r="C73" s="11">
        <v>43921</v>
      </c>
      <c r="D73" s="5" t="s">
        <v>638</v>
      </c>
      <c r="E73" s="65" t="s">
        <v>66</v>
      </c>
      <c r="F73" s="5" t="s">
        <v>639</v>
      </c>
      <c r="G73" s="65" t="s">
        <v>640</v>
      </c>
      <c r="H73" s="5" t="s">
        <v>234</v>
      </c>
      <c r="I73" s="65" t="s">
        <v>641</v>
      </c>
      <c r="J73" s="65" t="s">
        <v>642</v>
      </c>
      <c r="K73" s="55" t="s">
        <v>599</v>
      </c>
      <c r="L73" s="65" t="s">
        <v>600</v>
      </c>
      <c r="M73" s="65">
        <v>26</v>
      </c>
      <c r="N73" s="5">
        <v>0</v>
      </c>
      <c r="O73" s="65" t="s">
        <v>643</v>
      </c>
      <c r="P73" s="65" t="s">
        <v>587</v>
      </c>
      <c r="Q73" s="65" t="s">
        <v>602</v>
      </c>
      <c r="R73" s="65" t="s">
        <v>603</v>
      </c>
      <c r="S73" s="65">
        <v>26</v>
      </c>
      <c r="T73" s="55" t="s">
        <v>599</v>
      </c>
      <c r="U73" s="55" t="s">
        <v>604</v>
      </c>
      <c r="V73" s="65" t="s">
        <v>605</v>
      </c>
      <c r="W73" s="4">
        <v>43941</v>
      </c>
      <c r="X73" s="4">
        <v>43941</v>
      </c>
      <c r="Y73" s="65" t="s">
        <v>606</v>
      </c>
    </row>
    <row r="74" spans="1:25" s="65" customFormat="1">
      <c r="A74" s="65">
        <v>2020</v>
      </c>
      <c r="B74" s="11">
        <v>43922</v>
      </c>
      <c r="C74" s="11">
        <v>44012</v>
      </c>
      <c r="D74" s="5" t="s">
        <v>644</v>
      </c>
      <c r="E74" s="65" t="s">
        <v>66</v>
      </c>
      <c r="F74" s="5" t="s">
        <v>645</v>
      </c>
      <c r="G74" s="65" t="s">
        <v>646</v>
      </c>
      <c r="H74" s="5" t="s">
        <v>234</v>
      </c>
      <c r="I74" s="65" t="s">
        <v>647</v>
      </c>
      <c r="J74" s="65" t="s">
        <v>648</v>
      </c>
      <c r="K74" s="55" t="s">
        <v>599</v>
      </c>
      <c r="L74" s="65" t="s">
        <v>600</v>
      </c>
      <c r="M74" s="65">
        <v>26</v>
      </c>
      <c r="N74" s="5">
        <v>0</v>
      </c>
      <c r="O74" s="65" t="s">
        <v>649</v>
      </c>
      <c r="P74" s="65" t="s">
        <v>587</v>
      </c>
      <c r="Q74" s="65" t="s">
        <v>602</v>
      </c>
      <c r="R74" s="65" t="s">
        <v>603</v>
      </c>
      <c r="S74" s="65">
        <v>26</v>
      </c>
      <c r="T74" s="55" t="s">
        <v>599</v>
      </c>
      <c r="U74" s="55" t="s">
        <v>604</v>
      </c>
      <c r="V74" s="65" t="s">
        <v>605</v>
      </c>
      <c r="W74" s="4">
        <v>44032</v>
      </c>
      <c r="X74" s="4">
        <v>44032</v>
      </c>
      <c r="Y74" s="65" t="s">
        <v>606</v>
      </c>
    </row>
    <row r="75" spans="1:25" s="65" customFormat="1">
      <c r="A75" s="65">
        <v>2020</v>
      </c>
      <c r="B75" s="11">
        <v>43922</v>
      </c>
      <c r="C75" s="11">
        <v>44012</v>
      </c>
      <c r="D75" s="5" t="s">
        <v>650</v>
      </c>
      <c r="E75" s="65" t="s">
        <v>66</v>
      </c>
      <c r="F75" s="5" t="s">
        <v>651</v>
      </c>
      <c r="G75" s="65" t="s">
        <v>652</v>
      </c>
      <c r="H75" s="5" t="s">
        <v>234</v>
      </c>
      <c r="I75" s="65" t="s">
        <v>653</v>
      </c>
      <c r="J75" s="65" t="s">
        <v>598</v>
      </c>
      <c r="K75" s="55" t="s">
        <v>599</v>
      </c>
      <c r="L75" s="65" t="s">
        <v>600</v>
      </c>
      <c r="M75" s="65">
        <v>26</v>
      </c>
      <c r="N75" s="5">
        <v>0</v>
      </c>
      <c r="O75" s="65" t="s">
        <v>654</v>
      </c>
      <c r="P75" s="65" t="s">
        <v>587</v>
      </c>
      <c r="Q75" s="65" t="s">
        <v>602</v>
      </c>
      <c r="R75" s="65" t="s">
        <v>603</v>
      </c>
      <c r="S75" s="65">
        <v>26</v>
      </c>
      <c r="T75" s="55" t="s">
        <v>599</v>
      </c>
      <c r="U75" s="55" t="s">
        <v>604</v>
      </c>
      <c r="V75" s="65" t="s">
        <v>605</v>
      </c>
      <c r="W75" s="4">
        <v>44032</v>
      </c>
      <c r="X75" s="4">
        <v>44032</v>
      </c>
      <c r="Y75" s="65" t="s">
        <v>606</v>
      </c>
    </row>
    <row r="76" spans="1:25" s="65" customFormat="1">
      <c r="A76" s="65">
        <v>2020</v>
      </c>
      <c r="B76" s="11">
        <v>43922</v>
      </c>
      <c r="C76" s="11">
        <v>44012</v>
      </c>
      <c r="D76" s="5" t="s">
        <v>655</v>
      </c>
      <c r="E76" s="65" t="s">
        <v>66</v>
      </c>
      <c r="F76" s="5" t="s">
        <v>595</v>
      </c>
      <c r="G76" s="65" t="s">
        <v>656</v>
      </c>
      <c r="H76" s="5" t="s">
        <v>234</v>
      </c>
      <c r="I76" s="65" t="s">
        <v>657</v>
      </c>
      <c r="J76" s="65" t="s">
        <v>658</v>
      </c>
      <c r="K76" s="55" t="s">
        <v>599</v>
      </c>
      <c r="L76" s="65" t="s">
        <v>600</v>
      </c>
      <c r="M76" s="65">
        <v>26</v>
      </c>
      <c r="N76" s="5">
        <v>0</v>
      </c>
      <c r="O76" s="65" t="s">
        <v>659</v>
      </c>
      <c r="P76" s="65" t="s">
        <v>587</v>
      </c>
      <c r="Q76" s="65" t="s">
        <v>660</v>
      </c>
      <c r="R76" s="65" t="s">
        <v>603</v>
      </c>
      <c r="S76" s="65">
        <v>26</v>
      </c>
      <c r="T76" s="55" t="s">
        <v>599</v>
      </c>
      <c r="U76" s="55" t="s">
        <v>604</v>
      </c>
      <c r="V76" s="65" t="s">
        <v>605</v>
      </c>
      <c r="W76" s="4">
        <v>44032</v>
      </c>
      <c r="X76" s="4">
        <v>44032</v>
      </c>
      <c r="Y76" s="65" t="s">
        <v>606</v>
      </c>
    </row>
    <row r="77" spans="1:25" s="68" customFormat="1">
      <c r="A77" s="68">
        <v>2020</v>
      </c>
      <c r="B77" s="11" t="s">
        <v>665</v>
      </c>
      <c r="C77" s="11" t="s">
        <v>666</v>
      </c>
      <c r="D77" s="5" t="s">
        <v>667</v>
      </c>
      <c r="E77" s="68" t="s">
        <v>66</v>
      </c>
      <c r="F77" s="5" t="s">
        <v>668</v>
      </c>
      <c r="G77" s="68" t="s">
        <v>669</v>
      </c>
      <c r="H77" s="5" t="s">
        <v>234</v>
      </c>
      <c r="I77" s="68" t="s">
        <v>670</v>
      </c>
      <c r="J77" s="68" t="s">
        <v>671</v>
      </c>
      <c r="K77" s="55" t="s">
        <v>672</v>
      </c>
      <c r="L77" s="68" t="s">
        <v>673</v>
      </c>
      <c r="M77" s="68">
        <v>27</v>
      </c>
      <c r="N77" s="5">
        <v>0</v>
      </c>
      <c r="O77" s="68" t="s">
        <v>530</v>
      </c>
      <c r="P77" s="68" t="s">
        <v>533</v>
      </c>
      <c r="Q77" s="68" t="s">
        <v>674</v>
      </c>
      <c r="R77" s="68" t="s">
        <v>675</v>
      </c>
      <c r="S77" s="68">
        <v>27</v>
      </c>
      <c r="T77" s="55" t="s">
        <v>672</v>
      </c>
      <c r="U77" s="55" t="s">
        <v>672</v>
      </c>
      <c r="V77" s="68" t="s">
        <v>676</v>
      </c>
      <c r="W77" s="4" t="s">
        <v>677</v>
      </c>
      <c r="X77" s="4">
        <v>44032</v>
      </c>
      <c r="Y77" s="68" t="s">
        <v>263</v>
      </c>
    </row>
    <row r="78" spans="1:25" s="71" customFormat="1">
      <c r="A78" s="71">
        <v>2020</v>
      </c>
      <c r="B78" s="11">
        <v>43922</v>
      </c>
      <c r="C78" s="11">
        <v>44012</v>
      </c>
      <c r="D78" s="5" t="s">
        <v>684</v>
      </c>
      <c r="E78" s="71" t="s">
        <v>66</v>
      </c>
      <c r="F78" s="5" t="s">
        <v>685</v>
      </c>
      <c r="G78" s="71" t="s">
        <v>686</v>
      </c>
      <c r="H78" s="5" t="s">
        <v>299</v>
      </c>
      <c r="I78" s="71" t="s">
        <v>687</v>
      </c>
      <c r="J78" s="71" t="s">
        <v>688</v>
      </c>
      <c r="K78" s="55" t="s">
        <v>689</v>
      </c>
      <c r="L78" s="71" t="s">
        <v>468</v>
      </c>
      <c r="M78" s="71">
        <v>28</v>
      </c>
      <c r="N78" s="5">
        <v>58</v>
      </c>
      <c r="O78" s="71" t="s">
        <v>690</v>
      </c>
      <c r="P78" s="71" t="s">
        <v>306</v>
      </c>
      <c r="Q78" s="71" t="s">
        <v>691</v>
      </c>
      <c r="R78" s="71" t="s">
        <v>692</v>
      </c>
      <c r="S78" s="71">
        <v>28</v>
      </c>
      <c r="T78" s="55" t="s">
        <v>693</v>
      </c>
      <c r="U78" s="55" t="s">
        <v>694</v>
      </c>
      <c r="V78" s="71" t="s">
        <v>695</v>
      </c>
      <c r="W78" s="4">
        <v>44032</v>
      </c>
      <c r="X78" s="4">
        <v>44032</v>
      </c>
      <c r="Y78" s="71" t="s">
        <v>696</v>
      </c>
    </row>
    <row r="79" spans="1:25" s="71" customFormat="1">
      <c r="A79" s="71">
        <v>2020</v>
      </c>
      <c r="B79" s="11">
        <v>43922</v>
      </c>
      <c r="C79" s="11">
        <v>44012</v>
      </c>
      <c r="D79" s="5" t="s">
        <v>697</v>
      </c>
      <c r="E79" s="71" t="s">
        <v>66</v>
      </c>
      <c r="F79" s="5" t="s">
        <v>698</v>
      </c>
      <c r="G79" s="71" t="s">
        <v>699</v>
      </c>
      <c r="H79" s="5" t="s">
        <v>700</v>
      </c>
      <c r="I79" s="71" t="s">
        <v>687</v>
      </c>
      <c r="J79" s="71" t="s">
        <v>701</v>
      </c>
      <c r="K79" s="55" t="s">
        <v>702</v>
      </c>
      <c r="L79" s="71" t="s">
        <v>468</v>
      </c>
      <c r="M79" s="71">
        <v>28</v>
      </c>
      <c r="N79" s="5">
        <v>58</v>
      </c>
      <c r="O79" s="71" t="s">
        <v>703</v>
      </c>
      <c r="P79" s="71" t="s">
        <v>306</v>
      </c>
      <c r="Q79" s="71" t="s">
        <v>691</v>
      </c>
      <c r="R79" s="71" t="s">
        <v>692</v>
      </c>
      <c r="S79" s="71">
        <v>28</v>
      </c>
      <c r="T79" s="55" t="s">
        <v>704</v>
      </c>
      <c r="U79" s="55" t="s">
        <v>705</v>
      </c>
      <c r="V79" s="71" t="s">
        <v>695</v>
      </c>
      <c r="W79" s="4">
        <v>44032</v>
      </c>
      <c r="X79" s="4">
        <v>44032</v>
      </c>
      <c r="Y79" s="71" t="s">
        <v>706</v>
      </c>
    </row>
    <row r="80" spans="1:25" s="71" customFormat="1">
      <c r="A80" s="71">
        <v>2020</v>
      </c>
      <c r="B80" s="11">
        <v>43922</v>
      </c>
      <c r="C80" s="11">
        <v>44012</v>
      </c>
      <c r="D80" s="5" t="s">
        <v>707</v>
      </c>
      <c r="E80" s="71" t="s">
        <v>66</v>
      </c>
      <c r="F80" s="5" t="s">
        <v>698</v>
      </c>
      <c r="G80" s="71" t="s">
        <v>708</v>
      </c>
      <c r="H80" s="5" t="s">
        <v>299</v>
      </c>
      <c r="I80" s="71" t="s">
        <v>709</v>
      </c>
      <c r="J80" s="71" t="s">
        <v>710</v>
      </c>
      <c r="K80" s="55" t="s">
        <v>711</v>
      </c>
      <c r="L80" s="71" t="s">
        <v>468</v>
      </c>
      <c r="M80" s="71">
        <v>28</v>
      </c>
      <c r="N80" s="5">
        <v>58</v>
      </c>
      <c r="O80" s="71" t="s">
        <v>690</v>
      </c>
      <c r="P80" s="71" t="s">
        <v>306</v>
      </c>
      <c r="Q80" s="71" t="s">
        <v>691</v>
      </c>
      <c r="R80" s="71" t="s">
        <v>692</v>
      </c>
      <c r="S80" s="71">
        <v>28</v>
      </c>
      <c r="T80" s="55" t="s">
        <v>712</v>
      </c>
      <c r="U80" s="55" t="s">
        <v>713</v>
      </c>
      <c r="V80" s="71" t="s">
        <v>695</v>
      </c>
      <c r="W80" s="4">
        <v>44032</v>
      </c>
      <c r="X80" s="4">
        <v>44032</v>
      </c>
      <c r="Y80" s="71" t="s">
        <v>696</v>
      </c>
    </row>
    <row r="81" spans="1:25" s="71" customFormat="1">
      <c r="A81" s="71">
        <v>2020</v>
      </c>
      <c r="B81" s="11">
        <v>43922</v>
      </c>
      <c r="C81" s="11">
        <v>44012</v>
      </c>
      <c r="D81" s="5" t="s">
        <v>714</v>
      </c>
      <c r="E81" s="71" t="s">
        <v>66</v>
      </c>
      <c r="F81" s="5" t="s">
        <v>698</v>
      </c>
      <c r="G81" s="71" t="s">
        <v>715</v>
      </c>
      <c r="H81" s="5" t="s">
        <v>299</v>
      </c>
      <c r="I81" s="71" t="s">
        <v>716</v>
      </c>
      <c r="J81" s="71" t="s">
        <v>717</v>
      </c>
      <c r="K81" s="55" t="s">
        <v>718</v>
      </c>
      <c r="L81" s="71" t="s">
        <v>468</v>
      </c>
      <c r="M81" s="71">
        <v>28</v>
      </c>
      <c r="N81" s="5">
        <v>157</v>
      </c>
      <c r="O81" s="71" t="s">
        <v>719</v>
      </c>
      <c r="P81" s="71" t="s">
        <v>306</v>
      </c>
      <c r="Q81" s="71" t="s">
        <v>720</v>
      </c>
      <c r="R81" s="71" t="s">
        <v>692</v>
      </c>
      <c r="S81" s="71">
        <v>28</v>
      </c>
      <c r="T81" s="55" t="s">
        <v>721</v>
      </c>
      <c r="U81" s="55" t="s">
        <v>722</v>
      </c>
      <c r="V81" s="71" t="s">
        <v>695</v>
      </c>
      <c r="W81" s="4">
        <v>44032</v>
      </c>
      <c r="X81" s="4">
        <v>44032</v>
      </c>
      <c r="Y81" s="71" t="s">
        <v>723</v>
      </c>
    </row>
    <row r="82" spans="1:25" s="71" customFormat="1">
      <c r="A82" s="71">
        <v>2020</v>
      </c>
      <c r="B82" s="11">
        <v>43922</v>
      </c>
      <c r="C82" s="11">
        <v>44012</v>
      </c>
      <c r="D82" s="5" t="s">
        <v>724</v>
      </c>
      <c r="E82" s="71" t="s">
        <v>66</v>
      </c>
      <c r="F82" s="5" t="s">
        <v>698</v>
      </c>
      <c r="G82" s="71" t="s">
        <v>725</v>
      </c>
      <c r="H82" s="5" t="s">
        <v>299</v>
      </c>
      <c r="I82" s="71" t="s">
        <v>726</v>
      </c>
      <c r="J82" s="71" t="s">
        <v>727</v>
      </c>
      <c r="K82" s="55" t="s">
        <v>728</v>
      </c>
      <c r="L82" s="71" t="s">
        <v>468</v>
      </c>
      <c r="M82" s="71">
        <v>28</v>
      </c>
      <c r="N82" s="5">
        <v>157</v>
      </c>
      <c r="O82" s="71" t="s">
        <v>719</v>
      </c>
      <c r="P82" s="71" t="s">
        <v>306</v>
      </c>
      <c r="Q82" s="71" t="s">
        <v>720</v>
      </c>
      <c r="R82" s="71" t="s">
        <v>692</v>
      </c>
      <c r="S82" s="71">
        <v>28</v>
      </c>
      <c r="T82" s="55" t="s">
        <v>729</v>
      </c>
      <c r="U82" s="55" t="s">
        <v>730</v>
      </c>
      <c r="V82" s="71" t="s">
        <v>695</v>
      </c>
      <c r="W82" s="4">
        <v>44032</v>
      </c>
      <c r="X82" s="4">
        <v>44032</v>
      </c>
      <c r="Y82" s="71" t="s">
        <v>731</v>
      </c>
    </row>
    <row r="83" spans="1:25" s="71" customFormat="1">
      <c r="A83" s="71">
        <v>2020</v>
      </c>
      <c r="B83" s="11">
        <v>43922</v>
      </c>
      <c r="C83" s="11">
        <v>44012</v>
      </c>
      <c r="D83" s="5" t="s">
        <v>732</v>
      </c>
      <c r="E83" s="71" t="s">
        <v>66</v>
      </c>
      <c r="F83" s="5" t="s">
        <v>698</v>
      </c>
      <c r="G83" s="71" t="s">
        <v>733</v>
      </c>
      <c r="H83" s="5" t="s">
        <v>299</v>
      </c>
      <c r="I83" s="71" t="s">
        <v>687</v>
      </c>
      <c r="J83" s="71" t="s">
        <v>734</v>
      </c>
      <c r="K83" s="55" t="s">
        <v>735</v>
      </c>
      <c r="L83" s="71" t="s">
        <v>468</v>
      </c>
      <c r="M83" s="71">
        <v>28</v>
      </c>
      <c r="N83" s="5">
        <v>58</v>
      </c>
      <c r="O83" s="71" t="s">
        <v>703</v>
      </c>
      <c r="P83" s="71" t="s">
        <v>306</v>
      </c>
      <c r="Q83" s="71" t="s">
        <v>691</v>
      </c>
      <c r="R83" s="71" t="s">
        <v>692</v>
      </c>
      <c r="S83" s="71">
        <v>28</v>
      </c>
      <c r="T83" s="55" t="s">
        <v>736</v>
      </c>
      <c r="U83" s="55" t="s">
        <v>737</v>
      </c>
      <c r="V83" s="71" t="s">
        <v>695</v>
      </c>
      <c r="W83" s="4">
        <v>44032</v>
      </c>
      <c r="X83" s="4">
        <v>44032</v>
      </c>
      <c r="Y83" s="71" t="s">
        <v>696</v>
      </c>
    </row>
    <row r="84" spans="1:25" s="71" customFormat="1">
      <c r="A84" s="71">
        <v>2020</v>
      </c>
      <c r="B84" s="11">
        <v>43922</v>
      </c>
      <c r="C84" s="11">
        <v>44012</v>
      </c>
      <c r="D84" s="5" t="s">
        <v>738</v>
      </c>
      <c r="E84" s="71" t="s">
        <v>66</v>
      </c>
      <c r="F84" s="5" t="s">
        <v>739</v>
      </c>
      <c r="G84" s="71" t="s">
        <v>740</v>
      </c>
      <c r="H84" s="5" t="s">
        <v>299</v>
      </c>
      <c r="I84" s="71" t="s">
        <v>687</v>
      </c>
      <c r="J84" s="71" t="s">
        <v>741</v>
      </c>
      <c r="K84" s="55" t="s">
        <v>742</v>
      </c>
      <c r="L84" s="71" t="s">
        <v>468</v>
      </c>
      <c r="M84" s="71">
        <v>28</v>
      </c>
      <c r="N84" s="5">
        <v>58</v>
      </c>
      <c r="O84" s="71" t="s">
        <v>690</v>
      </c>
      <c r="P84" s="71" t="s">
        <v>306</v>
      </c>
      <c r="Q84" s="71" t="s">
        <v>691</v>
      </c>
      <c r="R84" s="71" t="s">
        <v>692</v>
      </c>
      <c r="S84" s="71">
        <v>28</v>
      </c>
      <c r="T84" s="55" t="s">
        <v>743</v>
      </c>
      <c r="U84" s="55" t="s">
        <v>744</v>
      </c>
      <c r="V84" s="71" t="s">
        <v>695</v>
      </c>
      <c r="W84" s="4">
        <v>44032</v>
      </c>
      <c r="X84" s="4">
        <v>44032</v>
      </c>
      <c r="Y84" s="71" t="s">
        <v>696</v>
      </c>
    </row>
    <row r="85" spans="1:25" s="71" customFormat="1">
      <c r="A85" s="71">
        <v>2020</v>
      </c>
      <c r="B85" s="11">
        <v>43922</v>
      </c>
      <c r="C85" s="11">
        <v>44012</v>
      </c>
      <c r="D85" s="5" t="s">
        <v>745</v>
      </c>
      <c r="E85" s="71" t="s">
        <v>66</v>
      </c>
      <c r="F85" s="5" t="s">
        <v>746</v>
      </c>
      <c r="G85" s="71" t="s">
        <v>747</v>
      </c>
      <c r="H85" s="5" t="s">
        <v>299</v>
      </c>
      <c r="I85" s="71" t="s">
        <v>687</v>
      </c>
      <c r="J85" s="71" t="s">
        <v>748</v>
      </c>
      <c r="K85" s="55" t="s">
        <v>749</v>
      </c>
      <c r="L85" s="71" t="s">
        <v>750</v>
      </c>
      <c r="M85" s="71">
        <v>28</v>
      </c>
      <c r="N85" s="5">
        <v>58</v>
      </c>
      <c r="O85" s="71" t="s">
        <v>751</v>
      </c>
      <c r="P85" s="71" t="s">
        <v>306</v>
      </c>
      <c r="Q85" s="71" t="s">
        <v>691</v>
      </c>
      <c r="R85" s="71" t="s">
        <v>692</v>
      </c>
      <c r="S85" s="71">
        <v>28</v>
      </c>
      <c r="T85" s="55" t="s">
        <v>752</v>
      </c>
      <c r="U85" s="55" t="s">
        <v>753</v>
      </c>
      <c r="V85" s="71" t="s">
        <v>695</v>
      </c>
      <c r="W85" s="4">
        <v>44032</v>
      </c>
      <c r="X85" s="4">
        <v>44032</v>
      </c>
      <c r="Y85" s="71" t="s">
        <v>696</v>
      </c>
    </row>
    <row r="86" spans="1:25" s="71" customFormat="1">
      <c r="A86" s="71">
        <v>2020</v>
      </c>
      <c r="B86" s="11">
        <v>43922</v>
      </c>
      <c r="C86" s="11">
        <v>44012</v>
      </c>
      <c r="D86" s="5" t="s">
        <v>754</v>
      </c>
      <c r="E86" s="71" t="s">
        <v>66</v>
      </c>
      <c r="F86" s="5" t="s">
        <v>755</v>
      </c>
      <c r="G86" s="71" t="s">
        <v>756</v>
      </c>
      <c r="H86" s="5" t="s">
        <v>299</v>
      </c>
      <c r="I86" s="71" t="s">
        <v>687</v>
      </c>
      <c r="J86" s="71" t="s">
        <v>757</v>
      </c>
      <c r="K86" s="55" t="s">
        <v>758</v>
      </c>
      <c r="L86" s="71" t="s">
        <v>468</v>
      </c>
      <c r="M86" s="71">
        <v>28</v>
      </c>
      <c r="N86" s="5">
        <v>114</v>
      </c>
      <c r="O86" s="71" t="s">
        <v>759</v>
      </c>
      <c r="P86" s="71" t="s">
        <v>306</v>
      </c>
      <c r="Q86" s="71" t="s">
        <v>760</v>
      </c>
      <c r="R86" s="71" t="s">
        <v>692</v>
      </c>
      <c r="S86" s="71">
        <v>28</v>
      </c>
      <c r="T86" s="55" t="s">
        <v>761</v>
      </c>
      <c r="U86" s="55" t="s">
        <v>762</v>
      </c>
      <c r="V86" s="71" t="s">
        <v>695</v>
      </c>
      <c r="W86" s="4">
        <v>44032</v>
      </c>
      <c r="X86" s="4">
        <v>44032</v>
      </c>
      <c r="Y86" s="71" t="s">
        <v>763</v>
      </c>
    </row>
    <row r="87" spans="1:25" s="71" customFormat="1">
      <c r="A87" s="71">
        <v>2020</v>
      </c>
      <c r="B87" s="11">
        <v>43922</v>
      </c>
      <c r="C87" s="11">
        <v>44012</v>
      </c>
      <c r="D87" s="5" t="s">
        <v>764</v>
      </c>
      <c r="E87" s="71" t="s">
        <v>66</v>
      </c>
      <c r="F87" s="5" t="s">
        <v>765</v>
      </c>
      <c r="G87" s="71" t="s">
        <v>766</v>
      </c>
      <c r="H87" s="5" t="s">
        <v>299</v>
      </c>
      <c r="I87" s="71" t="s">
        <v>716</v>
      </c>
      <c r="J87" s="71" t="s">
        <v>767</v>
      </c>
      <c r="K87" s="55" t="s">
        <v>768</v>
      </c>
      <c r="L87" s="71" t="s">
        <v>468</v>
      </c>
      <c r="M87" s="71">
        <v>28</v>
      </c>
      <c r="N87" s="5">
        <v>23</v>
      </c>
      <c r="O87" s="71" t="s">
        <v>769</v>
      </c>
      <c r="P87" s="71" t="s">
        <v>306</v>
      </c>
      <c r="Q87" s="71" t="s">
        <v>760</v>
      </c>
      <c r="R87" s="71" t="s">
        <v>692</v>
      </c>
      <c r="S87" s="71">
        <v>28</v>
      </c>
      <c r="T87" s="55" t="s">
        <v>770</v>
      </c>
      <c r="U87" s="55" t="s">
        <v>771</v>
      </c>
      <c r="V87" s="71" t="s">
        <v>695</v>
      </c>
      <c r="W87" s="4">
        <v>44032</v>
      </c>
      <c r="X87" s="4">
        <v>44032</v>
      </c>
      <c r="Y87" s="71" t="s">
        <v>772</v>
      </c>
    </row>
    <row r="88" spans="1:25" s="71" customFormat="1">
      <c r="A88" s="71">
        <v>2020</v>
      </c>
      <c r="B88" s="11">
        <v>43922</v>
      </c>
      <c r="C88" s="11">
        <v>44012</v>
      </c>
      <c r="D88" s="5" t="s">
        <v>773</v>
      </c>
      <c r="E88" s="71" t="s">
        <v>66</v>
      </c>
      <c r="F88" s="5" t="s">
        <v>774</v>
      </c>
      <c r="G88" s="71" t="s">
        <v>775</v>
      </c>
      <c r="H88" s="5" t="s">
        <v>299</v>
      </c>
      <c r="I88" s="71" t="s">
        <v>687</v>
      </c>
      <c r="J88" s="71" t="s">
        <v>776</v>
      </c>
      <c r="K88" s="55" t="s">
        <v>777</v>
      </c>
      <c r="L88" s="71" t="s">
        <v>468</v>
      </c>
      <c r="M88" s="71">
        <v>28</v>
      </c>
      <c r="N88" s="5">
        <v>0</v>
      </c>
      <c r="O88" s="71" t="s">
        <v>778</v>
      </c>
      <c r="P88" s="71" t="s">
        <v>306</v>
      </c>
      <c r="Q88" s="71" t="s">
        <v>779</v>
      </c>
      <c r="R88" s="71" t="s">
        <v>692</v>
      </c>
      <c r="S88" s="71">
        <v>28</v>
      </c>
      <c r="T88" s="55" t="s">
        <v>780</v>
      </c>
      <c r="U88" s="55" t="s">
        <v>781</v>
      </c>
      <c r="V88" s="71" t="s">
        <v>695</v>
      </c>
      <c r="W88" s="4">
        <v>44032</v>
      </c>
      <c r="X88" s="4">
        <v>44032</v>
      </c>
      <c r="Y88" s="71" t="s">
        <v>782</v>
      </c>
    </row>
    <row r="89" spans="1:25" s="71" customFormat="1">
      <c r="A89" s="71">
        <v>2020</v>
      </c>
      <c r="B89" s="11">
        <v>43922</v>
      </c>
      <c r="C89" s="11">
        <v>44012</v>
      </c>
      <c r="D89" s="5" t="s">
        <v>783</v>
      </c>
      <c r="E89" s="71" t="s">
        <v>66</v>
      </c>
      <c r="F89" s="5" t="s">
        <v>784</v>
      </c>
      <c r="G89" s="71" t="s">
        <v>785</v>
      </c>
      <c r="H89" s="5" t="s">
        <v>299</v>
      </c>
      <c r="I89" s="71" t="s">
        <v>687</v>
      </c>
      <c r="J89" s="71" t="s">
        <v>776</v>
      </c>
      <c r="K89" s="55" t="s">
        <v>786</v>
      </c>
      <c r="L89" s="71" t="s">
        <v>468</v>
      </c>
      <c r="M89" s="71">
        <v>28</v>
      </c>
      <c r="N89" s="5">
        <v>0</v>
      </c>
      <c r="O89" s="71" t="s">
        <v>787</v>
      </c>
      <c r="P89" s="71" t="s">
        <v>306</v>
      </c>
      <c r="Q89" s="71" t="s">
        <v>779</v>
      </c>
      <c r="R89" s="71" t="s">
        <v>692</v>
      </c>
      <c r="S89" s="71">
        <v>28</v>
      </c>
      <c r="T89" s="55" t="s">
        <v>788</v>
      </c>
      <c r="U89" s="55" t="s">
        <v>789</v>
      </c>
      <c r="V89" s="71" t="s">
        <v>695</v>
      </c>
      <c r="W89" s="4">
        <v>44032</v>
      </c>
      <c r="X89" s="4">
        <v>44032</v>
      </c>
      <c r="Y89" s="71" t="s">
        <v>790</v>
      </c>
    </row>
    <row r="90" spans="1:25" s="71" customFormat="1">
      <c r="A90" s="71">
        <v>2020</v>
      </c>
      <c r="B90" s="11">
        <v>43922</v>
      </c>
      <c r="C90" s="11">
        <v>44012</v>
      </c>
      <c r="D90" s="5" t="s">
        <v>791</v>
      </c>
      <c r="E90" s="71" t="s">
        <v>66</v>
      </c>
      <c r="F90" s="5" t="s">
        <v>792</v>
      </c>
      <c r="G90" s="71" t="s">
        <v>793</v>
      </c>
      <c r="H90" s="5" t="s">
        <v>299</v>
      </c>
      <c r="I90" s="71" t="s">
        <v>687</v>
      </c>
      <c r="J90" s="71" t="s">
        <v>794</v>
      </c>
      <c r="K90" s="55" t="s">
        <v>795</v>
      </c>
      <c r="L90" s="71" t="s">
        <v>468</v>
      </c>
      <c r="M90" s="71">
        <v>28</v>
      </c>
      <c r="N90" s="5">
        <v>58</v>
      </c>
      <c r="O90" s="71" t="s">
        <v>690</v>
      </c>
      <c r="P90" s="71" t="s">
        <v>306</v>
      </c>
      <c r="Q90" s="71" t="s">
        <v>691</v>
      </c>
      <c r="R90" s="71" t="s">
        <v>692</v>
      </c>
      <c r="S90" s="71">
        <v>28</v>
      </c>
      <c r="T90" s="55" t="s">
        <v>796</v>
      </c>
      <c r="U90" s="55" t="s">
        <v>797</v>
      </c>
      <c r="V90" s="71" t="s">
        <v>695</v>
      </c>
      <c r="W90" s="4">
        <v>44032</v>
      </c>
      <c r="X90" s="4">
        <v>44032</v>
      </c>
      <c r="Y90" s="71" t="s">
        <v>696</v>
      </c>
    </row>
    <row r="91" spans="1:25" s="71" customFormat="1">
      <c r="A91" s="71">
        <v>2020</v>
      </c>
      <c r="B91" s="11">
        <v>43922</v>
      </c>
      <c r="C91" s="11">
        <v>44012</v>
      </c>
      <c r="D91" s="5" t="s">
        <v>798</v>
      </c>
      <c r="E91" s="71" t="s">
        <v>66</v>
      </c>
      <c r="F91" s="5" t="s">
        <v>698</v>
      </c>
      <c r="G91" s="71" t="s">
        <v>799</v>
      </c>
      <c r="H91" s="5" t="s">
        <v>299</v>
      </c>
      <c r="I91" s="71" t="s">
        <v>687</v>
      </c>
      <c r="J91" s="71" t="s">
        <v>800</v>
      </c>
      <c r="K91" s="55" t="s">
        <v>801</v>
      </c>
      <c r="L91" s="71" t="s">
        <v>468</v>
      </c>
      <c r="M91" s="71">
        <v>28</v>
      </c>
      <c r="N91" s="5">
        <v>0</v>
      </c>
      <c r="O91" s="71" t="s">
        <v>802</v>
      </c>
      <c r="P91" s="71" t="s">
        <v>803</v>
      </c>
      <c r="Q91" s="71" t="s">
        <v>804</v>
      </c>
      <c r="R91" s="71" t="s">
        <v>805</v>
      </c>
      <c r="S91" s="71">
        <v>28</v>
      </c>
      <c r="T91" s="55" t="s">
        <v>806</v>
      </c>
      <c r="U91" s="55" t="s">
        <v>807</v>
      </c>
      <c r="V91" s="71" t="s">
        <v>695</v>
      </c>
      <c r="W91" s="4">
        <v>44032</v>
      </c>
      <c r="X91" s="4">
        <v>44032</v>
      </c>
      <c r="Y91" s="71" t="s">
        <v>808</v>
      </c>
    </row>
    <row r="92" spans="1:25" s="71" customFormat="1">
      <c r="A92" s="71">
        <v>2020</v>
      </c>
      <c r="B92" s="11">
        <v>43922</v>
      </c>
      <c r="C92" s="11">
        <v>44012</v>
      </c>
      <c r="D92" s="5" t="s">
        <v>809</v>
      </c>
      <c r="E92" s="71" t="s">
        <v>66</v>
      </c>
      <c r="F92" s="5" t="s">
        <v>698</v>
      </c>
      <c r="G92" s="71" t="s">
        <v>810</v>
      </c>
      <c r="H92" s="5" t="s">
        <v>299</v>
      </c>
      <c r="I92" s="71" t="s">
        <v>811</v>
      </c>
      <c r="J92" s="71" t="s">
        <v>812</v>
      </c>
      <c r="K92" s="55" t="s">
        <v>813</v>
      </c>
      <c r="L92" s="71" t="s">
        <v>814</v>
      </c>
      <c r="M92" s="71">
        <v>28</v>
      </c>
      <c r="N92" s="5">
        <v>0</v>
      </c>
      <c r="O92" s="71" t="s">
        <v>815</v>
      </c>
      <c r="P92" s="71" t="s">
        <v>306</v>
      </c>
      <c r="Q92" s="71" t="s">
        <v>816</v>
      </c>
      <c r="R92" s="71" t="s">
        <v>817</v>
      </c>
      <c r="S92" s="71">
        <v>28</v>
      </c>
      <c r="T92" s="55" t="s">
        <v>818</v>
      </c>
      <c r="U92" s="55" t="s">
        <v>819</v>
      </c>
      <c r="V92" s="71" t="s">
        <v>695</v>
      </c>
      <c r="W92" s="4">
        <v>44032</v>
      </c>
      <c r="X92" s="4">
        <v>44032</v>
      </c>
      <c r="Y92" s="71" t="s">
        <v>820</v>
      </c>
    </row>
    <row r="93" spans="1:25" s="71" customFormat="1">
      <c r="A93" s="71">
        <v>2020</v>
      </c>
      <c r="B93" s="11">
        <v>43922</v>
      </c>
      <c r="C93" s="11">
        <v>44012</v>
      </c>
      <c r="D93" s="5" t="s">
        <v>821</v>
      </c>
      <c r="E93" s="71" t="s">
        <v>66</v>
      </c>
      <c r="F93" s="5" t="s">
        <v>698</v>
      </c>
      <c r="G93" s="71" t="s">
        <v>822</v>
      </c>
      <c r="H93" s="5" t="s">
        <v>299</v>
      </c>
      <c r="I93" s="71" t="s">
        <v>811</v>
      </c>
      <c r="J93" s="71" t="s">
        <v>823</v>
      </c>
      <c r="K93" s="55" t="s">
        <v>824</v>
      </c>
      <c r="L93" s="71" t="s">
        <v>814</v>
      </c>
      <c r="M93" s="71">
        <v>28</v>
      </c>
      <c r="N93" s="5">
        <v>0</v>
      </c>
      <c r="O93" s="71" t="s">
        <v>825</v>
      </c>
      <c r="P93" s="71" t="s">
        <v>306</v>
      </c>
      <c r="Q93" s="71" t="s">
        <v>826</v>
      </c>
      <c r="R93" s="71" t="s">
        <v>817</v>
      </c>
      <c r="S93" s="71">
        <v>28</v>
      </c>
      <c r="T93" s="55" t="s">
        <v>827</v>
      </c>
      <c r="U93" s="55" t="s">
        <v>828</v>
      </c>
      <c r="V93" s="71" t="s">
        <v>695</v>
      </c>
      <c r="W93" s="4">
        <v>44032</v>
      </c>
      <c r="X93" s="4">
        <v>44032</v>
      </c>
      <c r="Y93" s="71" t="s">
        <v>820</v>
      </c>
    </row>
    <row r="94" spans="1:25" s="74" customFormat="1">
      <c r="A94" s="74">
        <v>2020</v>
      </c>
      <c r="B94" s="11">
        <v>43922</v>
      </c>
      <c r="C94" s="11">
        <v>44012</v>
      </c>
      <c r="D94" s="5" t="s">
        <v>837</v>
      </c>
      <c r="E94" s="74" t="s">
        <v>66</v>
      </c>
      <c r="F94" s="5" t="s">
        <v>837</v>
      </c>
      <c r="G94" s="74" t="s">
        <v>837</v>
      </c>
      <c r="H94" s="5" t="s">
        <v>837</v>
      </c>
      <c r="I94" s="74" t="s">
        <v>837</v>
      </c>
      <c r="J94" s="74" t="s">
        <v>837</v>
      </c>
      <c r="K94" s="55" t="s">
        <v>838</v>
      </c>
      <c r="L94" s="74" t="s">
        <v>837</v>
      </c>
      <c r="N94" s="5" t="s">
        <v>837</v>
      </c>
      <c r="O94" s="74" t="s">
        <v>837</v>
      </c>
      <c r="P94" s="74" t="s">
        <v>837</v>
      </c>
      <c r="Q94" s="74" t="s">
        <v>837</v>
      </c>
      <c r="R94" s="74" t="s">
        <v>837</v>
      </c>
      <c r="T94" s="55" t="s">
        <v>838</v>
      </c>
      <c r="U94" s="55" t="s">
        <v>838</v>
      </c>
      <c r="V94" s="74" t="s">
        <v>839</v>
      </c>
      <c r="W94" s="4">
        <v>44032</v>
      </c>
      <c r="X94" s="4">
        <v>44032</v>
      </c>
      <c r="Y94" s="74" t="s">
        <v>840</v>
      </c>
    </row>
    <row r="95" spans="1:25" s="75" customFormat="1">
      <c r="A95" s="75">
        <v>2020</v>
      </c>
      <c r="B95" s="11">
        <v>43922</v>
      </c>
      <c r="C95" s="11">
        <v>44012</v>
      </c>
      <c r="D95" s="5" t="s">
        <v>841</v>
      </c>
      <c r="E95" s="75" t="s">
        <v>66</v>
      </c>
      <c r="F95" s="5" t="s">
        <v>842</v>
      </c>
      <c r="G95" s="75" t="s">
        <v>843</v>
      </c>
      <c r="H95" s="5" t="s">
        <v>234</v>
      </c>
      <c r="I95" s="75" t="s">
        <v>844</v>
      </c>
      <c r="J95" s="75" t="s">
        <v>845</v>
      </c>
      <c r="K95" s="76" t="s">
        <v>846</v>
      </c>
      <c r="L95" s="75" t="s">
        <v>847</v>
      </c>
      <c r="M95" s="75">
        <v>29</v>
      </c>
      <c r="N95" s="5" t="s">
        <v>551</v>
      </c>
      <c r="O95" s="75" t="s">
        <v>530</v>
      </c>
      <c r="P95" s="75" t="s">
        <v>523</v>
      </c>
      <c r="Q95" s="75" t="s">
        <v>848</v>
      </c>
      <c r="R95" s="75" t="s">
        <v>574</v>
      </c>
      <c r="S95" s="75">
        <v>29</v>
      </c>
      <c r="T95" s="76" t="s">
        <v>846</v>
      </c>
      <c r="U95" s="76" t="s">
        <v>846</v>
      </c>
      <c r="V95" s="75" t="s">
        <v>849</v>
      </c>
      <c r="W95" s="4">
        <v>44032</v>
      </c>
      <c r="X95" s="4">
        <v>44032</v>
      </c>
      <c r="Y95" s="75" t="s">
        <v>451</v>
      </c>
    </row>
    <row r="96" spans="1:25" s="75" customFormat="1">
      <c r="A96" s="75">
        <v>2020</v>
      </c>
      <c r="B96" s="11">
        <v>43922</v>
      </c>
      <c r="C96" s="11">
        <v>44012</v>
      </c>
      <c r="D96" s="5" t="s">
        <v>850</v>
      </c>
      <c r="E96" s="75" t="s">
        <v>66</v>
      </c>
      <c r="F96" s="5" t="s">
        <v>851</v>
      </c>
      <c r="G96" s="75" t="s">
        <v>852</v>
      </c>
      <c r="H96" s="5" t="s">
        <v>234</v>
      </c>
      <c r="I96" s="75" t="s">
        <v>853</v>
      </c>
      <c r="J96" s="75" t="s">
        <v>854</v>
      </c>
      <c r="K96" s="76" t="s">
        <v>846</v>
      </c>
      <c r="L96" s="75" t="s">
        <v>847</v>
      </c>
      <c r="M96" s="75">
        <v>29</v>
      </c>
      <c r="N96" s="5" t="s">
        <v>551</v>
      </c>
      <c r="O96" s="75" t="s">
        <v>530</v>
      </c>
      <c r="P96" s="75" t="s">
        <v>523</v>
      </c>
      <c r="Q96" s="75" t="s">
        <v>848</v>
      </c>
      <c r="R96" s="75" t="s">
        <v>574</v>
      </c>
      <c r="S96" s="75">
        <v>29</v>
      </c>
      <c r="T96" s="76" t="s">
        <v>846</v>
      </c>
      <c r="U96" s="76" t="s">
        <v>846</v>
      </c>
      <c r="V96" s="75" t="s">
        <v>849</v>
      </c>
      <c r="W96" s="4">
        <v>44032</v>
      </c>
      <c r="X96" s="4">
        <v>44032</v>
      </c>
      <c r="Y96" s="75" t="s">
        <v>451</v>
      </c>
    </row>
    <row r="97" spans="1:25" s="75" customFormat="1">
      <c r="A97" s="75">
        <v>2020</v>
      </c>
      <c r="B97" s="11">
        <v>43922</v>
      </c>
      <c r="C97" s="11">
        <v>44012</v>
      </c>
      <c r="D97" s="5" t="s">
        <v>855</v>
      </c>
      <c r="E97" s="75" t="s">
        <v>66</v>
      </c>
      <c r="F97" s="5" t="s">
        <v>856</v>
      </c>
      <c r="G97" s="75" t="s">
        <v>857</v>
      </c>
      <c r="H97" s="5" t="s">
        <v>234</v>
      </c>
      <c r="I97" s="75" t="s">
        <v>858</v>
      </c>
      <c r="J97" s="75" t="s">
        <v>859</v>
      </c>
      <c r="K97" s="76" t="s">
        <v>846</v>
      </c>
      <c r="L97" s="75" t="s">
        <v>847</v>
      </c>
      <c r="M97" s="75">
        <v>29</v>
      </c>
      <c r="N97" s="5" t="s">
        <v>551</v>
      </c>
      <c r="O97" s="75" t="s">
        <v>530</v>
      </c>
      <c r="P97" s="75" t="s">
        <v>523</v>
      </c>
      <c r="Q97" s="75" t="s">
        <v>848</v>
      </c>
      <c r="R97" s="75" t="s">
        <v>574</v>
      </c>
      <c r="S97" s="75">
        <v>29</v>
      </c>
      <c r="T97" s="76" t="s">
        <v>846</v>
      </c>
      <c r="U97" s="76" t="s">
        <v>846</v>
      </c>
      <c r="V97" s="75" t="s">
        <v>849</v>
      </c>
      <c r="W97" s="4">
        <v>44032</v>
      </c>
      <c r="X97" s="4">
        <v>44032</v>
      </c>
      <c r="Y97" s="75" t="s">
        <v>451</v>
      </c>
    </row>
    <row r="98" spans="1:25" s="75" customFormat="1">
      <c r="A98" s="75">
        <v>2020</v>
      </c>
      <c r="B98" s="11">
        <v>43922</v>
      </c>
      <c r="C98" s="11">
        <v>44012</v>
      </c>
      <c r="D98" s="5" t="s">
        <v>860</v>
      </c>
      <c r="E98" s="75" t="s">
        <v>66</v>
      </c>
      <c r="F98" s="5" t="s">
        <v>861</v>
      </c>
      <c r="G98" s="75" t="s">
        <v>862</v>
      </c>
      <c r="H98" s="5" t="s">
        <v>234</v>
      </c>
      <c r="I98" s="75" t="s">
        <v>863</v>
      </c>
      <c r="J98" s="75" t="s">
        <v>864</v>
      </c>
      <c r="K98" s="76" t="s">
        <v>846</v>
      </c>
      <c r="L98" s="75" t="s">
        <v>847</v>
      </c>
      <c r="M98" s="75">
        <v>29</v>
      </c>
      <c r="N98" s="5" t="s">
        <v>551</v>
      </c>
      <c r="O98" s="75" t="s">
        <v>530</v>
      </c>
      <c r="P98" s="75" t="s">
        <v>523</v>
      </c>
      <c r="Q98" s="75" t="s">
        <v>848</v>
      </c>
      <c r="R98" s="75" t="s">
        <v>574</v>
      </c>
      <c r="S98" s="75">
        <v>29</v>
      </c>
      <c r="T98" s="76" t="s">
        <v>846</v>
      </c>
      <c r="U98" s="76" t="s">
        <v>846</v>
      </c>
      <c r="V98" s="75" t="s">
        <v>849</v>
      </c>
      <c r="W98" s="4">
        <v>44032</v>
      </c>
      <c r="X98" s="4">
        <v>44032</v>
      </c>
      <c r="Y98" s="75" t="s">
        <v>451</v>
      </c>
    </row>
    <row r="99" spans="1:25" s="80" customFormat="1">
      <c r="A99" s="80">
        <v>2020</v>
      </c>
      <c r="B99" s="81">
        <v>43922</v>
      </c>
      <c r="C99" s="81">
        <v>44012</v>
      </c>
      <c r="D99" s="5" t="s">
        <v>870</v>
      </c>
      <c r="E99" s="80" t="s">
        <v>66</v>
      </c>
      <c r="F99" s="5" t="s">
        <v>871</v>
      </c>
      <c r="G99" s="80" t="s">
        <v>298</v>
      </c>
      <c r="H99" s="5" t="s">
        <v>234</v>
      </c>
      <c r="I99" s="80" t="s">
        <v>872</v>
      </c>
      <c r="J99" s="80" t="s">
        <v>236</v>
      </c>
      <c r="K99" s="79" t="s">
        <v>873</v>
      </c>
      <c r="L99" s="80">
        <v>1</v>
      </c>
      <c r="M99" s="80">
        <v>30</v>
      </c>
      <c r="N99" s="5">
        <v>0</v>
      </c>
      <c r="O99" s="80" t="s">
        <v>874</v>
      </c>
      <c r="P99" s="80" t="s">
        <v>232</v>
      </c>
      <c r="Q99" s="80" t="s">
        <v>875</v>
      </c>
      <c r="R99" s="80" t="s">
        <v>876</v>
      </c>
      <c r="S99" s="80">
        <v>30</v>
      </c>
      <c r="T99" s="79" t="s">
        <v>873</v>
      </c>
      <c r="U99" s="79" t="s">
        <v>873</v>
      </c>
      <c r="V99" s="80" t="s">
        <v>877</v>
      </c>
      <c r="W99" s="4">
        <v>44032</v>
      </c>
      <c r="X99" s="4">
        <v>44032</v>
      </c>
    </row>
    <row r="100" spans="1:25" s="80" customFormat="1">
      <c r="A100" s="80">
        <v>2020</v>
      </c>
      <c r="B100" s="81">
        <v>43922</v>
      </c>
      <c r="C100" s="81">
        <v>44012</v>
      </c>
      <c r="D100" s="5" t="s">
        <v>878</v>
      </c>
      <c r="E100" s="80" t="s">
        <v>66</v>
      </c>
      <c r="F100" s="5" t="s">
        <v>871</v>
      </c>
      <c r="G100" s="80" t="s">
        <v>879</v>
      </c>
      <c r="H100" s="5" t="s">
        <v>234</v>
      </c>
      <c r="I100" s="80" t="s">
        <v>880</v>
      </c>
      <c r="J100" s="80" t="s">
        <v>236</v>
      </c>
      <c r="K100" s="79" t="s">
        <v>873</v>
      </c>
      <c r="L100" s="80">
        <v>10</v>
      </c>
      <c r="M100" s="80">
        <v>30</v>
      </c>
      <c r="N100" s="5">
        <v>0</v>
      </c>
      <c r="O100" s="80" t="s">
        <v>874</v>
      </c>
      <c r="P100" s="80" t="s">
        <v>232</v>
      </c>
      <c r="Q100" s="80" t="s">
        <v>875</v>
      </c>
      <c r="R100" s="80" t="s">
        <v>876</v>
      </c>
      <c r="S100" s="80">
        <v>30</v>
      </c>
      <c r="T100" s="79" t="s">
        <v>873</v>
      </c>
      <c r="U100" s="79" t="s">
        <v>873</v>
      </c>
      <c r="V100" s="80" t="s">
        <v>877</v>
      </c>
      <c r="W100" s="4">
        <v>44032</v>
      </c>
      <c r="X100" s="4">
        <v>44032</v>
      </c>
    </row>
    <row r="101" spans="1:25" s="80" customFormat="1">
      <c r="A101" s="80">
        <v>2020</v>
      </c>
      <c r="B101" s="81">
        <v>43922</v>
      </c>
      <c r="C101" s="81">
        <v>44012</v>
      </c>
      <c r="D101" s="5" t="s">
        <v>881</v>
      </c>
      <c r="E101" s="80" t="s">
        <v>66</v>
      </c>
      <c r="F101" s="5" t="s">
        <v>871</v>
      </c>
      <c r="G101" s="80" t="s">
        <v>879</v>
      </c>
      <c r="H101" s="5" t="s">
        <v>234</v>
      </c>
      <c r="I101" s="80" t="s">
        <v>882</v>
      </c>
      <c r="J101" s="80" t="s">
        <v>236</v>
      </c>
      <c r="K101" s="79" t="s">
        <v>873</v>
      </c>
      <c r="L101" s="80">
        <v>1</v>
      </c>
      <c r="M101" s="80">
        <v>30</v>
      </c>
      <c r="N101" s="5">
        <v>0</v>
      </c>
      <c r="O101" s="80" t="s">
        <v>874</v>
      </c>
      <c r="P101" s="80" t="s">
        <v>232</v>
      </c>
      <c r="Q101" s="80" t="s">
        <v>875</v>
      </c>
      <c r="R101" s="80" t="s">
        <v>876</v>
      </c>
      <c r="S101" s="80">
        <v>30</v>
      </c>
      <c r="T101" s="79" t="s">
        <v>873</v>
      </c>
      <c r="U101" s="79" t="s">
        <v>873</v>
      </c>
      <c r="V101" s="80" t="s">
        <v>877</v>
      </c>
      <c r="W101" s="4">
        <v>44032</v>
      </c>
      <c r="X101" s="4">
        <v>44032</v>
      </c>
    </row>
    <row r="102" spans="1:25" s="80" customFormat="1">
      <c r="A102" s="80">
        <v>2020</v>
      </c>
      <c r="B102" s="81">
        <v>43922</v>
      </c>
      <c r="C102" s="81">
        <v>44012</v>
      </c>
      <c r="D102" s="5" t="s">
        <v>883</v>
      </c>
      <c r="E102" s="80" t="s">
        <v>66</v>
      </c>
      <c r="F102" s="5" t="s">
        <v>871</v>
      </c>
      <c r="G102" s="80" t="s">
        <v>884</v>
      </c>
      <c r="H102" s="5" t="s">
        <v>234</v>
      </c>
      <c r="I102" s="80" t="s">
        <v>882</v>
      </c>
      <c r="J102" s="80" t="s">
        <v>236</v>
      </c>
      <c r="K102" s="79" t="s">
        <v>873</v>
      </c>
      <c r="L102" s="80">
        <v>10</v>
      </c>
      <c r="M102" s="80">
        <v>30</v>
      </c>
      <c r="N102" s="5">
        <v>0</v>
      </c>
      <c r="O102" s="80" t="s">
        <v>874</v>
      </c>
      <c r="P102" s="80" t="s">
        <v>232</v>
      </c>
      <c r="Q102" s="80" t="s">
        <v>875</v>
      </c>
      <c r="R102" s="80" t="s">
        <v>876</v>
      </c>
      <c r="S102" s="80">
        <v>30</v>
      </c>
      <c r="T102" s="79" t="s">
        <v>873</v>
      </c>
      <c r="U102" s="79" t="s">
        <v>873</v>
      </c>
      <c r="V102" s="80" t="s">
        <v>877</v>
      </c>
      <c r="W102" s="4">
        <v>44032</v>
      </c>
      <c r="X102" s="4">
        <v>44032</v>
      </c>
    </row>
    <row r="103" spans="1:25" s="80" customFormat="1">
      <c r="A103" s="80">
        <v>2020</v>
      </c>
      <c r="B103" s="81">
        <v>43922</v>
      </c>
      <c r="C103" s="81">
        <v>44012</v>
      </c>
      <c r="D103" s="5" t="s">
        <v>885</v>
      </c>
      <c r="E103" s="80" t="s">
        <v>66</v>
      </c>
      <c r="F103" s="5" t="s">
        <v>871</v>
      </c>
      <c r="G103" s="80" t="s">
        <v>886</v>
      </c>
      <c r="H103" s="5" t="s">
        <v>234</v>
      </c>
      <c r="I103" s="80" t="s">
        <v>887</v>
      </c>
      <c r="J103" s="80" t="s">
        <v>236</v>
      </c>
      <c r="K103" s="79" t="s">
        <v>873</v>
      </c>
      <c r="L103" s="80">
        <v>1</v>
      </c>
      <c r="M103" s="80">
        <v>30</v>
      </c>
      <c r="N103" s="5">
        <v>10</v>
      </c>
      <c r="O103" s="80" t="s">
        <v>874</v>
      </c>
      <c r="P103" s="80" t="s">
        <v>232</v>
      </c>
      <c r="Q103" s="80" t="s">
        <v>888</v>
      </c>
      <c r="R103" s="80" t="s">
        <v>876</v>
      </c>
      <c r="S103" s="80">
        <v>30</v>
      </c>
      <c r="T103" s="79" t="s">
        <v>873</v>
      </c>
      <c r="U103" s="79" t="s">
        <v>873</v>
      </c>
      <c r="V103" s="80" t="s">
        <v>877</v>
      </c>
      <c r="W103" s="4">
        <v>44032</v>
      </c>
      <c r="X103" s="4">
        <v>44032</v>
      </c>
    </row>
    <row r="104" spans="1:25" s="80" customFormat="1">
      <c r="A104" s="80">
        <v>2020</v>
      </c>
      <c r="B104" s="81">
        <v>43922</v>
      </c>
      <c r="C104" s="81">
        <v>44012</v>
      </c>
      <c r="D104" s="5" t="s">
        <v>889</v>
      </c>
      <c r="E104" s="80" t="s">
        <v>66</v>
      </c>
      <c r="F104" s="5" t="s">
        <v>871</v>
      </c>
      <c r="G104" s="80" t="s">
        <v>890</v>
      </c>
      <c r="H104" s="5" t="s">
        <v>234</v>
      </c>
      <c r="I104" s="80" t="s">
        <v>891</v>
      </c>
      <c r="J104" s="80" t="s">
        <v>236</v>
      </c>
      <c r="K104" s="79" t="s">
        <v>873</v>
      </c>
      <c r="L104" s="80">
        <v>1</v>
      </c>
      <c r="M104" s="80">
        <v>30</v>
      </c>
      <c r="N104" s="5">
        <v>0</v>
      </c>
      <c r="O104" s="80" t="s">
        <v>874</v>
      </c>
      <c r="P104" s="80" t="s">
        <v>232</v>
      </c>
      <c r="Q104" s="80" t="s">
        <v>888</v>
      </c>
      <c r="R104" s="80" t="s">
        <v>876</v>
      </c>
      <c r="S104" s="80">
        <v>30</v>
      </c>
      <c r="T104" s="79" t="s">
        <v>873</v>
      </c>
      <c r="U104" s="79" t="s">
        <v>873</v>
      </c>
      <c r="V104" s="80" t="s">
        <v>877</v>
      </c>
      <c r="W104" s="4">
        <v>44032</v>
      </c>
      <c r="X104" s="4">
        <v>44032</v>
      </c>
    </row>
    <row r="105" spans="1:25" s="85" customFormat="1">
      <c r="A105" s="85">
        <v>2020</v>
      </c>
      <c r="B105" s="81">
        <v>43922</v>
      </c>
      <c r="C105" s="81">
        <v>44012</v>
      </c>
      <c r="D105" s="5" t="s">
        <v>897</v>
      </c>
      <c r="E105" s="85" t="s">
        <v>66</v>
      </c>
      <c r="F105" s="5" t="s">
        <v>898</v>
      </c>
      <c r="G105" s="85" t="s">
        <v>899</v>
      </c>
      <c r="H105" s="5" t="s">
        <v>234</v>
      </c>
      <c r="I105" s="85" t="s">
        <v>900</v>
      </c>
      <c r="J105" s="85" t="s">
        <v>901</v>
      </c>
      <c r="K105" s="79" t="s">
        <v>902</v>
      </c>
      <c r="L105" s="85" t="s">
        <v>903</v>
      </c>
      <c r="M105" s="85">
        <v>31</v>
      </c>
      <c r="N105" s="5">
        <v>0</v>
      </c>
      <c r="O105" s="85" t="s">
        <v>904</v>
      </c>
      <c r="P105" s="85" t="s">
        <v>905</v>
      </c>
      <c r="Q105" s="85" t="s">
        <v>305</v>
      </c>
      <c r="R105" s="85" t="s">
        <v>906</v>
      </c>
      <c r="S105" s="85">
        <v>31</v>
      </c>
      <c r="T105" s="79" t="s">
        <v>902</v>
      </c>
      <c r="U105" s="79" t="s">
        <v>902</v>
      </c>
      <c r="V105" s="85" t="s">
        <v>907</v>
      </c>
      <c r="W105" s="4">
        <v>44032</v>
      </c>
      <c r="X105" s="4">
        <v>44032</v>
      </c>
      <c r="Y105" s="85" t="s">
        <v>451</v>
      </c>
    </row>
    <row r="106" spans="1:25" s="85" customFormat="1">
      <c r="A106" s="85">
        <v>2020</v>
      </c>
      <c r="B106" s="81">
        <v>43922</v>
      </c>
      <c r="C106" s="81">
        <v>44012</v>
      </c>
      <c r="D106" s="5" t="s">
        <v>908</v>
      </c>
      <c r="E106" s="85" t="s">
        <v>66</v>
      </c>
      <c r="F106" s="5" t="s">
        <v>898</v>
      </c>
      <c r="G106" s="85" t="s">
        <v>909</v>
      </c>
      <c r="H106" s="5" t="s">
        <v>234</v>
      </c>
      <c r="I106" s="85" t="s">
        <v>900</v>
      </c>
      <c r="J106" s="85" t="s">
        <v>910</v>
      </c>
      <c r="K106" s="79" t="s">
        <v>902</v>
      </c>
      <c r="L106" s="85" t="s">
        <v>903</v>
      </c>
      <c r="M106" s="85">
        <v>31</v>
      </c>
      <c r="N106" s="5">
        <v>0</v>
      </c>
      <c r="O106" s="85" t="s">
        <v>904</v>
      </c>
      <c r="P106" s="85" t="s">
        <v>905</v>
      </c>
      <c r="Q106" s="85" t="s">
        <v>904</v>
      </c>
      <c r="R106" s="85" t="s">
        <v>906</v>
      </c>
      <c r="S106" s="85">
        <v>31</v>
      </c>
      <c r="T106" s="79" t="s">
        <v>902</v>
      </c>
      <c r="U106" s="79" t="s">
        <v>902</v>
      </c>
      <c r="V106" s="85" t="s">
        <v>907</v>
      </c>
      <c r="W106" s="4">
        <v>44032</v>
      </c>
      <c r="X106" s="4">
        <v>44032</v>
      </c>
      <c r="Y106" s="85" t="s">
        <v>911</v>
      </c>
    </row>
    <row r="107" spans="1:25" s="85" customFormat="1">
      <c r="A107" s="85">
        <v>2020</v>
      </c>
      <c r="B107" s="81">
        <v>43922</v>
      </c>
      <c r="C107" s="81">
        <v>44012</v>
      </c>
      <c r="D107" s="5" t="s">
        <v>912</v>
      </c>
      <c r="E107" s="85" t="s">
        <v>66</v>
      </c>
      <c r="F107" s="5" t="s">
        <v>898</v>
      </c>
      <c r="G107" s="85" t="s">
        <v>913</v>
      </c>
      <c r="H107" s="5" t="s">
        <v>234</v>
      </c>
      <c r="I107" s="85" t="s">
        <v>900</v>
      </c>
      <c r="J107" s="85" t="s">
        <v>914</v>
      </c>
      <c r="K107" s="79" t="s">
        <v>902</v>
      </c>
      <c r="L107" s="85" t="s">
        <v>903</v>
      </c>
      <c r="M107" s="85">
        <v>31</v>
      </c>
      <c r="N107" s="5">
        <v>58</v>
      </c>
      <c r="O107" s="85" t="s">
        <v>904</v>
      </c>
      <c r="P107" s="85" t="s">
        <v>905</v>
      </c>
      <c r="Q107" s="85" t="s">
        <v>904</v>
      </c>
      <c r="R107" s="85" t="s">
        <v>906</v>
      </c>
      <c r="S107" s="85">
        <v>31</v>
      </c>
      <c r="T107" s="79" t="s">
        <v>902</v>
      </c>
      <c r="U107" s="79" t="s">
        <v>902</v>
      </c>
      <c r="V107" s="85" t="s">
        <v>907</v>
      </c>
      <c r="W107" s="4">
        <v>44032</v>
      </c>
      <c r="X107" s="4">
        <v>44032</v>
      </c>
      <c r="Y107" s="85" t="s">
        <v>451</v>
      </c>
    </row>
    <row r="108" spans="1:25" s="85" customFormat="1">
      <c r="A108" s="85">
        <v>2020</v>
      </c>
      <c r="B108" s="81">
        <v>43922</v>
      </c>
      <c r="C108" s="81">
        <v>44012</v>
      </c>
      <c r="D108" s="5" t="s">
        <v>915</v>
      </c>
      <c r="E108" s="85" t="s">
        <v>66</v>
      </c>
      <c r="F108" s="5" t="s">
        <v>898</v>
      </c>
      <c r="G108" s="85" t="s">
        <v>916</v>
      </c>
      <c r="H108" s="5" t="s">
        <v>234</v>
      </c>
      <c r="I108" s="85" t="s">
        <v>900</v>
      </c>
      <c r="J108" s="85" t="s">
        <v>917</v>
      </c>
      <c r="K108" s="79" t="s">
        <v>902</v>
      </c>
      <c r="L108" s="85" t="s">
        <v>903</v>
      </c>
      <c r="M108" s="85">
        <v>31</v>
      </c>
      <c r="N108" s="5">
        <v>58</v>
      </c>
      <c r="O108" s="85" t="s">
        <v>904</v>
      </c>
      <c r="P108" s="85" t="s">
        <v>905</v>
      </c>
      <c r="Q108" s="85" t="s">
        <v>904</v>
      </c>
      <c r="R108" s="85" t="s">
        <v>906</v>
      </c>
      <c r="S108" s="85">
        <v>31</v>
      </c>
      <c r="T108" s="79" t="s">
        <v>902</v>
      </c>
      <c r="U108" s="79" t="s">
        <v>902</v>
      </c>
      <c r="V108" s="85" t="s">
        <v>907</v>
      </c>
      <c r="W108" s="4">
        <v>44032</v>
      </c>
      <c r="X108" s="4">
        <v>44032</v>
      </c>
      <c r="Y108" s="85" t="s">
        <v>451</v>
      </c>
    </row>
    <row r="109" spans="1:25" s="85" customFormat="1">
      <c r="A109" s="85">
        <v>2020</v>
      </c>
      <c r="B109" s="81">
        <v>43922</v>
      </c>
      <c r="C109" s="81">
        <v>44012</v>
      </c>
      <c r="D109" s="5" t="s">
        <v>918</v>
      </c>
      <c r="E109" s="85" t="s">
        <v>66</v>
      </c>
      <c r="F109" s="5" t="s">
        <v>898</v>
      </c>
      <c r="G109" s="85" t="s">
        <v>919</v>
      </c>
      <c r="H109" s="5" t="s">
        <v>234</v>
      </c>
      <c r="I109" s="85" t="s">
        <v>900</v>
      </c>
      <c r="J109" s="85" t="s">
        <v>920</v>
      </c>
      <c r="K109" s="79" t="s">
        <v>902</v>
      </c>
      <c r="L109" s="85" t="s">
        <v>903</v>
      </c>
      <c r="M109" s="85">
        <v>31</v>
      </c>
      <c r="N109" s="5">
        <v>0</v>
      </c>
      <c r="O109" s="85" t="s">
        <v>904</v>
      </c>
      <c r="P109" s="85" t="s">
        <v>905</v>
      </c>
      <c r="Q109" s="85" t="s">
        <v>904</v>
      </c>
      <c r="R109" s="85" t="s">
        <v>906</v>
      </c>
      <c r="S109" s="85">
        <v>31</v>
      </c>
      <c r="T109" s="79" t="s">
        <v>902</v>
      </c>
      <c r="U109" s="79" t="s">
        <v>902</v>
      </c>
      <c r="V109" s="85" t="s">
        <v>907</v>
      </c>
      <c r="W109" s="4">
        <v>44032</v>
      </c>
      <c r="X109" s="4">
        <v>44032</v>
      </c>
      <c r="Y109" s="85" t="s">
        <v>911</v>
      </c>
    </row>
    <row r="110" spans="1:25" s="85" customFormat="1">
      <c r="A110" s="85">
        <v>2020</v>
      </c>
      <c r="B110" s="81">
        <v>43922</v>
      </c>
      <c r="C110" s="81">
        <v>44012</v>
      </c>
      <c r="D110" s="5" t="s">
        <v>870</v>
      </c>
      <c r="E110" s="85" t="s">
        <v>66</v>
      </c>
      <c r="F110" s="5" t="s">
        <v>898</v>
      </c>
      <c r="G110" s="85" t="s">
        <v>921</v>
      </c>
      <c r="H110" s="5" t="s">
        <v>234</v>
      </c>
      <c r="I110" s="85" t="s">
        <v>900</v>
      </c>
      <c r="J110" s="85" t="s">
        <v>922</v>
      </c>
      <c r="K110" s="79" t="s">
        <v>902</v>
      </c>
      <c r="L110" s="85" t="s">
        <v>903</v>
      </c>
      <c r="M110" s="85">
        <v>31</v>
      </c>
      <c r="N110" s="5">
        <v>0</v>
      </c>
      <c r="O110" s="85" t="s">
        <v>904</v>
      </c>
      <c r="P110" s="85" t="s">
        <v>905</v>
      </c>
      <c r="Q110" s="85" t="s">
        <v>305</v>
      </c>
      <c r="R110" s="85" t="s">
        <v>906</v>
      </c>
      <c r="S110" s="85">
        <v>31</v>
      </c>
      <c r="T110" s="79" t="s">
        <v>902</v>
      </c>
      <c r="U110" s="79" t="s">
        <v>902</v>
      </c>
      <c r="V110" s="85" t="s">
        <v>907</v>
      </c>
      <c r="W110" s="4">
        <v>44032</v>
      </c>
      <c r="X110" s="4">
        <v>44032</v>
      </c>
      <c r="Y110" s="85" t="s">
        <v>451</v>
      </c>
    </row>
    <row r="111" spans="1:25" s="87" customFormat="1">
      <c r="A111" s="87">
        <v>2020</v>
      </c>
      <c r="B111" s="81">
        <v>43922</v>
      </c>
      <c r="C111" s="81">
        <v>44012</v>
      </c>
      <c r="D111" s="5" t="s">
        <v>929</v>
      </c>
      <c r="E111" s="87" t="s">
        <v>66</v>
      </c>
      <c r="F111" s="5" t="s">
        <v>930</v>
      </c>
      <c r="G111" s="87" t="s">
        <v>931</v>
      </c>
      <c r="H111" s="5" t="s">
        <v>234</v>
      </c>
      <c r="I111" s="87" t="s">
        <v>932</v>
      </c>
      <c r="J111" s="87" t="s">
        <v>533</v>
      </c>
      <c r="K111" s="79"/>
      <c r="L111" s="87" t="s">
        <v>535</v>
      </c>
      <c r="M111" s="87">
        <v>32</v>
      </c>
      <c r="N111" s="5" t="s">
        <v>551</v>
      </c>
      <c r="Q111" s="87" t="s">
        <v>933</v>
      </c>
      <c r="R111" s="87" t="s">
        <v>934</v>
      </c>
      <c r="S111" s="87">
        <v>32</v>
      </c>
      <c r="T111" s="79" t="s">
        <v>935</v>
      </c>
      <c r="U111" s="79"/>
      <c r="V111" s="87" t="s">
        <v>936</v>
      </c>
      <c r="W111" s="4">
        <v>44032</v>
      </c>
      <c r="X111" s="4">
        <v>44032</v>
      </c>
      <c r="Y111" s="87" t="s">
        <v>451</v>
      </c>
    </row>
    <row r="112" spans="1:25" s="87" customFormat="1">
      <c r="A112" s="87">
        <v>2020</v>
      </c>
      <c r="B112" s="81">
        <v>43922</v>
      </c>
      <c r="C112" s="81">
        <v>44012</v>
      </c>
      <c r="D112" s="5" t="s">
        <v>937</v>
      </c>
      <c r="E112" s="87" t="s">
        <v>66</v>
      </c>
      <c r="F112" s="5" t="s">
        <v>930</v>
      </c>
      <c r="G112" s="87" t="s">
        <v>938</v>
      </c>
      <c r="H112" s="5" t="s">
        <v>234</v>
      </c>
      <c r="I112" s="87" t="s">
        <v>939</v>
      </c>
      <c r="J112" s="87" t="s">
        <v>940</v>
      </c>
      <c r="K112" s="79"/>
      <c r="L112" s="87" t="s">
        <v>941</v>
      </c>
      <c r="M112" s="87">
        <v>32</v>
      </c>
      <c r="N112" s="5" t="s">
        <v>551</v>
      </c>
      <c r="Q112" s="87" t="s">
        <v>933</v>
      </c>
      <c r="R112" s="87" t="s">
        <v>934</v>
      </c>
      <c r="S112" s="87">
        <v>32</v>
      </c>
      <c r="T112" s="79" t="s">
        <v>935</v>
      </c>
      <c r="U112" s="79"/>
      <c r="V112" s="87" t="s">
        <v>936</v>
      </c>
      <c r="W112" s="4">
        <v>44032</v>
      </c>
      <c r="X112" s="4">
        <v>44032</v>
      </c>
      <c r="Y112" s="87" t="s">
        <v>451</v>
      </c>
    </row>
    <row r="113" spans="1:25" s="87" customFormat="1">
      <c r="A113" s="87">
        <v>2020</v>
      </c>
      <c r="B113" s="81">
        <v>43922</v>
      </c>
      <c r="C113" s="81">
        <v>44012</v>
      </c>
      <c r="D113" s="5" t="s">
        <v>942</v>
      </c>
      <c r="E113" s="87" t="s">
        <v>66</v>
      </c>
      <c r="F113" s="5" t="s">
        <v>943</v>
      </c>
      <c r="G113" s="87" t="s">
        <v>944</v>
      </c>
      <c r="H113" s="5" t="s">
        <v>234</v>
      </c>
      <c r="I113" s="87" t="s">
        <v>945</v>
      </c>
      <c r="J113" s="87" t="s">
        <v>946</v>
      </c>
      <c r="K113" s="79"/>
      <c r="L113" s="87" t="s">
        <v>947</v>
      </c>
      <c r="M113" s="87">
        <v>32</v>
      </c>
      <c r="N113" s="5" t="s">
        <v>551</v>
      </c>
      <c r="Q113" s="87" t="s">
        <v>933</v>
      </c>
      <c r="R113" s="87" t="s">
        <v>934</v>
      </c>
      <c r="S113" s="87">
        <v>32</v>
      </c>
      <c r="T113" s="79" t="s">
        <v>935</v>
      </c>
      <c r="U113" s="79"/>
      <c r="V113" s="87" t="s">
        <v>936</v>
      </c>
      <c r="W113" s="4">
        <v>44032</v>
      </c>
      <c r="X113" s="4">
        <v>44032</v>
      </c>
      <c r="Y113" s="87" t="s">
        <v>451</v>
      </c>
    </row>
    <row r="114" spans="1:25" s="88" customFormat="1">
      <c r="A114" s="88">
        <v>2020</v>
      </c>
      <c r="B114" s="81">
        <v>43922</v>
      </c>
      <c r="C114" s="81">
        <v>44012</v>
      </c>
      <c r="D114" s="5" t="s">
        <v>953</v>
      </c>
      <c r="E114" s="88" t="s">
        <v>66</v>
      </c>
      <c r="F114" s="5" t="s">
        <v>954</v>
      </c>
      <c r="G114" s="88" t="s">
        <v>955</v>
      </c>
      <c r="H114" s="5" t="s">
        <v>338</v>
      </c>
      <c r="I114" s="88" t="s">
        <v>956</v>
      </c>
      <c r="J114" s="88" t="s">
        <v>957</v>
      </c>
      <c r="K114" s="89" t="s">
        <v>958</v>
      </c>
      <c r="L114" s="88" t="s">
        <v>959</v>
      </c>
      <c r="M114" s="88">
        <v>33</v>
      </c>
      <c r="N114" s="5">
        <v>953</v>
      </c>
      <c r="O114" s="88" t="s">
        <v>960</v>
      </c>
      <c r="P114" s="88" t="s">
        <v>232</v>
      </c>
      <c r="Q114" s="88" t="s">
        <v>875</v>
      </c>
      <c r="R114" s="88" t="s">
        <v>961</v>
      </c>
      <c r="S114" s="88">
        <v>33</v>
      </c>
      <c r="T114" s="89" t="s">
        <v>962</v>
      </c>
      <c r="U114" s="89" t="s">
        <v>963</v>
      </c>
      <c r="V114" s="88" t="s">
        <v>964</v>
      </c>
      <c r="W114" s="4">
        <v>44032</v>
      </c>
      <c r="X114" s="4">
        <v>44032</v>
      </c>
      <c r="Y114" s="88" t="s">
        <v>451</v>
      </c>
    </row>
    <row r="115" spans="1:25" s="88" customFormat="1">
      <c r="A115" s="88">
        <v>2020</v>
      </c>
      <c r="B115" s="81">
        <v>43922</v>
      </c>
      <c r="C115" s="81">
        <v>44012</v>
      </c>
      <c r="D115" s="5" t="s">
        <v>953</v>
      </c>
      <c r="E115" s="88" t="s">
        <v>66</v>
      </c>
      <c r="F115" s="5" t="s">
        <v>965</v>
      </c>
      <c r="G115" s="88" t="s">
        <v>955</v>
      </c>
      <c r="H115" s="5" t="s">
        <v>338</v>
      </c>
      <c r="I115" s="88" t="s">
        <v>956</v>
      </c>
      <c r="J115" s="88" t="s">
        <v>957</v>
      </c>
      <c r="K115" s="89" t="s">
        <v>958</v>
      </c>
      <c r="L115" s="88" t="s">
        <v>959</v>
      </c>
      <c r="M115" s="88">
        <v>33</v>
      </c>
      <c r="N115" s="5">
        <v>1042</v>
      </c>
      <c r="O115" s="88" t="s">
        <v>960</v>
      </c>
      <c r="P115" s="88" t="s">
        <v>232</v>
      </c>
      <c r="Q115" s="88" t="s">
        <v>875</v>
      </c>
      <c r="R115" s="88" t="s">
        <v>961</v>
      </c>
      <c r="S115" s="88">
        <v>33</v>
      </c>
      <c r="T115" s="89" t="s">
        <v>962</v>
      </c>
      <c r="U115" s="89" t="s">
        <v>963</v>
      </c>
      <c r="V115" s="88" t="s">
        <v>964</v>
      </c>
      <c r="W115" s="4">
        <v>44032</v>
      </c>
      <c r="X115" s="4">
        <v>44032</v>
      </c>
      <c r="Y115" s="88" t="s">
        <v>451</v>
      </c>
    </row>
    <row r="116" spans="1:25" s="95" customFormat="1">
      <c r="A116" s="95">
        <v>2020</v>
      </c>
      <c r="B116" s="81">
        <v>43922</v>
      </c>
      <c r="C116" s="81">
        <v>44012</v>
      </c>
      <c r="D116" s="5" t="s">
        <v>972</v>
      </c>
      <c r="E116" s="95" t="s">
        <v>66</v>
      </c>
      <c r="F116" s="5" t="s">
        <v>973</v>
      </c>
      <c r="G116" s="95" t="s">
        <v>974</v>
      </c>
      <c r="H116" s="5" t="s">
        <v>234</v>
      </c>
      <c r="I116" s="95" t="s">
        <v>975</v>
      </c>
      <c r="J116" s="95" t="s">
        <v>976</v>
      </c>
      <c r="K116" s="91" t="s">
        <v>977</v>
      </c>
      <c r="L116" s="95" t="s">
        <v>978</v>
      </c>
      <c r="M116" s="95">
        <v>34</v>
      </c>
      <c r="N116" s="5">
        <v>0</v>
      </c>
      <c r="O116" s="95" t="s">
        <v>979</v>
      </c>
      <c r="P116" s="95" t="s">
        <v>980</v>
      </c>
      <c r="Q116" s="95" t="s">
        <v>981</v>
      </c>
      <c r="R116" s="95" t="s">
        <v>982</v>
      </c>
      <c r="S116" s="95">
        <v>34</v>
      </c>
      <c r="T116" s="91" t="s">
        <v>983</v>
      </c>
      <c r="U116" s="91" t="s">
        <v>983</v>
      </c>
      <c r="V116" s="95" t="s">
        <v>984</v>
      </c>
      <c r="W116" s="4">
        <v>44032</v>
      </c>
      <c r="X116" s="4">
        <v>44032</v>
      </c>
      <c r="Y116" s="95" t="s">
        <v>263</v>
      </c>
    </row>
    <row r="117" spans="1:25" s="95" customFormat="1">
      <c r="A117" s="95">
        <v>2020</v>
      </c>
      <c r="B117" s="81">
        <v>43922</v>
      </c>
      <c r="C117" s="81">
        <v>44012</v>
      </c>
      <c r="D117" s="5" t="s">
        <v>985</v>
      </c>
      <c r="E117" s="95" t="s">
        <v>66</v>
      </c>
      <c r="F117" s="5" t="s">
        <v>986</v>
      </c>
      <c r="G117" s="95" t="s">
        <v>987</v>
      </c>
      <c r="H117" s="5" t="s">
        <v>234</v>
      </c>
      <c r="I117" s="95" t="s">
        <v>988</v>
      </c>
      <c r="J117" s="95" t="s">
        <v>989</v>
      </c>
      <c r="K117" s="91" t="s">
        <v>990</v>
      </c>
      <c r="L117" s="95" t="s">
        <v>991</v>
      </c>
      <c r="M117" s="95">
        <v>35</v>
      </c>
      <c r="N117" s="5">
        <v>0</v>
      </c>
      <c r="O117" s="95" t="s">
        <v>979</v>
      </c>
      <c r="P117" s="95" t="s">
        <v>980</v>
      </c>
      <c r="Q117" s="95" t="s">
        <v>981</v>
      </c>
      <c r="R117" s="95" t="s">
        <v>982</v>
      </c>
      <c r="S117" s="95">
        <v>34</v>
      </c>
      <c r="T117" s="91" t="s">
        <v>983</v>
      </c>
      <c r="U117" s="91" t="s">
        <v>990</v>
      </c>
      <c r="V117" s="95" t="s">
        <v>984</v>
      </c>
      <c r="W117" s="4">
        <v>44032</v>
      </c>
      <c r="X117" s="4">
        <v>44032</v>
      </c>
      <c r="Y117" s="95" t="s">
        <v>263</v>
      </c>
    </row>
    <row r="118" spans="1:25" s="95" customFormat="1">
      <c r="A118" s="95">
        <v>2020</v>
      </c>
      <c r="B118" s="81">
        <v>43922</v>
      </c>
      <c r="C118" s="81">
        <v>44012</v>
      </c>
      <c r="D118" s="5" t="s">
        <v>992</v>
      </c>
      <c r="E118" s="95" t="s">
        <v>66</v>
      </c>
      <c r="F118" s="5" t="s">
        <v>973</v>
      </c>
      <c r="G118" s="95" t="s">
        <v>993</v>
      </c>
      <c r="H118" s="5" t="s">
        <v>234</v>
      </c>
      <c r="I118" s="95" t="s">
        <v>975</v>
      </c>
      <c r="J118" s="95" t="s">
        <v>994</v>
      </c>
      <c r="K118" s="91" t="s">
        <v>995</v>
      </c>
      <c r="L118" s="95" t="s">
        <v>996</v>
      </c>
      <c r="M118" s="95">
        <v>34</v>
      </c>
      <c r="N118" s="5">
        <v>0</v>
      </c>
      <c r="O118" s="95" t="s">
        <v>979</v>
      </c>
      <c r="P118" s="95" t="s">
        <v>980</v>
      </c>
      <c r="Q118" s="95" t="s">
        <v>997</v>
      </c>
      <c r="R118" s="95" t="s">
        <v>982</v>
      </c>
      <c r="S118" s="95">
        <v>34</v>
      </c>
      <c r="T118" s="91" t="s">
        <v>995</v>
      </c>
      <c r="U118" s="91" t="s">
        <v>995</v>
      </c>
      <c r="V118" s="95" t="s">
        <v>984</v>
      </c>
      <c r="W118" s="4">
        <v>44032</v>
      </c>
      <c r="X118" s="4">
        <v>44032</v>
      </c>
      <c r="Y118" s="95" t="s">
        <v>263</v>
      </c>
    </row>
    <row r="119" spans="1:25" s="95" customFormat="1">
      <c r="A119" s="95">
        <v>2020</v>
      </c>
      <c r="B119" s="81">
        <v>43922</v>
      </c>
      <c r="C119" s="81">
        <v>44012</v>
      </c>
      <c r="D119" s="5" t="s">
        <v>998</v>
      </c>
      <c r="E119" s="95" t="s">
        <v>66</v>
      </c>
      <c r="F119" s="5" t="s">
        <v>973</v>
      </c>
      <c r="G119" s="95" t="s">
        <v>979</v>
      </c>
      <c r="H119" s="5" t="s">
        <v>234</v>
      </c>
      <c r="I119" s="95" t="s">
        <v>988</v>
      </c>
      <c r="J119" s="95" t="s">
        <v>999</v>
      </c>
      <c r="K119" s="91" t="s">
        <v>995</v>
      </c>
      <c r="L119" s="95" t="s">
        <v>996</v>
      </c>
      <c r="M119" s="95">
        <v>34</v>
      </c>
      <c r="N119" s="5">
        <v>0</v>
      </c>
      <c r="O119" s="95" t="s">
        <v>979</v>
      </c>
      <c r="P119" s="95" t="s">
        <v>980</v>
      </c>
      <c r="Q119" s="95" t="s">
        <v>997</v>
      </c>
      <c r="R119" s="95" t="s">
        <v>982</v>
      </c>
      <c r="S119" s="95">
        <v>34</v>
      </c>
      <c r="T119" s="91" t="s">
        <v>995</v>
      </c>
      <c r="U119" s="91" t="s">
        <v>995</v>
      </c>
      <c r="V119" s="95" t="s">
        <v>984</v>
      </c>
      <c r="W119" s="4">
        <v>44032</v>
      </c>
      <c r="X119" s="4">
        <v>44032</v>
      </c>
      <c r="Y119" s="95" t="s">
        <v>263</v>
      </c>
    </row>
  </sheetData>
  <mergeCells count="7">
    <mergeCell ref="A6:Y6"/>
    <mergeCell ref="A2:C2"/>
    <mergeCell ref="D2:F2"/>
    <mergeCell ref="G2:I2"/>
    <mergeCell ref="A3:C3"/>
    <mergeCell ref="D3:F3"/>
    <mergeCell ref="G3:I3"/>
  </mergeCells>
  <hyperlinks>
    <hyperlink ref="T8" r:id="rId1" xr:uid="{5F8B3B10-E454-42F9-BDCB-FBF39E9D6FBB}"/>
    <hyperlink ref="U8" r:id="rId2" xr:uid="{309E40A9-8300-4CC1-9B07-760D2EE8EBF8}"/>
    <hyperlink ref="T9:T11" r:id="rId3" display="http://seguridad-respaldo-cflo.com/Documento/pdf&amp;archivo=Servicios.pdf" xr:uid="{34CE09E1-E36E-4330-BD7F-50969C609268}"/>
    <hyperlink ref="U9:U11" r:id="rId4" display="http://seguridad-respaldo-cflo.com/Documento/pdf&amp;archivo=Servicios.pdf" xr:uid="{65970AF4-FABF-43BD-AF8F-D3A0CCF967FE}"/>
    <hyperlink ref="K8" r:id="rId5" xr:uid="{0CC3856A-2A39-4ABD-9753-A8C4C9C1C4D7}"/>
    <hyperlink ref="K9" r:id="rId6" xr:uid="{C4D95CB5-A82A-409E-9F51-B084EE273FED}"/>
    <hyperlink ref="K10" r:id="rId7" xr:uid="{A7702EF7-06DD-44EC-8C24-C98944F22B74}"/>
    <hyperlink ref="K11" r:id="rId8" xr:uid="{827DFB5D-C452-40F5-8B41-BDB58CF069FD}"/>
    <hyperlink ref="T9" r:id="rId9" xr:uid="{9A02F4D7-6708-4975-8748-93DFE7D8096A}"/>
    <hyperlink ref="U9" r:id="rId10" xr:uid="{D4A6A25B-1A9F-409D-B88B-C10C170A986E}"/>
    <hyperlink ref="K12" r:id="rId11" display="http://seguridad-respaldo-cflo.com/Documento/pdf&amp;archivo=REQUISITOS INHUMACION EXHUMACION.pdf" xr:uid="{65FC791A-C386-473B-98C6-23060442AA8A}"/>
    <hyperlink ref="K13" r:id="rId12" display="http://seguridad-respaldo-cflo.com/Documento/pdf&amp;archivo=REQUISITOS INHUMACION EXHUMACION.pdf" xr:uid="{7A9ED3F3-6827-423C-91A0-4EDF63B9BB84}"/>
    <hyperlink ref="T12" r:id="rId13" display="http://seguridad-respaldo-cflo.com/Documento/pdf&amp;archivo=REQUISITOS INHUMACION EXHUMACION.pdf" xr:uid="{7969EFC7-1768-474B-900A-6A2743CE916E}"/>
    <hyperlink ref="T13" r:id="rId14" display="http://seguridad-respaldo-cflo.com/Documento/pdf&amp;archivo=REQUISITOS INHUMACION EXHUMACION.pdf" xr:uid="{A00E5FC3-4B26-416B-83AF-9C80826EEB10}"/>
    <hyperlink ref="U12" r:id="rId15" display="http://seguridad-respaldo-cflo.com/Documento/pdf&amp;archivo=REQUISITOS INHUMACION EXHUMACION.pdf" xr:uid="{16D6284A-DAC8-4469-91C0-29997F67FF03}"/>
    <hyperlink ref="U13" r:id="rId16" display="http://seguridad-respaldo-cflo.com/Documento/pdf&amp;archivo=REQUISITOS INHUMACION EXHUMACION.pdf" xr:uid="{7E063A0C-EAF7-4A49-8AFE-0738572EA621}"/>
    <hyperlink ref="T14" r:id="rId17" xr:uid="{45386B06-AA13-422A-ACFC-EA3B38FC279F}"/>
    <hyperlink ref="U14" r:id="rId18" xr:uid="{E9297697-D812-44F1-8E78-4AA8CD517232}"/>
    <hyperlink ref="K14" r:id="rId19" xr:uid="{A43F9F5B-258A-4518-8575-71211A3297E2}"/>
    <hyperlink ref="K15" r:id="rId20" xr:uid="{00000000-0004-0000-0000-000000000000}"/>
    <hyperlink ref="K16:K20" r:id="rId21" display="http://seguridad-respaldo-cflo.com/Documento/pdf&amp;archivo=ecolo.pdf" xr:uid="{00000000-0004-0000-0000-000001000000}"/>
    <hyperlink ref="T15" r:id="rId22" xr:uid="{00000000-0004-0000-0000-000002000000}"/>
    <hyperlink ref="U15" r:id="rId23" xr:uid="{00000000-0004-0000-0000-000003000000}"/>
    <hyperlink ref="T16:T20" r:id="rId24" display="http://seguridad-respaldo-cflo.com/Documento/pdf&amp;archivo=ecolo.pdf" xr:uid="{00000000-0004-0000-0000-000004000000}"/>
    <hyperlink ref="U16:U20" r:id="rId25" display="http://seguridad-respaldo-cflo.com/Documento/pdf&amp;archivo=ecolo.pdf" xr:uid="{00000000-0004-0000-0000-000005000000}"/>
    <hyperlink ref="K21" r:id="rId26" xr:uid="{E1E8E17A-519A-4541-A097-1D19FAD020D8}"/>
    <hyperlink ref="T21" r:id="rId27" xr:uid="{5C54959E-2779-4C34-A5C3-74927F6C9A4C}"/>
    <hyperlink ref="U21" r:id="rId28" xr:uid="{11F0B04C-AFD2-42C9-B894-59788C14F69D}"/>
    <hyperlink ref="K22" r:id="rId29" xr:uid="{2CA789F1-0341-44DB-A941-4BF4A4CCE4D0}"/>
    <hyperlink ref="T22" r:id="rId30" xr:uid="{7AD47B8D-C2DE-4A64-A331-9D6C3B5CE461}"/>
    <hyperlink ref="U22" r:id="rId31" xr:uid="{1A25B592-EFAE-4701-9B40-4DE43D96F07C}"/>
    <hyperlink ref="K23" r:id="rId32" xr:uid="{6FAEBE97-BAC0-4C1B-8BA5-7C8BE90F06A2}"/>
    <hyperlink ref="T23" r:id="rId33" xr:uid="{4A7E8CF6-A500-4AD3-B16A-1688E492B635}"/>
    <hyperlink ref="U23" r:id="rId34" xr:uid="{F07BCAB6-61BE-4C87-AC49-23881C01BA11}"/>
    <hyperlink ref="K24" r:id="rId35" xr:uid="{5D0E6CA2-E88F-45E9-981B-2ED929CD6C81}"/>
    <hyperlink ref="K25:K36" r:id="rId36" display="http://seguridad-respaldo-cflo.com/Documento/pdf&amp;archivo=DIF%20serv.pdf" xr:uid="{ADA9A96A-160D-4CBE-AB78-838E8E9A07AA}"/>
    <hyperlink ref="T24" r:id="rId37" display="http://seguridad-respaldo-cflo.com/Documento/pdf&amp;archivo=DIF serv.pdf" xr:uid="{C565D593-692C-4AF3-8301-59D264709A02}"/>
    <hyperlink ref="T25:T36" r:id="rId38" display="http://seguridad-respaldo-cflo.com/Documento/pdf&amp;archivo=DIF serv.pdf" xr:uid="{AE2BDA95-62C5-4BE1-9409-8D8B1D3E043F}"/>
    <hyperlink ref="U24" r:id="rId39" display="http://seguridad-respaldo-cflo.com/Documento/pdf&amp;archivo=DIF serv.pdf" xr:uid="{820EFC62-1655-427E-B99C-D6380DF55749}"/>
    <hyperlink ref="U25:U36" r:id="rId40" display="http://seguridad-respaldo-cflo.com/Documento/pdf&amp;archivo=DIF serv.pdf" xr:uid="{447ECCD1-70CA-426B-AD3B-3100237069A8}"/>
    <hyperlink ref="T37" r:id="rId41" xr:uid="{00000000-0004-0000-0000-000000000000}"/>
    <hyperlink ref="T38" r:id="rId42" xr:uid="{00000000-0004-0000-0000-000001000000}"/>
    <hyperlink ref="T39" r:id="rId43" display="http://seguridad-respaldo-cflo.com/Documento/pdf&amp;archivo=formato de guia de tramite de servicios-2.pdf" xr:uid="{00000000-0004-0000-0000-000002000000}"/>
    <hyperlink ref="T40" r:id="rId44" display="http://seguridad-respaldo-cflo.com/Documento/pdf&amp;archivo=formato de guia de tramite de servicios-2.pdf" xr:uid="{00000000-0004-0000-0000-000003000000}"/>
    <hyperlink ref="U37" r:id="rId45" xr:uid="{00000000-0004-0000-0000-000004000000}"/>
    <hyperlink ref="U38" r:id="rId46" display="http://seguridad-respaldo-cflo.com/Documento/pdf&amp;archivo=formato de guia de tramite de servicios-2.pdf" xr:uid="{00000000-0004-0000-0000-000005000000}"/>
    <hyperlink ref="U39" r:id="rId47" display="http://seguridad-respaldo-cflo.com/Documento/pdf&amp;archivo=formato de guia de tramite de servicios-2.pdf" xr:uid="{00000000-0004-0000-0000-000006000000}"/>
    <hyperlink ref="U40" r:id="rId48" display="http://seguridad-respaldo-cflo.com/Documento/pdf&amp;archivo=formato de guia de tramite de servicios-2.pdf" xr:uid="{00000000-0004-0000-0000-000007000000}"/>
    <hyperlink ref="K37" r:id="rId49" xr:uid="{00000000-0004-0000-0000-000008000000}"/>
    <hyperlink ref="K38" r:id="rId50" xr:uid="{00000000-0004-0000-0000-000009000000}"/>
    <hyperlink ref="K39" r:id="rId51" xr:uid="{00000000-0004-0000-0000-00000A000000}"/>
    <hyperlink ref="K40" r:id="rId52" xr:uid="{00000000-0004-0000-0000-00000B000000}"/>
    <hyperlink ref="K41" r:id="rId53" xr:uid="{00000000-0004-0000-0000-000000000000}"/>
    <hyperlink ref="T41" r:id="rId54" xr:uid="{00000000-0004-0000-0000-000001000000}"/>
    <hyperlink ref="U41" r:id="rId55" xr:uid="{00000000-0004-0000-0000-000002000000}"/>
    <hyperlink ref="K42" r:id="rId56" xr:uid="{00000000-0004-0000-0000-000000000000}"/>
    <hyperlink ref="K43" r:id="rId57" xr:uid="{00000000-0004-0000-0000-000001000000}"/>
    <hyperlink ref="K44" r:id="rId58" xr:uid="{00000000-0004-0000-0000-000002000000}"/>
    <hyperlink ref="K45" r:id="rId59" xr:uid="{00000000-0004-0000-0000-000003000000}"/>
    <hyperlink ref="K46" r:id="rId60" xr:uid="{00000000-0004-0000-0000-000004000000}"/>
    <hyperlink ref="K47" r:id="rId61" xr:uid="{00000000-0004-0000-0000-000005000000}"/>
    <hyperlink ref="T42" r:id="rId62" xr:uid="{00000000-0004-0000-0000-000006000000}"/>
    <hyperlink ref="T43" r:id="rId63" xr:uid="{00000000-0004-0000-0000-000007000000}"/>
    <hyperlink ref="T44" r:id="rId64" xr:uid="{00000000-0004-0000-0000-000008000000}"/>
    <hyperlink ref="T45" r:id="rId65" xr:uid="{00000000-0004-0000-0000-000009000000}"/>
    <hyperlink ref="T46" r:id="rId66" xr:uid="{00000000-0004-0000-0000-00000A000000}"/>
    <hyperlink ref="T47" r:id="rId67" xr:uid="{00000000-0004-0000-0000-00000B000000}"/>
    <hyperlink ref="U42" r:id="rId68" xr:uid="{00000000-0004-0000-0000-00000C000000}"/>
    <hyperlink ref="U43" r:id="rId69" xr:uid="{00000000-0004-0000-0000-00000D000000}"/>
    <hyperlink ref="U44" r:id="rId70" xr:uid="{00000000-0004-0000-0000-00000E000000}"/>
    <hyperlink ref="U45" r:id="rId71" xr:uid="{00000000-0004-0000-0000-00000F000000}"/>
    <hyperlink ref="U46" r:id="rId72" xr:uid="{00000000-0004-0000-0000-000010000000}"/>
    <hyperlink ref="U47" r:id="rId73" xr:uid="{00000000-0004-0000-0000-000011000000}"/>
    <hyperlink ref="U48" r:id="rId74" xr:uid="{00000000-0004-0000-0000-000000000000}"/>
    <hyperlink ref="U49" r:id="rId75" xr:uid="{00000000-0004-0000-0000-000001000000}"/>
    <hyperlink ref="K49" r:id="rId76" xr:uid="{00000000-0004-0000-0000-000002000000}"/>
    <hyperlink ref="K48" r:id="rId77" xr:uid="{00000000-0004-0000-0000-000003000000}"/>
    <hyperlink ref="T48" r:id="rId78" xr:uid="{00000000-0004-0000-0000-000004000000}"/>
    <hyperlink ref="T49" r:id="rId79" xr:uid="{00000000-0004-0000-0000-000005000000}"/>
    <hyperlink ref="K50" r:id="rId80" xr:uid="{ED0F75CD-F87D-4219-BC8C-BD54927A5F1E}"/>
    <hyperlink ref="T50" r:id="rId81" xr:uid="{446A9453-789F-46E3-87FF-C227126928CC}"/>
    <hyperlink ref="U50" r:id="rId82" xr:uid="{12FE3E09-2B8F-4CD2-8B41-F1CEDC9B86AC}"/>
    <hyperlink ref="T51" r:id="rId83" xr:uid="{38F77DC7-D80D-4BAE-A47C-D80275BDE134}"/>
    <hyperlink ref="T52:T53" r:id="rId84" display="http://seguridad-respaldo-cflo.com/Documento/pdf&amp;archivo=OIC.pdf" xr:uid="{98CA214D-D9CA-4EF2-B393-08236EF4E9BB}"/>
    <hyperlink ref="U51" r:id="rId85" xr:uid="{2B71AA38-FC08-4AAE-8C48-216E263FA748}"/>
    <hyperlink ref="U52:U53" r:id="rId86" display="http://seguridad-respaldo-cflo.com/Documento/pdf&amp;archivo=OIC.pdf" xr:uid="{91E527C6-537D-4A26-8298-3B25360BF158}"/>
    <hyperlink ref="K51" r:id="rId87" xr:uid="{A73C2C22-3201-4DDA-A37E-BB5B4FFCCA47}"/>
    <hyperlink ref="K52:K53" r:id="rId88" display="http://seguridad-respaldo-cflo.com/Documento/pdf&amp;archivo=OIC.pdf" xr:uid="{A1BF3AEC-6BE7-4400-8835-B87A9DA9BE9F}"/>
    <hyperlink ref="U53" r:id="rId89" xr:uid="{78C57833-0B7B-411D-86B2-47C509A68B40}"/>
    <hyperlink ref="T54:U65" r:id="rId90" display="http://seguridad-respaldo-cflo.com/Documento/pdf&amp;archivo=Servicios%20Ofrecidos%202020.pdf" xr:uid="{00000000-0004-0000-0000-000000000000}"/>
    <hyperlink ref="K54:K65" r:id="rId91" display="http://seguridad-respaldo-cflo.com/Documento/pdf&amp;archivo=Servicios%20Ofrecidos%202020.pdf" xr:uid="{00000000-0004-0000-0000-000001000000}"/>
    <hyperlink ref="U66" r:id="rId92" xr:uid="{00000000-0004-0000-0000-000000000000}"/>
    <hyperlink ref="U67" r:id="rId93" xr:uid="{00000000-0004-0000-0000-000001000000}"/>
    <hyperlink ref="U68" r:id="rId94" xr:uid="{00000000-0004-0000-0000-000002000000}"/>
    <hyperlink ref="U69" r:id="rId95" xr:uid="{00000000-0004-0000-0000-000003000000}"/>
    <hyperlink ref="U70" r:id="rId96" xr:uid="{00000000-0004-0000-0000-000004000000}"/>
    <hyperlink ref="U71" r:id="rId97" xr:uid="{00000000-0004-0000-0000-000005000000}"/>
    <hyperlink ref="U72" r:id="rId98" xr:uid="{00000000-0004-0000-0000-000006000000}"/>
    <hyperlink ref="U73" r:id="rId99" xr:uid="{00000000-0004-0000-0000-000007000000}"/>
    <hyperlink ref="U74" r:id="rId100" xr:uid="{00000000-0004-0000-0000-000008000000}"/>
    <hyperlink ref="U75" r:id="rId101" xr:uid="{00000000-0004-0000-0000-000009000000}"/>
    <hyperlink ref="U76" r:id="rId102" xr:uid="{00000000-0004-0000-0000-00000A000000}"/>
    <hyperlink ref="K66" r:id="rId103" xr:uid="{00000000-0004-0000-0000-00000B000000}"/>
    <hyperlink ref="K67:K76" r:id="rId104" display="http://www.rinconderomos.gob.mx/assets/plane.pdf" xr:uid="{00000000-0004-0000-0000-00000C000000}"/>
    <hyperlink ref="T66" r:id="rId105" xr:uid="{00000000-0004-0000-0000-00000D000000}"/>
    <hyperlink ref="T67:T76" r:id="rId106" display="http://www.rinconderomos.gob.mx/assets/plane.pdf" xr:uid="{00000000-0004-0000-0000-00000E000000}"/>
    <hyperlink ref="K77" r:id="rId107" xr:uid="{00000000-0004-0000-0000-000000000000}"/>
    <hyperlink ref="T77" r:id="rId108" xr:uid="{00000000-0004-0000-0000-000001000000}"/>
    <hyperlink ref="U77" r:id="rId109" xr:uid="{00000000-0004-0000-0000-000002000000}"/>
    <hyperlink ref="T78" r:id="rId110" xr:uid="{00000000-0004-0000-0000-000000000000}"/>
    <hyperlink ref="T79" r:id="rId111" xr:uid="{00000000-0004-0000-0000-000001000000}"/>
    <hyperlink ref="T80" r:id="rId112" xr:uid="{00000000-0004-0000-0000-000002000000}"/>
    <hyperlink ref="T82" r:id="rId113" xr:uid="{00000000-0004-0000-0000-000003000000}"/>
    <hyperlink ref="T81" r:id="rId114" xr:uid="{00000000-0004-0000-0000-000004000000}"/>
    <hyperlink ref="T83" r:id="rId115" xr:uid="{00000000-0004-0000-0000-000005000000}"/>
    <hyperlink ref="T84" r:id="rId116" xr:uid="{00000000-0004-0000-0000-000006000000}"/>
    <hyperlink ref="T85" r:id="rId117" xr:uid="{00000000-0004-0000-0000-000007000000}"/>
    <hyperlink ref="T86" r:id="rId118" xr:uid="{00000000-0004-0000-0000-000008000000}"/>
    <hyperlink ref="T87" r:id="rId119" xr:uid="{00000000-0004-0000-0000-000009000000}"/>
    <hyperlink ref="T88" r:id="rId120" xr:uid="{00000000-0004-0000-0000-00000A000000}"/>
    <hyperlink ref="T89" r:id="rId121" xr:uid="{00000000-0004-0000-0000-00000B000000}"/>
    <hyperlink ref="T90" r:id="rId122" xr:uid="{00000000-0004-0000-0000-00000C000000}"/>
    <hyperlink ref="T91" r:id="rId123" xr:uid="{00000000-0004-0000-0000-00000D000000}"/>
    <hyperlink ref="T92" r:id="rId124" xr:uid="{00000000-0004-0000-0000-00000E000000}"/>
    <hyperlink ref="T93" r:id="rId125" xr:uid="{00000000-0004-0000-0000-00000F000000}"/>
    <hyperlink ref="K78" r:id="rId126" xr:uid="{00000000-0004-0000-0000-000010000000}"/>
    <hyperlink ref="K79" r:id="rId127" xr:uid="{00000000-0004-0000-0000-000011000000}"/>
    <hyperlink ref="K81" r:id="rId128" xr:uid="{00000000-0004-0000-0000-000012000000}"/>
    <hyperlink ref="K82" r:id="rId129" xr:uid="{00000000-0004-0000-0000-000013000000}"/>
    <hyperlink ref="K83" r:id="rId130" xr:uid="{00000000-0004-0000-0000-000014000000}"/>
    <hyperlink ref="K84" r:id="rId131" xr:uid="{00000000-0004-0000-0000-000015000000}"/>
    <hyperlink ref="K90" r:id="rId132" xr:uid="{00000000-0004-0000-0000-000016000000}"/>
    <hyperlink ref="K85" r:id="rId133" xr:uid="{00000000-0004-0000-0000-000017000000}"/>
    <hyperlink ref="K86" r:id="rId134" xr:uid="{00000000-0004-0000-0000-000018000000}"/>
    <hyperlink ref="K87" r:id="rId135" xr:uid="{00000000-0004-0000-0000-000019000000}"/>
    <hyperlink ref="K91" r:id="rId136" xr:uid="{00000000-0004-0000-0000-00001A000000}"/>
    <hyperlink ref="K92" r:id="rId137" xr:uid="{00000000-0004-0000-0000-00001B000000}"/>
    <hyperlink ref="K93" r:id="rId138" xr:uid="{00000000-0004-0000-0000-00001C000000}"/>
    <hyperlink ref="K88" r:id="rId139" xr:uid="{00000000-0004-0000-0000-00001D000000}"/>
    <hyperlink ref="U79" r:id="rId140" xr:uid="{00000000-0004-0000-0000-00001E000000}"/>
    <hyperlink ref="U80" r:id="rId141" xr:uid="{00000000-0004-0000-0000-00001F000000}"/>
    <hyperlink ref="U81" r:id="rId142" xr:uid="{00000000-0004-0000-0000-000020000000}"/>
    <hyperlink ref="U82" r:id="rId143" xr:uid="{00000000-0004-0000-0000-000021000000}"/>
    <hyperlink ref="U83" r:id="rId144" xr:uid="{00000000-0004-0000-0000-000022000000}"/>
    <hyperlink ref="U92" r:id="rId145" xr:uid="{00000000-0004-0000-0000-000023000000}"/>
    <hyperlink ref="U91" r:id="rId146" xr:uid="{00000000-0004-0000-0000-000024000000}"/>
    <hyperlink ref="U90" r:id="rId147" xr:uid="{00000000-0004-0000-0000-000025000000}"/>
    <hyperlink ref="U89" r:id="rId148" xr:uid="{00000000-0004-0000-0000-000026000000}"/>
    <hyperlink ref="U88" r:id="rId149" xr:uid="{00000000-0004-0000-0000-000027000000}"/>
    <hyperlink ref="U87" r:id="rId150" xr:uid="{00000000-0004-0000-0000-000028000000}"/>
    <hyperlink ref="U86" r:id="rId151" xr:uid="{00000000-0004-0000-0000-000029000000}"/>
    <hyperlink ref="U85" r:id="rId152" xr:uid="{00000000-0004-0000-0000-00002A000000}"/>
    <hyperlink ref="U84" r:id="rId153" xr:uid="{00000000-0004-0000-0000-00002B000000}"/>
    <hyperlink ref="K80" r:id="rId154" xr:uid="{00000000-0004-0000-0000-00002C000000}"/>
    <hyperlink ref="U78" r:id="rId155" xr:uid="{00000000-0004-0000-0000-00002D000000}"/>
    <hyperlink ref="K89" r:id="rId156" xr:uid="{00000000-0004-0000-0000-00002E000000}"/>
    <hyperlink ref="U93" r:id="rId157" xr:uid="{00000000-0004-0000-0000-00002F000000}"/>
    <hyperlink ref="U94" r:id="rId158" xr:uid="{B872CAFB-B8C9-453A-9AF6-19D058E34A8A}"/>
    <hyperlink ref="T94" r:id="rId159" xr:uid="{42111C30-AE2B-4087-A501-287CA43A95F3}"/>
    <hyperlink ref="K94" r:id="rId160" xr:uid="{33514BD2-7F74-4F79-9FEB-01CA8950F5A7}"/>
    <hyperlink ref="T96:T98" r:id="rId161" display="http://www.rinconderomos.gob.mx/assets/servicios-inm.pdf" xr:uid="{D06DCB42-2E8E-4004-A9F4-FD53C9B1B2AB}"/>
    <hyperlink ref="U96:U98" r:id="rId162" display="http://www.rinconderomos.gob.mx/assets/servicios-inm.pdf" xr:uid="{ACD5F2D0-36B4-4122-B46A-6E5F04A0011B}"/>
    <hyperlink ref="K95" r:id="rId163" xr:uid="{4A58CFC6-D780-4FED-8155-874A4A861301}"/>
    <hyperlink ref="K96:K98" r:id="rId164" display="http://seguridad-respaldo-cflo.com/Documento/pdf&amp;archivo=Imuje.pdf" xr:uid="{A4107A7A-04EB-46AC-B465-DF14BFA52810}"/>
    <hyperlink ref="T95" r:id="rId165" xr:uid="{F2A92488-5A8F-40A8-A181-9B492D663F49}"/>
    <hyperlink ref="T96:T98" r:id="rId166" display="http://seguridad-respaldo-cflo.com/Documento/pdf&amp;archivo=Imuje.pdf" xr:uid="{2E02B2C2-2FED-412A-BA8C-0C3CA390691E}"/>
    <hyperlink ref="U95" r:id="rId167" xr:uid="{26ADBF6C-189C-4A5A-B6C8-737AED21FF26}"/>
    <hyperlink ref="U96:U98" r:id="rId168" display="http://seguridad-respaldo-cflo.com/Documento/pdf&amp;archivo=Imuje.pdf" xr:uid="{95BF139B-D51B-4C54-81E6-2BFE2624E331}"/>
    <hyperlink ref="K99" r:id="rId169" xr:uid="{00000000-0004-0000-0000-000000000000}"/>
    <hyperlink ref="K100:K103" r:id="rId170" display="http://rinconderomos.gob.mx/assets/servicios-reg.pdf" xr:uid="{00000000-0004-0000-0000-000001000000}"/>
    <hyperlink ref="T99" r:id="rId171" xr:uid="{00000000-0004-0000-0000-000002000000}"/>
    <hyperlink ref="U99" r:id="rId172" xr:uid="{00000000-0004-0000-0000-000003000000}"/>
    <hyperlink ref="T100" r:id="rId173" xr:uid="{00000000-0004-0000-0000-000004000000}"/>
    <hyperlink ref="T101" r:id="rId174" xr:uid="{00000000-0004-0000-0000-000005000000}"/>
    <hyperlink ref="T102" r:id="rId175" xr:uid="{00000000-0004-0000-0000-000006000000}"/>
    <hyperlink ref="T103" r:id="rId176" xr:uid="{00000000-0004-0000-0000-000007000000}"/>
    <hyperlink ref="U100" r:id="rId177" xr:uid="{00000000-0004-0000-0000-000008000000}"/>
    <hyperlink ref="U101" r:id="rId178" xr:uid="{00000000-0004-0000-0000-000009000000}"/>
    <hyperlink ref="U102" r:id="rId179" xr:uid="{00000000-0004-0000-0000-00000A000000}"/>
    <hyperlink ref="U103" r:id="rId180" xr:uid="{00000000-0004-0000-0000-00000B000000}"/>
    <hyperlink ref="K104" r:id="rId181" xr:uid="{00000000-0004-0000-0000-00000C000000}"/>
    <hyperlink ref="T104" r:id="rId182" xr:uid="{00000000-0004-0000-0000-00000D000000}"/>
    <hyperlink ref="U104" r:id="rId183" xr:uid="{00000000-0004-0000-0000-00000E000000}"/>
    <hyperlink ref="K105" r:id="rId184" xr:uid="{BB99C550-634A-462F-B537-5765485AEACF}"/>
    <hyperlink ref="K106:K110" r:id="rId185" display="http://seguridad-respaldo-cflo.com/Documento/pdf&amp;archivo=Segupu.pdf" xr:uid="{34B6E0F6-AB6C-45D6-95B6-0B66F12FD6A2}"/>
    <hyperlink ref="T105" r:id="rId186" xr:uid="{CFDB5450-3F1B-4A2B-A8B1-69626912BD98}"/>
    <hyperlink ref="T106:T110" r:id="rId187" display="http://seguridad-respaldo-cflo.com/Documento/pdf&amp;archivo=Segupu.pdf" xr:uid="{C035E7A1-A5BC-45CB-A536-3F2C2E986CF5}"/>
    <hyperlink ref="U105" r:id="rId188" xr:uid="{67B2D6BF-31BA-47DB-96D1-B58D36912BC5}"/>
    <hyperlink ref="U106:U110" r:id="rId189" display="http://seguridad-respaldo-cflo.com/Documento/pdf&amp;archivo=Segupu.pdf" xr:uid="{CC50D202-4390-4A46-9731-39BBCF8DE086}"/>
    <hyperlink ref="T111" r:id="rId190" xr:uid="{00000000-0004-0000-0000-000000000000}"/>
    <hyperlink ref="T112" r:id="rId191" xr:uid="{00000000-0004-0000-0000-000001000000}"/>
    <hyperlink ref="T113" r:id="rId192" xr:uid="{00000000-0004-0000-0000-000002000000}"/>
    <hyperlink ref="K114" r:id="rId193" xr:uid="{A1DD16DC-BE0F-46FE-858D-6F8EA00C9376}"/>
    <hyperlink ref="T114" r:id="rId194" xr:uid="{57E1D1B0-136E-41CC-870C-1C7353F0C89F}"/>
    <hyperlink ref="U114" r:id="rId195" xr:uid="{F3277625-26DB-4E4B-B520-A3F54BC83D43}"/>
    <hyperlink ref="K115" r:id="rId196" xr:uid="{3CC39F2D-4553-4540-B6F5-DB8CB9243FF4}"/>
    <hyperlink ref="T115" r:id="rId197" xr:uid="{50B35C4F-BEE2-442D-95E9-5EA53DE4F58C}"/>
    <hyperlink ref="U115" r:id="rId198" xr:uid="{8626B92A-E488-4707-8A95-43B0EE35A0B3}"/>
    <hyperlink ref="U116" r:id="rId199" xr:uid="{21C9E4A1-0B89-438F-B207-35F0B0CF0190}"/>
    <hyperlink ref="U117" r:id="rId200" xr:uid="{36298E6E-4C1B-4C3B-BDC1-977A8603E70E}"/>
    <hyperlink ref="U118" r:id="rId201" xr:uid="{44FA35F4-7048-4215-9BEA-31821B52C8B2}"/>
    <hyperlink ref="U119" r:id="rId202" xr:uid="{17E0A3AF-4126-4023-BCA6-CEE7BFE68778}"/>
    <hyperlink ref="T116" r:id="rId203" xr:uid="{A63797AE-0983-41B6-91BA-B8BEFFCC7BE4}"/>
    <hyperlink ref="T117" r:id="rId204" xr:uid="{014EBBD7-71DE-4487-859D-256897D1676E}"/>
    <hyperlink ref="T118" r:id="rId205" xr:uid="{83810DAE-FDBB-4B4A-9CFD-AE33CA655449}"/>
    <hyperlink ref="T119" r:id="rId206" xr:uid="{60ABD5C5-E521-4D82-A7C4-806F24F88E79}"/>
    <hyperlink ref="K116" r:id="rId207" xr:uid="{B725CF25-C986-475D-93D6-D9973878636F}"/>
    <hyperlink ref="K117" r:id="rId208" xr:uid="{5E6486C6-D7D7-4506-A413-9CF6EE9B9C22}"/>
    <hyperlink ref="K118" r:id="rId209" xr:uid="{0E32F3DA-8485-4AF9-8A86-C18B35723F4D}"/>
    <hyperlink ref="K119" r:id="rId210" xr:uid="{7995C1F8-6EF9-4459-B8FA-18F7E7B6D0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topLeftCell="A9" workbookViewId="0">
      <selection activeCell="A38" sqref="A38"/>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8" customFormat="1">
      <c r="A4" s="8">
        <v>1</v>
      </c>
      <c r="B4" s="8" t="s">
        <v>240</v>
      </c>
      <c r="C4" s="8" t="s">
        <v>111</v>
      </c>
      <c r="D4" s="8" t="s">
        <v>239</v>
      </c>
      <c r="E4" s="8">
        <v>20</v>
      </c>
      <c r="G4" s="8" t="s">
        <v>132</v>
      </c>
      <c r="H4" s="8" t="s">
        <v>235</v>
      </c>
      <c r="I4" s="8">
        <v>7001</v>
      </c>
      <c r="J4" s="8" t="s">
        <v>233</v>
      </c>
      <c r="K4" s="8">
        <v>7</v>
      </c>
      <c r="L4" s="8" t="s">
        <v>233</v>
      </c>
      <c r="M4" s="8">
        <v>1</v>
      </c>
      <c r="N4" s="8" t="s">
        <v>197</v>
      </c>
      <c r="O4" s="8">
        <v>20400</v>
      </c>
      <c r="P4" s="8" t="s">
        <v>268</v>
      </c>
      <c r="Q4" s="8">
        <v>4659510403</v>
      </c>
      <c r="R4" s="8" t="s">
        <v>255</v>
      </c>
      <c r="S4" s="8" t="s">
        <v>256</v>
      </c>
    </row>
    <row r="5" spans="1:19" s="8" customFormat="1">
      <c r="A5" s="8">
        <v>2</v>
      </c>
      <c r="B5" s="8" t="s">
        <v>257</v>
      </c>
      <c r="C5" s="8" t="s">
        <v>111</v>
      </c>
      <c r="D5" s="8" t="s">
        <v>239</v>
      </c>
      <c r="E5" s="8">
        <v>20</v>
      </c>
      <c r="G5" s="8" t="s">
        <v>132</v>
      </c>
      <c r="H5" s="8" t="s">
        <v>235</v>
      </c>
      <c r="I5" s="8">
        <v>7001</v>
      </c>
      <c r="J5" s="8" t="s">
        <v>233</v>
      </c>
      <c r="K5" s="8">
        <v>7</v>
      </c>
      <c r="L5" s="8" t="s">
        <v>233</v>
      </c>
      <c r="M5" s="8">
        <v>1</v>
      </c>
      <c r="N5" s="8" t="s">
        <v>197</v>
      </c>
      <c r="O5" s="8">
        <v>20400</v>
      </c>
      <c r="P5" s="8" t="s">
        <v>268</v>
      </c>
      <c r="Q5" s="8">
        <v>4659510403</v>
      </c>
      <c r="R5" s="8" t="s">
        <v>255</v>
      </c>
      <c r="S5" s="8" t="s">
        <v>256</v>
      </c>
    </row>
    <row r="6" spans="1:19" s="8" customFormat="1">
      <c r="A6" s="8">
        <v>3</v>
      </c>
      <c r="B6" s="8" t="s">
        <v>248</v>
      </c>
      <c r="C6" s="8" t="s">
        <v>111</v>
      </c>
      <c r="D6" s="8" t="s">
        <v>239</v>
      </c>
      <c r="E6" s="8">
        <v>20</v>
      </c>
      <c r="G6" s="8" t="s">
        <v>132</v>
      </c>
      <c r="H6" s="8" t="s">
        <v>235</v>
      </c>
      <c r="I6" s="8">
        <v>7001</v>
      </c>
      <c r="J6" s="8" t="s">
        <v>233</v>
      </c>
      <c r="K6" s="8">
        <v>7</v>
      </c>
      <c r="L6" s="8" t="s">
        <v>233</v>
      </c>
      <c r="M6" s="8">
        <v>1</v>
      </c>
      <c r="N6" s="8" t="s">
        <v>197</v>
      </c>
      <c r="O6" s="8">
        <v>20400</v>
      </c>
      <c r="P6" s="8" t="s">
        <v>268</v>
      </c>
      <c r="Q6" s="8">
        <v>4659510403</v>
      </c>
      <c r="R6" s="8" t="s">
        <v>255</v>
      </c>
      <c r="S6" s="8" t="s">
        <v>256</v>
      </c>
    </row>
    <row r="7" spans="1:19" s="8" customFormat="1">
      <c r="A7" s="8">
        <v>4</v>
      </c>
      <c r="B7" s="8" t="s">
        <v>258</v>
      </c>
      <c r="C7" s="8" t="s">
        <v>111</v>
      </c>
      <c r="D7" s="8" t="s">
        <v>239</v>
      </c>
      <c r="E7" s="8">
        <v>20</v>
      </c>
      <c r="G7" s="8" t="s">
        <v>132</v>
      </c>
      <c r="H7" s="8" t="s">
        <v>235</v>
      </c>
      <c r="I7" s="8">
        <v>7001</v>
      </c>
      <c r="J7" s="8" t="s">
        <v>233</v>
      </c>
      <c r="K7" s="8">
        <v>7</v>
      </c>
      <c r="L7" s="8" t="s">
        <v>233</v>
      </c>
      <c r="M7" s="8">
        <v>1</v>
      </c>
      <c r="N7" s="8" t="s">
        <v>197</v>
      </c>
      <c r="O7" s="8">
        <v>20400</v>
      </c>
      <c r="P7" s="8" t="s">
        <v>268</v>
      </c>
      <c r="Q7" s="8">
        <v>4659510403</v>
      </c>
      <c r="R7" s="8" t="s">
        <v>255</v>
      </c>
      <c r="S7" s="8" t="s">
        <v>256</v>
      </c>
    </row>
    <row r="8" spans="1:19" s="8" customFormat="1">
      <c r="A8" s="8">
        <v>5</v>
      </c>
      <c r="B8" s="8" t="s">
        <v>276</v>
      </c>
      <c r="C8" s="8" t="s">
        <v>111</v>
      </c>
      <c r="D8" s="8" t="s">
        <v>239</v>
      </c>
      <c r="E8" s="8">
        <v>20</v>
      </c>
      <c r="G8" s="8" t="s">
        <v>132</v>
      </c>
      <c r="H8" s="8" t="s">
        <v>235</v>
      </c>
      <c r="I8" s="8">
        <v>7001</v>
      </c>
      <c r="J8" s="8" t="s">
        <v>233</v>
      </c>
      <c r="K8" s="8">
        <v>7</v>
      </c>
      <c r="L8" s="8" t="s">
        <v>233</v>
      </c>
      <c r="M8" s="8">
        <v>1</v>
      </c>
      <c r="N8" s="8" t="s">
        <v>197</v>
      </c>
      <c r="O8" s="8">
        <v>20400</v>
      </c>
      <c r="P8" s="8" t="s">
        <v>268</v>
      </c>
      <c r="Q8" s="8">
        <v>4659510403</v>
      </c>
      <c r="R8" s="8" t="s">
        <v>255</v>
      </c>
      <c r="S8" s="8" t="s">
        <v>256</v>
      </c>
    </row>
    <row r="9" spans="1:19" s="8" customFormat="1">
      <c r="A9" s="8">
        <v>6</v>
      </c>
      <c r="B9" s="8" t="s">
        <v>277</v>
      </c>
      <c r="C9" s="8" t="s">
        <v>111</v>
      </c>
      <c r="D9" s="8" t="s">
        <v>239</v>
      </c>
      <c r="E9" s="8">
        <v>20</v>
      </c>
      <c r="G9" s="8" t="s">
        <v>132</v>
      </c>
      <c r="H9" s="8" t="s">
        <v>235</v>
      </c>
      <c r="I9" s="8">
        <v>7001</v>
      </c>
      <c r="J9" s="8" t="s">
        <v>233</v>
      </c>
      <c r="K9" s="8">
        <v>7</v>
      </c>
      <c r="L9" s="8" t="s">
        <v>233</v>
      </c>
      <c r="M9" s="8">
        <v>1</v>
      </c>
      <c r="N9" s="8" t="s">
        <v>197</v>
      </c>
      <c r="O9" s="8">
        <v>20400</v>
      </c>
      <c r="P9" s="8" t="s">
        <v>268</v>
      </c>
      <c r="Q9" s="8">
        <v>4659510403</v>
      </c>
      <c r="R9" s="8" t="s">
        <v>255</v>
      </c>
      <c r="S9" s="8" t="s">
        <v>256</v>
      </c>
    </row>
    <row r="10" spans="1:19" s="13" customFormat="1">
      <c r="A10" s="13">
        <v>7</v>
      </c>
      <c r="B10" s="13" t="s">
        <v>290</v>
      </c>
      <c r="C10" s="13" t="s">
        <v>111</v>
      </c>
      <c r="D10" s="13" t="s">
        <v>292</v>
      </c>
      <c r="E10" s="13">
        <v>302</v>
      </c>
      <c r="G10" s="13" t="s">
        <v>134</v>
      </c>
      <c r="H10" s="13" t="s">
        <v>293</v>
      </c>
      <c r="I10" s="13">
        <v>7</v>
      </c>
      <c r="J10" s="13" t="s">
        <v>233</v>
      </c>
      <c r="K10" s="13">
        <v>7</v>
      </c>
      <c r="L10" s="13" t="s">
        <v>233</v>
      </c>
      <c r="M10" s="13">
        <v>1</v>
      </c>
      <c r="N10" s="13" t="s">
        <v>197</v>
      </c>
      <c r="O10" s="13">
        <v>20400</v>
      </c>
      <c r="Q10" s="13">
        <v>4493320212</v>
      </c>
      <c r="R10" s="13" t="s">
        <v>294</v>
      </c>
      <c r="S10" s="13" t="s">
        <v>295</v>
      </c>
    </row>
    <row r="11" spans="1:19" s="18" customFormat="1">
      <c r="A11" s="18">
        <v>8</v>
      </c>
      <c r="B11" s="18" t="s">
        <v>307</v>
      </c>
      <c r="C11" s="18" t="s">
        <v>111</v>
      </c>
      <c r="D11" s="18" t="s">
        <v>326</v>
      </c>
      <c r="E11" s="18" t="s">
        <v>327</v>
      </c>
      <c r="G11" s="18" t="s">
        <v>132</v>
      </c>
      <c r="H11" s="18" t="s">
        <v>328</v>
      </c>
      <c r="I11" s="18">
        <v>7</v>
      </c>
      <c r="J11" s="18" t="s">
        <v>328</v>
      </c>
      <c r="K11" s="18">
        <v>7</v>
      </c>
      <c r="L11" s="18" t="s">
        <v>328</v>
      </c>
      <c r="M11" s="18">
        <v>1</v>
      </c>
      <c r="N11" s="18" t="s">
        <v>197</v>
      </c>
      <c r="O11" s="18">
        <v>20400</v>
      </c>
      <c r="Q11" s="18" t="s">
        <v>329</v>
      </c>
      <c r="R11" s="18" t="s">
        <v>330</v>
      </c>
      <c r="S11" s="18" t="s">
        <v>331</v>
      </c>
    </row>
    <row r="12" spans="1:19" s="23" customFormat="1">
      <c r="A12" s="23">
        <v>9</v>
      </c>
      <c r="B12" s="23" t="s">
        <v>354</v>
      </c>
      <c r="C12" s="23" t="s">
        <v>111</v>
      </c>
      <c r="D12" s="23" t="s">
        <v>355</v>
      </c>
      <c r="G12" s="23" t="s">
        <v>132</v>
      </c>
      <c r="H12" s="23" t="s">
        <v>239</v>
      </c>
      <c r="I12" s="23">
        <v>7</v>
      </c>
      <c r="J12" s="23" t="s">
        <v>356</v>
      </c>
      <c r="K12" s="23">
        <v>7</v>
      </c>
      <c r="L12" s="23" t="s">
        <v>356</v>
      </c>
      <c r="M12" s="23">
        <v>1</v>
      </c>
      <c r="N12" s="23" t="s">
        <v>197</v>
      </c>
      <c r="O12" s="23">
        <v>20400</v>
      </c>
      <c r="R12" s="23" t="s">
        <v>357</v>
      </c>
      <c r="S12" s="23" t="s">
        <v>358</v>
      </c>
    </row>
    <row r="13" spans="1:19">
      <c r="A13" s="28">
        <v>10</v>
      </c>
      <c r="B13" s="28" t="s">
        <v>366</v>
      </c>
      <c r="C13" s="28" t="s">
        <v>111</v>
      </c>
      <c r="D13" s="28" t="s">
        <v>405</v>
      </c>
      <c r="E13" s="28">
        <v>320</v>
      </c>
      <c r="F13" s="28"/>
      <c r="G13" s="28" t="s">
        <v>132</v>
      </c>
      <c r="H13" s="28" t="s">
        <v>235</v>
      </c>
      <c r="I13" s="28">
        <v>7</v>
      </c>
      <c r="J13" s="28" t="s">
        <v>235</v>
      </c>
      <c r="K13" s="28">
        <v>7</v>
      </c>
      <c r="L13" s="28" t="s">
        <v>356</v>
      </c>
      <c r="M13" s="28">
        <v>1</v>
      </c>
      <c r="N13" s="28" t="s">
        <v>197</v>
      </c>
      <c r="O13" s="28">
        <v>20400</v>
      </c>
      <c r="P13" s="28"/>
      <c r="Q13" s="28">
        <v>4659510398</v>
      </c>
      <c r="R13" s="29" t="s">
        <v>406</v>
      </c>
      <c r="S13" s="28" t="s">
        <v>407</v>
      </c>
    </row>
    <row r="14" spans="1:19">
      <c r="A14" s="34">
        <v>11</v>
      </c>
      <c r="B14" s="34" t="s">
        <v>430</v>
      </c>
      <c r="C14" s="34" t="s">
        <v>111</v>
      </c>
      <c r="D14" s="34" t="s">
        <v>431</v>
      </c>
      <c r="E14" s="34">
        <v>20</v>
      </c>
      <c r="F14" s="34"/>
      <c r="G14" s="34" t="s">
        <v>132</v>
      </c>
      <c r="H14" s="34" t="s">
        <v>328</v>
      </c>
      <c r="I14" s="34">
        <v>7001</v>
      </c>
      <c r="J14" s="34" t="s">
        <v>328</v>
      </c>
      <c r="K14" s="34">
        <v>7</v>
      </c>
      <c r="L14" s="34" t="s">
        <v>328</v>
      </c>
      <c r="M14" s="34">
        <v>1</v>
      </c>
      <c r="N14" s="34" t="s">
        <v>197</v>
      </c>
      <c r="O14" s="34">
        <v>20400</v>
      </c>
      <c r="P14" s="34"/>
      <c r="Q14" s="34" t="s">
        <v>432</v>
      </c>
      <c r="R14" s="35" t="s">
        <v>433</v>
      </c>
      <c r="S14" s="34" t="s">
        <v>434</v>
      </c>
    </row>
    <row r="15" spans="1:19">
      <c r="A15" s="34">
        <v>12</v>
      </c>
      <c r="B15" s="34" t="s">
        <v>430</v>
      </c>
      <c r="C15" s="34" t="s">
        <v>111</v>
      </c>
      <c r="D15" s="34" t="s">
        <v>431</v>
      </c>
      <c r="E15" s="34">
        <v>21</v>
      </c>
      <c r="F15" s="34"/>
      <c r="G15" s="34" t="s">
        <v>132</v>
      </c>
      <c r="H15" s="34" t="s">
        <v>328</v>
      </c>
      <c r="I15" s="34">
        <v>7002</v>
      </c>
      <c r="J15" s="34" t="s">
        <v>328</v>
      </c>
      <c r="K15" s="34">
        <v>8</v>
      </c>
      <c r="L15" s="34" t="s">
        <v>328</v>
      </c>
      <c r="M15" s="34">
        <v>2</v>
      </c>
      <c r="N15" s="34" t="s">
        <v>197</v>
      </c>
      <c r="O15" s="34">
        <v>20401</v>
      </c>
      <c r="P15" s="34"/>
      <c r="Q15" s="34" t="s">
        <v>435</v>
      </c>
      <c r="R15" s="35" t="s">
        <v>433</v>
      </c>
      <c r="S15" s="34" t="s">
        <v>434</v>
      </c>
    </row>
    <row r="16" spans="1:19">
      <c r="A16" s="34">
        <v>13</v>
      </c>
      <c r="B16" s="34" t="s">
        <v>430</v>
      </c>
      <c r="C16" s="34" t="s">
        <v>111</v>
      </c>
      <c r="D16" s="34" t="s">
        <v>431</v>
      </c>
      <c r="E16" s="34">
        <v>22</v>
      </c>
      <c r="F16" s="34"/>
      <c r="G16" s="34" t="s">
        <v>132</v>
      </c>
      <c r="H16" s="34" t="s">
        <v>328</v>
      </c>
      <c r="I16" s="34">
        <v>7003</v>
      </c>
      <c r="J16" s="34" t="s">
        <v>328</v>
      </c>
      <c r="K16" s="34">
        <v>9</v>
      </c>
      <c r="L16" s="34" t="s">
        <v>328</v>
      </c>
      <c r="M16" s="34">
        <v>3</v>
      </c>
      <c r="N16" s="34" t="s">
        <v>197</v>
      </c>
      <c r="O16" s="34">
        <v>20402</v>
      </c>
      <c r="P16" s="34"/>
      <c r="Q16" s="34" t="s">
        <v>436</v>
      </c>
      <c r="R16" s="35" t="s">
        <v>433</v>
      </c>
      <c r="S16" s="34" t="s">
        <v>434</v>
      </c>
    </row>
    <row r="17" spans="1:19">
      <c r="A17" s="34">
        <v>14</v>
      </c>
      <c r="B17" s="34" t="s">
        <v>430</v>
      </c>
      <c r="C17" s="34" t="s">
        <v>111</v>
      </c>
      <c r="D17" s="34" t="s">
        <v>431</v>
      </c>
      <c r="E17" s="34">
        <v>23</v>
      </c>
      <c r="F17" s="34"/>
      <c r="G17" s="34" t="s">
        <v>132</v>
      </c>
      <c r="H17" s="34" t="s">
        <v>328</v>
      </c>
      <c r="I17" s="34">
        <v>7004</v>
      </c>
      <c r="J17" s="34" t="s">
        <v>328</v>
      </c>
      <c r="K17" s="34">
        <v>10</v>
      </c>
      <c r="L17" s="34" t="s">
        <v>328</v>
      </c>
      <c r="M17" s="34">
        <v>4</v>
      </c>
      <c r="N17" s="34" t="s">
        <v>197</v>
      </c>
      <c r="O17" s="34">
        <v>20403</v>
      </c>
      <c r="P17" s="34"/>
      <c r="Q17" s="34" t="s">
        <v>437</v>
      </c>
      <c r="R17" s="35" t="s">
        <v>433</v>
      </c>
      <c r="S17" s="34" t="s">
        <v>434</v>
      </c>
    </row>
    <row r="18" spans="1:19" s="40" customFormat="1">
      <c r="A18" s="40">
        <v>15</v>
      </c>
      <c r="B18" s="40" t="s">
        <v>452</v>
      </c>
      <c r="C18" s="40" t="s">
        <v>111</v>
      </c>
      <c r="D18" s="40" t="s">
        <v>453</v>
      </c>
      <c r="E18" s="40" t="s">
        <v>327</v>
      </c>
      <c r="G18" s="40" t="s">
        <v>132</v>
      </c>
      <c r="H18" s="40" t="s">
        <v>356</v>
      </c>
      <c r="I18" s="40">
        <v>10070451</v>
      </c>
      <c r="J18" s="40" t="s">
        <v>356</v>
      </c>
      <c r="K18" s="40">
        <v>7</v>
      </c>
      <c r="L18" s="40" t="s">
        <v>356</v>
      </c>
      <c r="M18" s="40">
        <v>1</v>
      </c>
      <c r="N18" s="40" t="s">
        <v>197</v>
      </c>
      <c r="O18" s="40">
        <v>20400</v>
      </c>
      <c r="Q18" s="40" t="s">
        <v>454</v>
      </c>
      <c r="R18" s="41" t="s">
        <v>455</v>
      </c>
      <c r="S18" s="40" t="s">
        <v>456</v>
      </c>
    </row>
    <row r="19" spans="1:19" s="45" customFormat="1">
      <c r="A19" s="45">
        <v>16</v>
      </c>
      <c r="B19" s="45" t="s">
        <v>457</v>
      </c>
      <c r="C19" s="45" t="s">
        <v>111</v>
      </c>
      <c r="D19" s="45" t="s">
        <v>458</v>
      </c>
      <c r="E19" s="45">
        <v>512</v>
      </c>
      <c r="G19" s="45" t="s">
        <v>134</v>
      </c>
      <c r="H19" s="45" t="s">
        <v>459</v>
      </c>
      <c r="I19" s="45">
        <v>10070001</v>
      </c>
      <c r="J19" s="45" t="s">
        <v>356</v>
      </c>
      <c r="K19" s="45">
        <v>7</v>
      </c>
      <c r="L19" s="45" t="s">
        <v>356</v>
      </c>
      <c r="M19" s="45">
        <v>1</v>
      </c>
      <c r="N19" s="45" t="s">
        <v>197</v>
      </c>
      <c r="O19" s="45">
        <v>20416</v>
      </c>
      <c r="Q19" s="45" t="s">
        <v>460</v>
      </c>
      <c r="R19" s="43" t="s">
        <v>461</v>
      </c>
      <c r="S19" s="45" t="s">
        <v>462</v>
      </c>
    </row>
    <row r="20" spans="1:19" s="45" customFormat="1">
      <c r="A20" s="45">
        <v>17</v>
      </c>
      <c r="B20" s="45" t="s">
        <v>457</v>
      </c>
      <c r="C20" s="45" t="s">
        <v>111</v>
      </c>
      <c r="D20" s="45" t="s">
        <v>458</v>
      </c>
      <c r="E20" s="45">
        <v>512</v>
      </c>
      <c r="G20" s="45" t="s">
        <v>134</v>
      </c>
      <c r="H20" s="45" t="s">
        <v>459</v>
      </c>
      <c r="I20" s="45">
        <v>10070001</v>
      </c>
      <c r="J20" s="45" t="s">
        <v>356</v>
      </c>
      <c r="K20" s="45">
        <v>7</v>
      </c>
      <c r="L20" s="45" t="s">
        <v>356</v>
      </c>
      <c r="M20" s="45">
        <v>1</v>
      </c>
      <c r="N20" s="45" t="s">
        <v>197</v>
      </c>
      <c r="O20" s="45">
        <v>20416</v>
      </c>
      <c r="Q20" s="45" t="s">
        <v>460</v>
      </c>
      <c r="R20" s="43" t="s">
        <v>461</v>
      </c>
      <c r="S20" s="45" t="s">
        <v>462</v>
      </c>
    </row>
    <row r="21" spans="1:19" s="45" customFormat="1">
      <c r="A21" s="45">
        <v>18</v>
      </c>
      <c r="B21" s="45" t="s">
        <v>457</v>
      </c>
      <c r="C21" s="45" t="s">
        <v>111</v>
      </c>
      <c r="D21" s="45" t="s">
        <v>458</v>
      </c>
      <c r="E21" s="45">
        <v>512</v>
      </c>
      <c r="G21" s="45" t="s">
        <v>134</v>
      </c>
      <c r="H21" s="45" t="s">
        <v>459</v>
      </c>
      <c r="I21" s="45">
        <v>10070001</v>
      </c>
      <c r="J21" s="45" t="s">
        <v>356</v>
      </c>
      <c r="K21" s="45">
        <v>7</v>
      </c>
      <c r="L21" s="45" t="s">
        <v>356</v>
      </c>
      <c r="M21" s="45">
        <v>1</v>
      </c>
      <c r="N21" s="45" t="s">
        <v>197</v>
      </c>
      <c r="O21" s="45">
        <v>20416</v>
      </c>
      <c r="Q21" s="45" t="s">
        <v>460</v>
      </c>
      <c r="R21" s="43" t="s">
        <v>461</v>
      </c>
      <c r="S21" s="45" t="s">
        <v>462</v>
      </c>
    </row>
    <row r="22" spans="1:19" s="45" customFormat="1">
      <c r="A22" s="45">
        <v>19</v>
      </c>
      <c r="B22" s="45" t="s">
        <v>457</v>
      </c>
      <c r="C22" s="45" t="s">
        <v>111</v>
      </c>
      <c r="D22" s="45" t="s">
        <v>458</v>
      </c>
      <c r="E22" s="45">
        <v>512</v>
      </c>
      <c r="G22" s="45" t="s">
        <v>134</v>
      </c>
      <c r="H22" s="45" t="s">
        <v>459</v>
      </c>
      <c r="I22" s="45">
        <v>10070001</v>
      </c>
      <c r="J22" s="45" t="s">
        <v>356</v>
      </c>
      <c r="K22" s="45">
        <v>7</v>
      </c>
      <c r="L22" s="45" t="s">
        <v>356</v>
      </c>
      <c r="M22" s="45">
        <v>1</v>
      </c>
      <c r="N22" s="45" t="s">
        <v>197</v>
      </c>
      <c r="O22" s="45">
        <v>20416</v>
      </c>
      <c r="Q22" s="45" t="s">
        <v>460</v>
      </c>
      <c r="R22" s="43" t="s">
        <v>461</v>
      </c>
      <c r="S22" s="45" t="s">
        <v>462</v>
      </c>
    </row>
    <row r="23" spans="1:19" s="45" customFormat="1">
      <c r="A23" s="45">
        <v>20</v>
      </c>
      <c r="B23" s="45" t="s">
        <v>457</v>
      </c>
      <c r="C23" s="45" t="s">
        <v>111</v>
      </c>
      <c r="D23" s="45" t="s">
        <v>458</v>
      </c>
      <c r="E23" s="45">
        <v>512</v>
      </c>
      <c r="G23" s="45" t="s">
        <v>134</v>
      </c>
      <c r="H23" s="45" t="s">
        <v>459</v>
      </c>
      <c r="I23" s="45">
        <v>10070001</v>
      </c>
      <c r="J23" s="45" t="s">
        <v>356</v>
      </c>
      <c r="K23" s="45">
        <v>7</v>
      </c>
      <c r="L23" s="45" t="s">
        <v>356</v>
      </c>
      <c r="M23" s="45">
        <v>1</v>
      </c>
      <c r="N23" s="45" t="s">
        <v>197</v>
      </c>
      <c r="O23" s="45">
        <v>20416</v>
      </c>
      <c r="Q23" s="45" t="s">
        <v>460</v>
      </c>
      <c r="R23" s="43" t="s">
        <v>461</v>
      </c>
      <c r="S23" s="45" t="s">
        <v>462</v>
      </c>
    </row>
    <row r="24" spans="1:19" s="45" customFormat="1">
      <c r="A24" s="45">
        <v>21</v>
      </c>
      <c r="B24" s="45" t="s">
        <v>457</v>
      </c>
      <c r="C24" s="45" t="s">
        <v>111</v>
      </c>
      <c r="D24" s="45" t="s">
        <v>458</v>
      </c>
      <c r="E24" s="45">
        <v>512</v>
      </c>
      <c r="G24" s="45" t="s">
        <v>134</v>
      </c>
      <c r="H24" s="45" t="s">
        <v>459</v>
      </c>
      <c r="I24" s="45">
        <v>10070001</v>
      </c>
      <c r="J24" s="45" t="s">
        <v>356</v>
      </c>
      <c r="K24" s="45">
        <v>7</v>
      </c>
      <c r="L24" s="45" t="s">
        <v>356</v>
      </c>
      <c r="M24" s="45">
        <v>1</v>
      </c>
      <c r="N24" s="45" t="s">
        <v>197</v>
      </c>
      <c r="O24" s="45">
        <v>20416</v>
      </c>
      <c r="Q24" s="45" t="s">
        <v>460</v>
      </c>
      <c r="R24" s="43" t="s">
        <v>461</v>
      </c>
      <c r="S24" s="45" t="s">
        <v>462</v>
      </c>
    </row>
    <row r="25" spans="1:19">
      <c r="A25" s="49">
        <v>22</v>
      </c>
      <c r="B25" s="49" t="s">
        <v>520</v>
      </c>
      <c r="C25" s="49" t="s">
        <v>111</v>
      </c>
      <c r="D25" s="49" t="s">
        <v>521</v>
      </c>
      <c r="E25" s="49" t="s">
        <v>522</v>
      </c>
      <c r="F25" s="50" t="s">
        <v>523</v>
      </c>
      <c r="G25" s="49" t="s">
        <v>134</v>
      </c>
      <c r="H25" s="49" t="s">
        <v>503</v>
      </c>
      <c r="I25" s="51" t="s">
        <v>524</v>
      </c>
      <c r="J25" s="49" t="s">
        <v>356</v>
      </c>
      <c r="K25" s="51" t="s">
        <v>524</v>
      </c>
      <c r="L25" s="49" t="s">
        <v>356</v>
      </c>
      <c r="M25" s="51" t="s">
        <v>525</v>
      </c>
      <c r="N25" s="49" t="s">
        <v>197</v>
      </c>
      <c r="O25" s="49">
        <v>20400</v>
      </c>
      <c r="P25" s="49"/>
      <c r="Q25" s="52" t="s">
        <v>526</v>
      </c>
      <c r="R25" s="53" t="s">
        <v>527</v>
      </c>
      <c r="S25" s="49" t="s">
        <v>528</v>
      </c>
    </row>
    <row r="26" spans="1:19" s="57" customFormat="1">
      <c r="A26" s="57">
        <v>23</v>
      </c>
      <c r="B26" s="57" t="s">
        <v>540</v>
      </c>
      <c r="C26" s="57" t="s">
        <v>111</v>
      </c>
      <c r="D26" s="57" t="s">
        <v>239</v>
      </c>
      <c r="E26" s="57">
        <v>20</v>
      </c>
      <c r="F26" s="50"/>
      <c r="G26" s="57" t="s">
        <v>132</v>
      </c>
      <c r="H26" s="57" t="s">
        <v>541</v>
      </c>
      <c r="I26" s="51">
        <v>10070451</v>
      </c>
      <c r="J26" s="57" t="s">
        <v>541</v>
      </c>
      <c r="K26" s="51">
        <v>7</v>
      </c>
      <c r="L26" s="57" t="s">
        <v>541</v>
      </c>
      <c r="M26" s="51">
        <v>1</v>
      </c>
      <c r="N26" s="57" t="s">
        <v>197</v>
      </c>
      <c r="O26" s="57">
        <v>20400</v>
      </c>
      <c r="Q26" s="52"/>
      <c r="R26" s="53" t="s">
        <v>542</v>
      </c>
      <c r="S26" s="57" t="s">
        <v>543</v>
      </c>
    </row>
    <row r="27" spans="1:19" s="60" customFormat="1">
      <c r="A27" s="60">
        <v>24</v>
      </c>
      <c r="B27" s="60" t="s">
        <v>554</v>
      </c>
      <c r="C27" s="60" t="s">
        <v>111</v>
      </c>
      <c r="D27" s="60" t="s">
        <v>239</v>
      </c>
      <c r="E27" s="60">
        <v>20</v>
      </c>
      <c r="F27" s="50"/>
      <c r="G27" s="60" t="s">
        <v>132</v>
      </c>
      <c r="H27" s="60" t="s">
        <v>541</v>
      </c>
      <c r="I27" s="51">
        <v>7001</v>
      </c>
      <c r="J27" s="60" t="s">
        <v>541</v>
      </c>
      <c r="K27" s="51">
        <v>7</v>
      </c>
      <c r="L27" s="60" t="s">
        <v>541</v>
      </c>
      <c r="M27" s="51">
        <v>1</v>
      </c>
      <c r="N27" s="60" t="s">
        <v>197</v>
      </c>
      <c r="O27" s="60">
        <v>20400</v>
      </c>
      <c r="Q27" s="52" t="s">
        <v>562</v>
      </c>
      <c r="R27" s="53" t="s">
        <v>563</v>
      </c>
      <c r="S27" s="60" t="s">
        <v>564</v>
      </c>
    </row>
    <row r="28" spans="1:19" s="63" customFormat="1">
      <c r="A28" s="63">
        <v>25</v>
      </c>
      <c r="B28" s="63" t="s">
        <v>587</v>
      </c>
      <c r="C28" s="63" t="s">
        <v>111</v>
      </c>
      <c r="D28" s="63" t="s">
        <v>183</v>
      </c>
      <c r="E28" s="63">
        <v>20</v>
      </c>
      <c r="F28" s="50"/>
      <c r="G28" s="63" t="s">
        <v>132</v>
      </c>
      <c r="H28" s="63" t="s">
        <v>588</v>
      </c>
      <c r="I28" s="51">
        <v>7001</v>
      </c>
      <c r="J28" s="63" t="s">
        <v>589</v>
      </c>
      <c r="K28" s="51">
        <v>7</v>
      </c>
      <c r="L28" s="63" t="s">
        <v>589</v>
      </c>
      <c r="M28" s="51">
        <v>1</v>
      </c>
      <c r="N28" s="63" t="s">
        <v>197</v>
      </c>
      <c r="O28" s="63">
        <v>20400</v>
      </c>
      <c r="Q28" s="52"/>
      <c r="R28" s="53" t="s">
        <v>590</v>
      </c>
      <c r="S28" s="63" t="s">
        <v>591</v>
      </c>
    </row>
    <row r="29" spans="1:19" s="66" customFormat="1">
      <c r="A29" s="66">
        <v>26</v>
      </c>
      <c r="B29" s="66" t="s">
        <v>605</v>
      </c>
      <c r="C29" s="66" t="s">
        <v>111</v>
      </c>
      <c r="D29" s="66" t="s">
        <v>239</v>
      </c>
      <c r="E29" s="66">
        <v>20</v>
      </c>
      <c r="F29" s="50"/>
      <c r="G29" s="66" t="s">
        <v>132</v>
      </c>
      <c r="H29" s="66" t="s">
        <v>605</v>
      </c>
      <c r="I29" s="51">
        <v>7001</v>
      </c>
      <c r="J29" s="66" t="s">
        <v>235</v>
      </c>
      <c r="K29" s="51">
        <v>7</v>
      </c>
      <c r="L29" s="66" t="s">
        <v>235</v>
      </c>
      <c r="M29" s="51">
        <v>1</v>
      </c>
      <c r="N29" s="66" t="s">
        <v>197</v>
      </c>
      <c r="O29" s="66">
        <v>20400</v>
      </c>
      <c r="Q29" s="52"/>
      <c r="R29" s="53"/>
      <c r="S29" s="66" t="s">
        <v>661</v>
      </c>
    </row>
    <row r="30" spans="1:19" s="69" customFormat="1">
      <c r="A30" s="69">
        <v>27</v>
      </c>
      <c r="B30" s="69" t="s">
        <v>678</v>
      </c>
      <c r="C30" s="69" t="s">
        <v>111</v>
      </c>
      <c r="D30" s="69" t="s">
        <v>679</v>
      </c>
      <c r="E30" s="69">
        <v>26</v>
      </c>
      <c r="F30" s="50"/>
      <c r="G30" s="69" t="s">
        <v>134</v>
      </c>
      <c r="H30" s="69" t="s">
        <v>680</v>
      </c>
      <c r="I30" s="51">
        <v>6417</v>
      </c>
      <c r="J30" s="69" t="s">
        <v>541</v>
      </c>
      <c r="K30" s="51">
        <v>11089</v>
      </c>
      <c r="L30" s="69" t="s">
        <v>541</v>
      </c>
      <c r="M30" s="51">
        <v>1</v>
      </c>
      <c r="N30" s="69" t="s">
        <v>197</v>
      </c>
      <c r="O30" s="69">
        <v>20400</v>
      </c>
      <c r="Q30" s="52">
        <v>4493464490</v>
      </c>
      <c r="R30" s="53" t="s">
        <v>681</v>
      </c>
      <c r="S30" s="69" t="s">
        <v>682</v>
      </c>
    </row>
    <row r="31" spans="1:19" s="72" customFormat="1">
      <c r="A31" s="72">
        <v>28</v>
      </c>
      <c r="B31" s="72" t="s">
        <v>695</v>
      </c>
      <c r="C31" s="72" t="s">
        <v>111</v>
      </c>
      <c r="D31" s="72" t="s">
        <v>431</v>
      </c>
      <c r="E31" s="72">
        <v>20</v>
      </c>
      <c r="F31" s="50"/>
      <c r="G31" s="72" t="s">
        <v>132</v>
      </c>
      <c r="H31" s="72" t="s">
        <v>829</v>
      </c>
      <c r="I31" s="51">
        <v>7</v>
      </c>
      <c r="J31" s="72" t="s">
        <v>830</v>
      </c>
      <c r="K31" s="51">
        <v>7</v>
      </c>
      <c r="L31" s="72" t="s">
        <v>831</v>
      </c>
      <c r="M31" s="51">
        <v>1</v>
      </c>
      <c r="N31" s="72" t="s">
        <v>197</v>
      </c>
      <c r="O31" s="72">
        <v>20400</v>
      </c>
      <c r="P31" s="72" t="s">
        <v>446</v>
      </c>
      <c r="Q31" s="52" t="s">
        <v>832</v>
      </c>
      <c r="R31" s="53" t="s">
        <v>833</v>
      </c>
      <c r="S31" s="72" t="s">
        <v>834</v>
      </c>
    </row>
    <row r="32" spans="1:19" s="77" customFormat="1">
      <c r="A32" s="77">
        <v>29</v>
      </c>
      <c r="B32" s="77" t="s">
        <v>865</v>
      </c>
      <c r="C32" s="77" t="s">
        <v>111</v>
      </c>
      <c r="D32" s="77" t="s">
        <v>866</v>
      </c>
      <c r="E32" s="77">
        <v>111</v>
      </c>
      <c r="F32" s="50"/>
      <c r="G32" s="77" t="s">
        <v>132</v>
      </c>
      <c r="H32" s="77" t="s">
        <v>235</v>
      </c>
      <c r="I32" s="51">
        <v>7001</v>
      </c>
      <c r="J32" s="77" t="s">
        <v>541</v>
      </c>
      <c r="K32" s="51">
        <v>7</v>
      </c>
      <c r="L32" s="77" t="s">
        <v>541</v>
      </c>
      <c r="M32" s="51">
        <v>1</v>
      </c>
      <c r="N32" s="77" t="s">
        <v>197</v>
      </c>
      <c r="O32" s="77">
        <v>20400</v>
      </c>
      <c r="Q32" s="52" t="s">
        <v>867</v>
      </c>
      <c r="R32" s="53" t="s">
        <v>868</v>
      </c>
      <c r="S32" s="77" t="s">
        <v>869</v>
      </c>
    </row>
    <row r="33" spans="1:19" s="82" customFormat="1">
      <c r="A33" s="82">
        <v>30</v>
      </c>
      <c r="B33" s="82" t="s">
        <v>877</v>
      </c>
      <c r="C33" s="82" t="s">
        <v>111</v>
      </c>
      <c r="D33" s="82" t="s">
        <v>892</v>
      </c>
      <c r="E33" s="82">
        <v>110</v>
      </c>
      <c r="F33" s="83"/>
      <c r="G33" s="82" t="s">
        <v>132</v>
      </c>
      <c r="H33" s="82" t="s">
        <v>328</v>
      </c>
      <c r="I33" s="51">
        <v>7001</v>
      </c>
      <c r="J33" s="82" t="s">
        <v>328</v>
      </c>
      <c r="K33" s="51">
        <v>7</v>
      </c>
      <c r="L33" s="82" t="s">
        <v>328</v>
      </c>
      <c r="M33" s="51">
        <v>1</v>
      </c>
      <c r="N33" s="82" t="s">
        <v>197</v>
      </c>
      <c r="O33" s="82">
        <v>20400</v>
      </c>
      <c r="Q33" s="52"/>
      <c r="R33" s="53"/>
      <c r="S33" s="82" t="s">
        <v>893</v>
      </c>
    </row>
    <row r="34" spans="1:19" s="86" customFormat="1">
      <c r="A34" s="86">
        <v>31</v>
      </c>
      <c r="B34" s="86" t="s">
        <v>923</v>
      </c>
      <c r="C34" s="86" t="s">
        <v>111</v>
      </c>
      <c r="D34" s="86" t="s">
        <v>924</v>
      </c>
      <c r="E34" s="86">
        <v>602</v>
      </c>
      <c r="F34" s="83"/>
      <c r="G34" s="86" t="s">
        <v>134</v>
      </c>
      <c r="H34" s="86" t="s">
        <v>459</v>
      </c>
      <c r="I34" s="51">
        <v>7001</v>
      </c>
      <c r="J34" s="86" t="s">
        <v>235</v>
      </c>
      <c r="K34" s="51">
        <v>7</v>
      </c>
      <c r="L34" s="86" t="s">
        <v>235</v>
      </c>
      <c r="M34" s="51">
        <v>1</v>
      </c>
      <c r="N34" s="86" t="s">
        <v>197</v>
      </c>
      <c r="O34" s="86">
        <v>20400</v>
      </c>
      <c r="Q34" s="52"/>
      <c r="R34" s="53"/>
      <c r="S34" s="86" t="s">
        <v>925</v>
      </c>
    </row>
    <row r="35" spans="1:19" s="87" customFormat="1">
      <c r="A35" s="87">
        <v>32</v>
      </c>
      <c r="B35" s="87" t="s">
        <v>936</v>
      </c>
      <c r="C35" s="87" t="s">
        <v>111</v>
      </c>
      <c r="D35" s="87" t="s">
        <v>948</v>
      </c>
      <c r="E35" s="87">
        <v>110</v>
      </c>
      <c r="F35" s="83"/>
      <c r="G35" s="87" t="s">
        <v>134</v>
      </c>
      <c r="H35" s="87" t="s">
        <v>503</v>
      </c>
      <c r="I35" s="51">
        <v>1</v>
      </c>
      <c r="J35" s="87" t="s">
        <v>356</v>
      </c>
      <c r="K35" s="51">
        <v>7</v>
      </c>
      <c r="L35" s="87" t="s">
        <v>356</v>
      </c>
      <c r="M35" s="51">
        <v>1</v>
      </c>
      <c r="N35" s="87" t="s">
        <v>197</v>
      </c>
      <c r="O35" s="87">
        <v>20400</v>
      </c>
      <c r="Q35" s="52" t="s">
        <v>949</v>
      </c>
      <c r="R35" s="53" t="s">
        <v>950</v>
      </c>
      <c r="S35" s="87" t="s">
        <v>951</v>
      </c>
    </row>
    <row r="36" spans="1:19" s="90" customFormat="1">
      <c r="A36" s="90">
        <v>33</v>
      </c>
      <c r="B36" s="90" t="s">
        <v>964</v>
      </c>
      <c r="C36" s="90" t="s">
        <v>111</v>
      </c>
      <c r="D36" s="90" t="s">
        <v>966</v>
      </c>
      <c r="E36" s="90">
        <v>301</v>
      </c>
      <c r="F36" s="83"/>
      <c r="G36" s="90" t="s">
        <v>132</v>
      </c>
      <c r="H36" s="90" t="s">
        <v>964</v>
      </c>
      <c r="I36" s="51">
        <v>7001</v>
      </c>
      <c r="J36" s="90" t="s">
        <v>967</v>
      </c>
      <c r="K36" s="51">
        <v>7</v>
      </c>
      <c r="L36" s="90" t="s">
        <v>233</v>
      </c>
      <c r="M36" s="51">
        <v>1</v>
      </c>
      <c r="N36" s="90" t="s">
        <v>197</v>
      </c>
      <c r="O36" s="90">
        <v>20400</v>
      </c>
      <c r="Q36" s="52" t="s">
        <v>968</v>
      </c>
      <c r="R36" s="53"/>
      <c r="S36" s="90" t="s">
        <v>969</v>
      </c>
    </row>
    <row r="37" spans="1:19" s="96" customFormat="1">
      <c r="A37" s="96">
        <v>34</v>
      </c>
      <c r="B37" s="96" t="s">
        <v>984</v>
      </c>
      <c r="C37" s="96" t="s">
        <v>111</v>
      </c>
      <c r="D37" s="96" t="s">
        <v>1000</v>
      </c>
      <c r="E37" s="96">
        <v>20</v>
      </c>
      <c r="F37" s="83" t="s">
        <v>1001</v>
      </c>
      <c r="G37" s="96" t="s">
        <v>132</v>
      </c>
      <c r="H37" s="96" t="s">
        <v>588</v>
      </c>
      <c r="I37" s="51">
        <v>7001</v>
      </c>
      <c r="J37" s="96" t="s">
        <v>589</v>
      </c>
      <c r="K37" s="51">
        <v>7</v>
      </c>
      <c r="L37" s="96" t="s">
        <v>356</v>
      </c>
      <c r="M37" s="51">
        <v>1</v>
      </c>
      <c r="N37" s="96" t="s">
        <v>197</v>
      </c>
      <c r="O37" s="96">
        <v>20400</v>
      </c>
      <c r="Q37" s="52" t="s">
        <v>1002</v>
      </c>
      <c r="R37" s="53"/>
      <c r="S37" s="96" t="s">
        <v>1003</v>
      </c>
    </row>
    <row r="38" spans="1:19" s="96" customFormat="1">
      <c r="A38" s="96">
        <v>35</v>
      </c>
      <c r="B38" s="96" t="s">
        <v>1004</v>
      </c>
      <c r="C38" s="96" t="s">
        <v>111</v>
      </c>
      <c r="D38" s="96" t="s">
        <v>1005</v>
      </c>
      <c r="E38" s="96">
        <v>119</v>
      </c>
      <c r="F38" s="83" t="s">
        <v>1001</v>
      </c>
      <c r="G38" s="96" t="s">
        <v>132</v>
      </c>
      <c r="H38" s="96" t="s">
        <v>1006</v>
      </c>
      <c r="I38" s="51">
        <v>1</v>
      </c>
      <c r="J38" s="96" t="s">
        <v>197</v>
      </c>
      <c r="K38" s="51">
        <v>1</v>
      </c>
      <c r="L38" s="96" t="s">
        <v>197</v>
      </c>
      <c r="M38" s="51">
        <v>1</v>
      </c>
      <c r="N38" s="96" t="s">
        <v>197</v>
      </c>
      <c r="O38" s="96">
        <v>20000</v>
      </c>
      <c r="Q38" s="52" t="s">
        <v>1007</v>
      </c>
      <c r="R38" s="53"/>
      <c r="S38" s="96" t="s">
        <v>1008</v>
      </c>
    </row>
  </sheetData>
  <dataValidations count="3">
    <dataValidation type="list" allowBlank="1" showErrorMessage="1" sqref="C4:C60" xr:uid="{00000000-0002-0000-0200-000000000000}">
      <formula1>Hidden_1_Tabla_3646212</formula1>
    </dataValidation>
    <dataValidation type="list" allowBlank="1" showErrorMessage="1" sqref="G4:G60" xr:uid="{00000000-0002-0000-0200-000001000000}">
      <formula1>Hidden_2_Tabla_3646216</formula1>
    </dataValidation>
    <dataValidation type="list" allowBlank="1" showErrorMessage="1" sqref="N4:N60" xr:uid="{00000000-0002-0000-0200-000002000000}">
      <formula1>Hidden_3_Tabla_36462113</formula1>
    </dataValidation>
  </dataValidations>
  <hyperlinks>
    <hyperlink ref="R4" r:id="rId1" xr:uid="{C55EE723-D1D6-42EA-938C-FB6C53B7DB61}"/>
    <hyperlink ref="R5:R7" r:id="rId2" display="servipublicos@hotmail.com" xr:uid="{9C966E20-38AE-4BD0-A361-77892F1F4933}"/>
    <hyperlink ref="R8" r:id="rId3" xr:uid="{2869E3AC-DB8A-4664-8884-13AF80E83F24}"/>
    <hyperlink ref="R9" r:id="rId4" xr:uid="{17A4B16D-FE2B-4334-8FDC-D1EDD447B626}"/>
    <hyperlink ref="R10" r:id="rId5" xr:uid="{00000000-0004-0000-0200-000000000000}"/>
    <hyperlink ref="R12" r:id="rId6" xr:uid="{905F18F3-77C0-4826-BD04-16B3AFD03B93}"/>
    <hyperlink ref="R13" r:id="rId7" xr:uid="{A1DC0CAB-F95F-4CF0-99A5-0C1D3376A301}"/>
    <hyperlink ref="R14" r:id="rId8" xr:uid="{00000000-0004-0000-0200-000000000000}"/>
    <hyperlink ref="R15" r:id="rId9" xr:uid="{00000000-0004-0000-0200-000001000000}"/>
    <hyperlink ref="R16" r:id="rId10" xr:uid="{00000000-0004-0000-0200-000002000000}"/>
    <hyperlink ref="R17" r:id="rId11" xr:uid="{00000000-0004-0000-0200-000003000000}"/>
    <hyperlink ref="R18" r:id="rId12" xr:uid="{00000000-0004-0000-0200-000000000000}"/>
    <hyperlink ref="R19" r:id="rId13" xr:uid="{00000000-0004-0000-0200-000000000000}"/>
    <hyperlink ref="R20" r:id="rId14" xr:uid="{00000000-0004-0000-0200-000001000000}"/>
    <hyperlink ref="R21" r:id="rId15" xr:uid="{00000000-0004-0000-0200-000002000000}"/>
    <hyperlink ref="R22" r:id="rId16" xr:uid="{00000000-0004-0000-0200-000003000000}"/>
    <hyperlink ref="R23" r:id="rId17" xr:uid="{00000000-0004-0000-0200-000004000000}"/>
    <hyperlink ref="R24" r:id="rId18" xr:uid="{00000000-0004-0000-0200-000005000000}"/>
    <hyperlink ref="R25" r:id="rId19" xr:uid="{00000000-0004-0000-0200-000000000000}"/>
    <hyperlink ref="R26" r:id="rId20" xr:uid="{3197EC5A-315C-49E3-B216-D63D5A30DA70}"/>
    <hyperlink ref="R27" r:id="rId21" xr:uid="{00000000-0004-0000-0200-000000000000}"/>
    <hyperlink ref="R28" r:id="rId22" xr:uid="{00000000-0004-0000-0200-000000000000}"/>
    <hyperlink ref="R30" r:id="rId23" xr:uid="{00000000-0004-0000-0200-000000000000}"/>
    <hyperlink ref="R31" r:id="rId24" xr:uid="{00000000-0004-0000-0200-000000000000}"/>
    <hyperlink ref="R32" r:id="rId25" xr:uid="{449FC3C6-B878-40AB-80D9-F734C0AEF59E}"/>
    <hyperlink ref="R35" r:id="rId26"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7"/>
  <sheetViews>
    <sheetView topLeftCell="A16" workbookViewId="0">
      <selection activeCell="B37" sqref="B37"/>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9" customFormat="1">
      <c r="A4" s="9">
        <v>1</v>
      </c>
      <c r="B4" s="9">
        <v>4659510403</v>
      </c>
      <c r="C4" s="6" t="s">
        <v>259</v>
      </c>
      <c r="D4" s="9" t="s">
        <v>111</v>
      </c>
      <c r="E4" s="9" t="s">
        <v>239</v>
      </c>
      <c r="F4" s="9">
        <v>20</v>
      </c>
      <c r="H4" s="9" t="s">
        <v>132</v>
      </c>
      <c r="I4" s="9" t="s">
        <v>235</v>
      </c>
      <c r="J4" s="9">
        <v>7001</v>
      </c>
      <c r="K4" s="9" t="s">
        <v>235</v>
      </c>
      <c r="L4" s="9">
        <v>7</v>
      </c>
      <c r="M4" s="9" t="s">
        <v>235</v>
      </c>
      <c r="N4" s="9">
        <v>1</v>
      </c>
      <c r="O4" s="9" t="s">
        <v>197</v>
      </c>
      <c r="P4" s="9">
        <v>20400</v>
      </c>
      <c r="Q4" s="9" t="s">
        <v>268</v>
      </c>
    </row>
    <row r="5" spans="1:17" s="9" customFormat="1">
      <c r="A5" s="9">
        <v>2</v>
      </c>
      <c r="B5" s="9">
        <v>4659510403</v>
      </c>
      <c r="C5" s="6" t="s">
        <v>259</v>
      </c>
      <c r="D5" s="9" t="s">
        <v>111</v>
      </c>
      <c r="E5" s="9" t="s">
        <v>239</v>
      </c>
      <c r="F5" s="9">
        <v>20</v>
      </c>
      <c r="H5" s="9" t="s">
        <v>132</v>
      </c>
      <c r="I5" s="9" t="s">
        <v>235</v>
      </c>
      <c r="J5" s="9">
        <v>7001</v>
      </c>
      <c r="K5" s="9" t="s">
        <v>235</v>
      </c>
      <c r="L5" s="9">
        <v>7</v>
      </c>
      <c r="M5" s="9" t="s">
        <v>235</v>
      </c>
      <c r="N5" s="9">
        <v>1</v>
      </c>
      <c r="O5" s="9" t="s">
        <v>197</v>
      </c>
      <c r="P5" s="9">
        <v>20400</v>
      </c>
      <c r="Q5" s="9" t="s">
        <v>268</v>
      </c>
    </row>
    <row r="6" spans="1:17" s="9" customFormat="1">
      <c r="A6" s="9">
        <v>3</v>
      </c>
      <c r="B6" s="9">
        <v>4659510403</v>
      </c>
      <c r="C6" s="6" t="s">
        <v>259</v>
      </c>
      <c r="D6" s="9" t="s">
        <v>111</v>
      </c>
      <c r="E6" s="9" t="s">
        <v>239</v>
      </c>
      <c r="F6" s="9">
        <v>20</v>
      </c>
      <c r="H6" s="9" t="s">
        <v>132</v>
      </c>
      <c r="I6" s="9" t="s">
        <v>235</v>
      </c>
      <c r="J6" s="9">
        <v>7001</v>
      </c>
      <c r="K6" s="9" t="s">
        <v>235</v>
      </c>
      <c r="L6" s="9">
        <v>7</v>
      </c>
      <c r="M6" s="9" t="s">
        <v>235</v>
      </c>
      <c r="N6" s="9">
        <v>1</v>
      </c>
      <c r="O6" s="9" t="s">
        <v>197</v>
      </c>
      <c r="P6" s="9">
        <v>20400</v>
      </c>
      <c r="Q6" s="9" t="s">
        <v>268</v>
      </c>
    </row>
    <row r="7" spans="1:17" s="9" customFormat="1">
      <c r="A7" s="9">
        <v>4</v>
      </c>
      <c r="B7" s="9">
        <v>4659510403</v>
      </c>
      <c r="C7" s="6" t="s">
        <v>259</v>
      </c>
      <c r="D7" s="9" t="s">
        <v>111</v>
      </c>
      <c r="E7" s="9" t="s">
        <v>239</v>
      </c>
      <c r="F7" s="9">
        <v>20</v>
      </c>
      <c r="H7" s="9" t="s">
        <v>132</v>
      </c>
      <c r="I7" s="9" t="s">
        <v>235</v>
      </c>
      <c r="J7" s="9">
        <v>7001</v>
      </c>
      <c r="K7" s="9" t="s">
        <v>235</v>
      </c>
      <c r="L7" s="9">
        <v>7</v>
      </c>
      <c r="M7" s="9" t="s">
        <v>235</v>
      </c>
      <c r="N7" s="9">
        <v>1</v>
      </c>
      <c r="O7" s="9" t="s">
        <v>197</v>
      </c>
      <c r="P7" s="9">
        <v>20400</v>
      </c>
      <c r="Q7" s="9" t="s">
        <v>268</v>
      </c>
    </row>
    <row r="8" spans="1:17" s="9" customFormat="1">
      <c r="A8" s="9">
        <v>5</v>
      </c>
      <c r="B8" s="9">
        <v>4659510403</v>
      </c>
      <c r="C8" s="6" t="s">
        <v>259</v>
      </c>
      <c r="D8" s="9" t="s">
        <v>111</v>
      </c>
      <c r="E8" s="9" t="s">
        <v>239</v>
      </c>
      <c r="F8" s="9">
        <v>20</v>
      </c>
      <c r="H8" s="9" t="s">
        <v>132</v>
      </c>
      <c r="I8" s="9" t="s">
        <v>235</v>
      </c>
      <c r="J8" s="9">
        <v>7001</v>
      </c>
      <c r="K8" s="9" t="s">
        <v>235</v>
      </c>
      <c r="L8" s="9">
        <v>7</v>
      </c>
      <c r="M8" s="9" t="s">
        <v>235</v>
      </c>
      <c r="N8" s="9">
        <v>1</v>
      </c>
      <c r="O8" s="9" t="s">
        <v>197</v>
      </c>
      <c r="P8" s="9">
        <v>20400</v>
      </c>
      <c r="Q8" s="9" t="s">
        <v>268</v>
      </c>
    </row>
    <row r="9" spans="1:17" s="9" customFormat="1">
      <c r="A9" s="9">
        <v>6</v>
      </c>
      <c r="B9" s="9">
        <v>4659510403</v>
      </c>
      <c r="C9" s="6" t="s">
        <v>259</v>
      </c>
      <c r="D9" s="9" t="s">
        <v>111</v>
      </c>
      <c r="E9" s="9" t="s">
        <v>239</v>
      </c>
      <c r="F9" s="9">
        <v>20</v>
      </c>
      <c r="H9" s="9" t="s">
        <v>132</v>
      </c>
      <c r="I9" s="9" t="s">
        <v>235</v>
      </c>
      <c r="J9" s="9">
        <v>7001</v>
      </c>
      <c r="K9" s="9" t="s">
        <v>235</v>
      </c>
      <c r="L9" s="9">
        <v>7</v>
      </c>
      <c r="M9" s="9" t="s">
        <v>235</v>
      </c>
      <c r="N9" s="9">
        <v>1</v>
      </c>
      <c r="O9" s="9" t="s">
        <v>197</v>
      </c>
      <c r="P9" s="9">
        <v>20400</v>
      </c>
      <c r="Q9" s="9" t="s">
        <v>268</v>
      </c>
    </row>
    <row r="10" spans="1:17" s="14" customFormat="1">
      <c r="A10" s="14">
        <v>7</v>
      </c>
      <c r="B10" s="14">
        <v>4493320212</v>
      </c>
      <c r="C10" s="15" t="s">
        <v>294</v>
      </c>
      <c r="D10" s="14" t="s">
        <v>111</v>
      </c>
      <c r="E10" s="14" t="s">
        <v>296</v>
      </c>
      <c r="F10" s="14">
        <v>126</v>
      </c>
      <c r="H10" s="14" t="s">
        <v>134</v>
      </c>
      <c r="I10" s="14" t="s">
        <v>293</v>
      </c>
      <c r="J10" s="14">
        <v>7</v>
      </c>
      <c r="K10" s="14" t="s">
        <v>233</v>
      </c>
      <c r="L10" s="14">
        <v>7</v>
      </c>
      <c r="M10" s="14" t="s">
        <v>233</v>
      </c>
      <c r="N10" s="14">
        <v>1</v>
      </c>
      <c r="O10" s="14" t="s">
        <v>197</v>
      </c>
      <c r="P10" s="14">
        <v>20400</v>
      </c>
    </row>
    <row r="11" spans="1:17" s="19" customFormat="1">
      <c r="A11" s="19">
        <v>8</v>
      </c>
      <c r="B11" s="19" t="s">
        <v>332</v>
      </c>
      <c r="C11" s="20" t="s">
        <v>333</v>
      </c>
      <c r="D11" s="19" t="s">
        <v>111</v>
      </c>
      <c r="E11" s="19" t="s">
        <v>334</v>
      </c>
      <c r="F11" s="19" t="s">
        <v>327</v>
      </c>
      <c r="H11" s="19" t="s">
        <v>132</v>
      </c>
      <c r="I11" s="19" t="s">
        <v>328</v>
      </c>
      <c r="J11" s="19">
        <v>7</v>
      </c>
      <c r="K11" s="19" t="s">
        <v>328</v>
      </c>
      <c r="L11" s="19">
        <v>7</v>
      </c>
      <c r="M11" s="19" t="s">
        <v>328</v>
      </c>
      <c r="N11" s="19">
        <v>1</v>
      </c>
      <c r="O11" s="19" t="s">
        <v>197</v>
      </c>
      <c r="P11" s="19">
        <v>20400</v>
      </c>
    </row>
    <row r="12" spans="1:17">
      <c r="A12" s="24">
        <v>9</v>
      </c>
      <c r="B12" s="24"/>
      <c r="C12" s="25" t="s">
        <v>357</v>
      </c>
      <c r="D12" s="24" t="s">
        <v>111</v>
      </c>
      <c r="E12" s="24" t="s">
        <v>359</v>
      </c>
      <c r="F12" s="24"/>
      <c r="G12" s="24"/>
      <c r="H12" s="24" t="s">
        <v>132</v>
      </c>
      <c r="I12" s="24" t="s">
        <v>356</v>
      </c>
      <c r="J12" s="24">
        <v>7</v>
      </c>
      <c r="K12" s="24" t="s">
        <v>356</v>
      </c>
      <c r="L12" s="24">
        <v>7</v>
      </c>
      <c r="M12" s="24" t="s">
        <v>356</v>
      </c>
      <c r="N12" s="24">
        <v>1</v>
      </c>
      <c r="O12" s="24" t="s">
        <v>197</v>
      </c>
      <c r="P12" s="24">
        <v>2040</v>
      </c>
      <c r="Q12" s="24"/>
    </row>
    <row r="13" spans="1:17">
      <c r="A13" s="30">
        <v>10</v>
      </c>
      <c r="B13" s="30">
        <v>4659510398</v>
      </c>
      <c r="C13" s="31" t="s">
        <v>406</v>
      </c>
      <c r="D13" s="30" t="s">
        <v>111</v>
      </c>
      <c r="E13" s="30" t="s">
        <v>405</v>
      </c>
      <c r="F13" s="30">
        <v>320</v>
      </c>
      <c r="G13" s="30"/>
      <c r="H13" s="30" t="s">
        <v>132</v>
      </c>
      <c r="I13" s="30" t="s">
        <v>356</v>
      </c>
      <c r="J13" s="30">
        <v>7</v>
      </c>
      <c r="K13" s="30" t="s">
        <v>356</v>
      </c>
      <c r="L13" s="30">
        <v>7</v>
      </c>
      <c r="M13" s="30" t="s">
        <v>356</v>
      </c>
      <c r="N13" s="30">
        <v>1</v>
      </c>
      <c r="O13" s="30" t="s">
        <v>197</v>
      </c>
      <c r="P13" s="30">
        <v>20400</v>
      </c>
      <c r="Q13" s="30"/>
    </row>
    <row r="14" spans="1:17">
      <c r="A14" s="36">
        <v>11</v>
      </c>
      <c r="B14" s="36">
        <v>4659510403</v>
      </c>
      <c r="C14" s="37" t="s">
        <v>438</v>
      </c>
      <c r="D14" s="36" t="s">
        <v>111</v>
      </c>
      <c r="E14" s="36" t="s">
        <v>431</v>
      </c>
      <c r="F14" s="36">
        <v>20</v>
      </c>
      <c r="G14" s="36"/>
      <c r="H14" s="36" t="s">
        <v>132</v>
      </c>
      <c r="I14" s="36" t="s">
        <v>328</v>
      </c>
      <c r="J14" s="36">
        <v>7001</v>
      </c>
      <c r="K14" s="36" t="s">
        <v>328</v>
      </c>
      <c r="L14" s="36">
        <v>7</v>
      </c>
      <c r="M14" s="36" t="s">
        <v>328</v>
      </c>
      <c r="N14" s="36">
        <v>1</v>
      </c>
      <c r="O14" s="36" t="s">
        <v>197</v>
      </c>
      <c r="P14" s="36">
        <v>20400</v>
      </c>
      <c r="Q14" s="36"/>
    </row>
    <row r="15" spans="1:17">
      <c r="A15" s="36">
        <v>12</v>
      </c>
      <c r="B15" s="36">
        <v>4659510403</v>
      </c>
      <c r="C15" s="37" t="s">
        <v>438</v>
      </c>
      <c r="D15" s="36" t="s">
        <v>111</v>
      </c>
      <c r="E15" s="36" t="s">
        <v>431</v>
      </c>
      <c r="F15" s="36">
        <v>20</v>
      </c>
      <c r="G15" s="36"/>
      <c r="H15" s="36" t="s">
        <v>132</v>
      </c>
      <c r="I15" s="36" t="s">
        <v>328</v>
      </c>
      <c r="J15" s="36">
        <v>7001</v>
      </c>
      <c r="K15" s="36" t="s">
        <v>328</v>
      </c>
      <c r="L15" s="36">
        <v>7</v>
      </c>
      <c r="M15" s="36" t="s">
        <v>328</v>
      </c>
      <c r="N15" s="36">
        <v>1</v>
      </c>
      <c r="O15" s="36" t="s">
        <v>197</v>
      </c>
      <c r="P15" s="36">
        <v>20400</v>
      </c>
      <c r="Q15" s="36"/>
    </row>
    <row r="16" spans="1:17">
      <c r="A16" s="36">
        <v>13</v>
      </c>
      <c r="B16" s="36">
        <v>4659510403</v>
      </c>
      <c r="C16" s="37" t="s">
        <v>438</v>
      </c>
      <c r="D16" s="36" t="s">
        <v>111</v>
      </c>
      <c r="E16" s="36" t="s">
        <v>431</v>
      </c>
      <c r="F16" s="36">
        <v>20</v>
      </c>
      <c r="G16" s="36"/>
      <c r="H16" s="36" t="s">
        <v>132</v>
      </c>
      <c r="I16" s="36" t="s">
        <v>328</v>
      </c>
      <c r="J16" s="36">
        <v>7001</v>
      </c>
      <c r="K16" s="36" t="s">
        <v>328</v>
      </c>
      <c r="L16" s="36">
        <v>7</v>
      </c>
      <c r="M16" s="36" t="s">
        <v>328</v>
      </c>
      <c r="N16" s="36">
        <v>1</v>
      </c>
      <c r="O16" s="36" t="s">
        <v>197</v>
      </c>
      <c r="P16" s="36">
        <v>20400</v>
      </c>
      <c r="Q16" s="36"/>
    </row>
    <row r="17" spans="1:17" s="36" customFormat="1">
      <c r="A17" s="36">
        <v>14</v>
      </c>
      <c r="B17" s="36">
        <v>4659510403</v>
      </c>
      <c r="C17" s="37" t="s">
        <v>438</v>
      </c>
      <c r="D17" s="36" t="s">
        <v>111</v>
      </c>
      <c r="E17" s="36" t="s">
        <v>431</v>
      </c>
      <c r="F17" s="36">
        <v>20</v>
      </c>
      <c r="H17" s="36" t="s">
        <v>132</v>
      </c>
      <c r="I17" s="36" t="s">
        <v>328</v>
      </c>
      <c r="J17" s="36">
        <v>7001</v>
      </c>
      <c r="K17" s="36" t="s">
        <v>328</v>
      </c>
      <c r="L17" s="36">
        <v>7</v>
      </c>
      <c r="M17" s="36" t="s">
        <v>328</v>
      </c>
      <c r="N17" s="36">
        <v>1</v>
      </c>
      <c r="O17" s="36" t="s">
        <v>197</v>
      </c>
      <c r="P17" s="36">
        <v>20400</v>
      </c>
    </row>
    <row r="18" spans="1:17" s="42" customFormat="1">
      <c r="A18" s="42">
        <v>15</v>
      </c>
      <c r="B18" s="42" t="s">
        <v>454</v>
      </c>
      <c r="C18" s="43" t="s">
        <v>455</v>
      </c>
      <c r="D18" s="42" t="s">
        <v>111</v>
      </c>
      <c r="E18" s="42" t="s">
        <v>453</v>
      </c>
      <c r="F18" s="42" t="s">
        <v>327</v>
      </c>
      <c r="H18" s="42" t="s">
        <v>132</v>
      </c>
      <c r="I18" s="42" t="s">
        <v>356</v>
      </c>
      <c r="J18" s="42">
        <v>10070451</v>
      </c>
      <c r="K18" s="42" t="s">
        <v>356</v>
      </c>
      <c r="L18" s="42">
        <v>7</v>
      </c>
      <c r="M18" s="42" t="s">
        <v>356</v>
      </c>
      <c r="N18" s="42">
        <v>1</v>
      </c>
      <c r="O18" s="42" t="s">
        <v>197</v>
      </c>
      <c r="P18" s="42">
        <v>20400</v>
      </c>
    </row>
    <row r="19" spans="1:17" s="46" customFormat="1">
      <c r="A19" s="46">
        <v>16</v>
      </c>
      <c r="B19" s="46" t="s">
        <v>501</v>
      </c>
      <c r="C19" s="43"/>
      <c r="D19" s="46" t="s">
        <v>111</v>
      </c>
      <c r="E19" s="46" t="s">
        <v>183</v>
      </c>
      <c r="F19" s="46">
        <v>20</v>
      </c>
      <c r="H19" s="46" t="s">
        <v>134</v>
      </c>
      <c r="I19" s="46" t="s">
        <v>503</v>
      </c>
      <c r="J19" s="46">
        <v>10070452</v>
      </c>
      <c r="K19" s="46" t="s">
        <v>356</v>
      </c>
      <c r="L19" s="46">
        <v>7</v>
      </c>
      <c r="M19" s="46" t="s">
        <v>356</v>
      </c>
      <c r="N19" s="46">
        <v>1</v>
      </c>
      <c r="O19" s="46" t="s">
        <v>197</v>
      </c>
      <c r="P19" s="46">
        <v>20400</v>
      </c>
      <c r="Q19" s="46" t="s">
        <v>502</v>
      </c>
    </row>
    <row r="20" spans="1:17" s="46" customFormat="1">
      <c r="A20" s="46">
        <v>17</v>
      </c>
      <c r="B20" s="46" t="s">
        <v>501</v>
      </c>
      <c r="C20" s="43"/>
      <c r="D20" s="46" t="s">
        <v>111</v>
      </c>
      <c r="E20" s="46" t="s">
        <v>183</v>
      </c>
      <c r="F20" s="46">
        <v>20</v>
      </c>
      <c r="H20" s="46" t="s">
        <v>134</v>
      </c>
      <c r="I20" s="46" t="s">
        <v>503</v>
      </c>
      <c r="J20" s="46">
        <v>10070452</v>
      </c>
      <c r="K20" s="46" t="s">
        <v>356</v>
      </c>
      <c r="L20" s="46">
        <v>7</v>
      </c>
      <c r="M20" s="46" t="s">
        <v>356</v>
      </c>
      <c r="N20" s="46">
        <v>1</v>
      </c>
      <c r="O20" s="46" t="s">
        <v>197</v>
      </c>
      <c r="P20" s="46">
        <v>20400</v>
      </c>
      <c r="Q20" s="46" t="s">
        <v>502</v>
      </c>
    </row>
    <row r="21" spans="1:17" s="46" customFormat="1">
      <c r="A21" s="46">
        <v>18</v>
      </c>
      <c r="B21" s="46" t="s">
        <v>501</v>
      </c>
      <c r="C21" s="43"/>
      <c r="D21" s="46" t="s">
        <v>111</v>
      </c>
      <c r="E21" s="46" t="s">
        <v>183</v>
      </c>
      <c r="F21" s="46">
        <v>20</v>
      </c>
      <c r="H21" s="46" t="s">
        <v>134</v>
      </c>
      <c r="I21" s="46" t="s">
        <v>503</v>
      </c>
      <c r="J21" s="46">
        <v>10070452</v>
      </c>
      <c r="K21" s="46" t="s">
        <v>356</v>
      </c>
      <c r="L21" s="46">
        <v>7</v>
      </c>
      <c r="M21" s="46" t="s">
        <v>356</v>
      </c>
      <c r="N21" s="46">
        <v>1</v>
      </c>
      <c r="O21" s="46" t="s">
        <v>197</v>
      </c>
      <c r="P21" s="46">
        <v>20400</v>
      </c>
      <c r="Q21" s="46" t="s">
        <v>502</v>
      </c>
    </row>
    <row r="22" spans="1:17" s="46" customFormat="1">
      <c r="A22" s="46">
        <v>19</v>
      </c>
      <c r="B22" s="46" t="s">
        <v>501</v>
      </c>
      <c r="C22" s="43"/>
      <c r="D22" s="46" t="s">
        <v>111</v>
      </c>
      <c r="E22" s="46" t="s">
        <v>183</v>
      </c>
      <c r="F22" s="46">
        <v>20</v>
      </c>
      <c r="H22" s="46" t="s">
        <v>134</v>
      </c>
      <c r="I22" s="46" t="s">
        <v>503</v>
      </c>
      <c r="J22" s="46">
        <v>10070452</v>
      </c>
      <c r="K22" s="46" t="s">
        <v>356</v>
      </c>
      <c r="L22" s="46">
        <v>7</v>
      </c>
      <c r="M22" s="46" t="s">
        <v>356</v>
      </c>
      <c r="N22" s="46">
        <v>1</v>
      </c>
      <c r="O22" s="46" t="s">
        <v>197</v>
      </c>
      <c r="P22" s="46">
        <v>20400</v>
      </c>
      <c r="Q22" s="46" t="s">
        <v>502</v>
      </c>
    </row>
    <row r="23" spans="1:17" s="46" customFormat="1">
      <c r="A23" s="46">
        <v>20</v>
      </c>
      <c r="B23" s="46" t="s">
        <v>501</v>
      </c>
      <c r="C23" s="43"/>
      <c r="D23" s="46" t="s">
        <v>111</v>
      </c>
      <c r="E23" s="46" t="s">
        <v>183</v>
      </c>
      <c r="F23" s="46">
        <v>20</v>
      </c>
      <c r="H23" s="46" t="s">
        <v>134</v>
      </c>
      <c r="I23" s="46" t="s">
        <v>503</v>
      </c>
      <c r="J23" s="46">
        <v>10070452</v>
      </c>
      <c r="K23" s="46" t="s">
        <v>356</v>
      </c>
      <c r="L23" s="46">
        <v>7</v>
      </c>
      <c r="M23" s="46" t="s">
        <v>356</v>
      </c>
      <c r="N23" s="46">
        <v>1</v>
      </c>
      <c r="O23" s="46" t="s">
        <v>197</v>
      </c>
      <c r="P23" s="46">
        <v>20400</v>
      </c>
      <c r="Q23" s="46" t="s">
        <v>502</v>
      </c>
    </row>
    <row r="24" spans="1:17" s="46" customFormat="1">
      <c r="A24" s="46">
        <v>21</v>
      </c>
      <c r="B24" s="46" t="s">
        <v>501</v>
      </c>
      <c r="C24" s="43"/>
      <c r="D24" s="46" t="s">
        <v>111</v>
      </c>
      <c r="E24" s="46" t="s">
        <v>183</v>
      </c>
      <c r="F24" s="46">
        <v>20</v>
      </c>
      <c r="H24" s="46" t="s">
        <v>134</v>
      </c>
      <c r="I24" s="46" t="s">
        <v>503</v>
      </c>
      <c r="J24" s="46">
        <v>10070452</v>
      </c>
      <c r="K24" s="46" t="s">
        <v>356</v>
      </c>
      <c r="L24" s="46">
        <v>7</v>
      </c>
      <c r="M24" s="46" t="s">
        <v>356</v>
      </c>
      <c r="N24" s="46">
        <v>1</v>
      </c>
      <c r="O24" s="46" t="s">
        <v>197</v>
      </c>
      <c r="P24" s="46">
        <v>20400</v>
      </c>
      <c r="Q24" s="46" t="s">
        <v>502</v>
      </c>
    </row>
    <row r="25" spans="1:17" s="54" customFormat="1">
      <c r="A25" s="54">
        <v>22</v>
      </c>
      <c r="B25" s="54" t="s">
        <v>526</v>
      </c>
      <c r="C25" s="55" t="s">
        <v>529</v>
      </c>
      <c r="D25" s="54" t="s">
        <v>111</v>
      </c>
      <c r="E25" s="54" t="s">
        <v>521</v>
      </c>
      <c r="F25" s="54" t="s">
        <v>522</v>
      </c>
      <c r="G25" s="54" t="s">
        <v>530</v>
      </c>
      <c r="H25" s="54" t="s">
        <v>134</v>
      </c>
      <c r="I25" s="54" t="s">
        <v>356</v>
      </c>
      <c r="J25" s="54" t="s">
        <v>524</v>
      </c>
      <c r="K25" s="54" t="s">
        <v>356</v>
      </c>
      <c r="L25" s="54" t="s">
        <v>524</v>
      </c>
      <c r="M25" s="54" t="s">
        <v>356</v>
      </c>
      <c r="N25" s="54" t="s">
        <v>525</v>
      </c>
      <c r="O25" s="54" t="s">
        <v>197</v>
      </c>
      <c r="P25" s="54">
        <v>20400</v>
      </c>
    </row>
    <row r="26" spans="1:17" s="58" customFormat="1">
      <c r="A26" s="58">
        <v>23</v>
      </c>
      <c r="C26" s="55" t="s">
        <v>542</v>
      </c>
      <c r="D26" s="58" t="s">
        <v>111</v>
      </c>
      <c r="E26" s="58" t="s">
        <v>239</v>
      </c>
      <c r="F26" s="58">
        <v>20</v>
      </c>
      <c r="H26" s="58" t="s">
        <v>132</v>
      </c>
      <c r="I26" s="58" t="s">
        <v>541</v>
      </c>
      <c r="J26" s="58">
        <v>10070451</v>
      </c>
      <c r="K26" s="58" t="s">
        <v>541</v>
      </c>
      <c r="L26" s="58">
        <v>7</v>
      </c>
      <c r="M26" s="58" t="s">
        <v>541</v>
      </c>
      <c r="N26" s="58">
        <v>1</v>
      </c>
      <c r="O26" s="58" t="s">
        <v>197</v>
      </c>
      <c r="P26" s="58">
        <v>20400</v>
      </c>
    </row>
    <row r="27" spans="1:17" s="61" customFormat="1">
      <c r="A27" s="64">
        <v>24</v>
      </c>
      <c r="B27" s="61" t="s">
        <v>565</v>
      </c>
      <c r="C27" s="55" t="s">
        <v>563</v>
      </c>
      <c r="D27" s="61" t="s">
        <v>111</v>
      </c>
      <c r="E27" s="61" t="s">
        <v>239</v>
      </c>
      <c r="F27" s="61">
        <v>20</v>
      </c>
      <c r="H27" s="61" t="s">
        <v>132</v>
      </c>
      <c r="I27" s="61" t="s">
        <v>541</v>
      </c>
      <c r="J27" s="61">
        <v>7001</v>
      </c>
      <c r="K27" s="61" t="s">
        <v>541</v>
      </c>
      <c r="L27" s="61">
        <v>7</v>
      </c>
      <c r="M27" s="61" t="s">
        <v>356</v>
      </c>
      <c r="N27" s="61">
        <v>1</v>
      </c>
      <c r="O27" s="61" t="s">
        <v>197</v>
      </c>
      <c r="P27" s="61">
        <v>20400</v>
      </c>
      <c r="Q27" s="61" t="s">
        <v>530</v>
      </c>
    </row>
    <row r="28" spans="1:17" s="64" customFormat="1">
      <c r="A28" s="64">
        <v>25</v>
      </c>
      <c r="B28" s="64" t="s">
        <v>592</v>
      </c>
      <c r="C28" s="55" t="s">
        <v>590</v>
      </c>
      <c r="D28" s="64" t="s">
        <v>111</v>
      </c>
      <c r="E28" s="64" t="s">
        <v>183</v>
      </c>
      <c r="F28" s="64">
        <v>20</v>
      </c>
      <c r="H28" s="64" t="s">
        <v>132</v>
      </c>
      <c r="I28" s="64" t="s">
        <v>593</v>
      </c>
      <c r="J28" s="64">
        <v>7001</v>
      </c>
      <c r="K28" s="64" t="s">
        <v>328</v>
      </c>
      <c r="L28" s="64">
        <v>7</v>
      </c>
      <c r="M28" s="64" t="s">
        <v>328</v>
      </c>
      <c r="N28" s="64">
        <v>1</v>
      </c>
      <c r="O28" s="64" t="s">
        <v>197</v>
      </c>
      <c r="P28" s="64">
        <v>20400</v>
      </c>
    </row>
    <row r="29" spans="1:17" s="67" customFormat="1">
      <c r="A29" s="67">
        <v>26</v>
      </c>
      <c r="B29" s="67" t="s">
        <v>662</v>
      </c>
      <c r="C29" s="55" t="s">
        <v>663</v>
      </c>
      <c r="D29" s="67" t="s">
        <v>111</v>
      </c>
      <c r="E29" s="67" t="s">
        <v>664</v>
      </c>
      <c r="F29" s="67">
        <v>20</v>
      </c>
      <c r="H29" s="67" t="s">
        <v>132</v>
      </c>
      <c r="I29" s="67" t="s">
        <v>235</v>
      </c>
      <c r="J29" s="67">
        <v>7001</v>
      </c>
      <c r="K29" s="67" t="s">
        <v>235</v>
      </c>
      <c r="L29" s="67">
        <v>7</v>
      </c>
      <c r="M29" s="67" t="s">
        <v>235</v>
      </c>
      <c r="N29" s="67">
        <v>1</v>
      </c>
      <c r="O29" s="67" t="s">
        <v>197</v>
      </c>
      <c r="P29" s="67">
        <v>20400</v>
      </c>
    </row>
    <row r="30" spans="1:17" s="70" customFormat="1">
      <c r="A30" s="70">
        <v>27</v>
      </c>
      <c r="B30" s="70">
        <v>4493464490</v>
      </c>
      <c r="C30" s="55" t="s">
        <v>681</v>
      </c>
      <c r="D30" s="70" t="s">
        <v>111</v>
      </c>
      <c r="E30" s="70" t="s">
        <v>239</v>
      </c>
      <c r="F30" s="70">
        <v>26</v>
      </c>
      <c r="H30" s="70" t="s">
        <v>134</v>
      </c>
      <c r="I30" s="70" t="s">
        <v>680</v>
      </c>
      <c r="J30" s="70">
        <v>6417</v>
      </c>
      <c r="K30" s="70" t="s">
        <v>683</v>
      </c>
      <c r="L30" s="70">
        <v>11089</v>
      </c>
      <c r="M30" s="70" t="s">
        <v>541</v>
      </c>
      <c r="N30" s="70">
        <v>1</v>
      </c>
      <c r="O30" s="70" t="s">
        <v>197</v>
      </c>
      <c r="P30" s="70">
        <v>20400</v>
      </c>
    </row>
    <row r="31" spans="1:17" s="73" customFormat="1">
      <c r="A31" s="73">
        <v>28</v>
      </c>
      <c r="B31" s="73" t="s">
        <v>835</v>
      </c>
      <c r="C31" s="55" t="s">
        <v>833</v>
      </c>
      <c r="D31" s="73" t="s">
        <v>111</v>
      </c>
      <c r="E31" s="73" t="s">
        <v>431</v>
      </c>
      <c r="F31" s="73">
        <v>20</v>
      </c>
      <c r="H31" s="73" t="s">
        <v>132</v>
      </c>
      <c r="I31" s="73" t="s">
        <v>831</v>
      </c>
      <c r="J31" s="73">
        <v>7</v>
      </c>
      <c r="K31" s="73" t="s">
        <v>831</v>
      </c>
      <c r="L31" s="73">
        <v>7</v>
      </c>
      <c r="M31" s="73" t="s">
        <v>836</v>
      </c>
      <c r="N31" s="73">
        <v>1</v>
      </c>
      <c r="O31" s="73" t="s">
        <v>197</v>
      </c>
      <c r="P31" s="73">
        <v>20400</v>
      </c>
      <c r="Q31" s="73" t="s">
        <v>446</v>
      </c>
    </row>
    <row r="32" spans="1:17" s="78" customFormat="1">
      <c r="A32" s="78">
        <v>29</v>
      </c>
      <c r="B32" s="78" t="s">
        <v>867</v>
      </c>
      <c r="C32" s="79" t="s">
        <v>868</v>
      </c>
      <c r="D32" s="78" t="s">
        <v>111</v>
      </c>
      <c r="E32" s="78" t="s">
        <v>866</v>
      </c>
      <c r="F32" s="78">
        <v>111</v>
      </c>
      <c r="H32" s="78" t="s">
        <v>132</v>
      </c>
      <c r="I32" s="78" t="s">
        <v>235</v>
      </c>
      <c r="J32" s="78">
        <v>7001</v>
      </c>
      <c r="K32" s="78" t="s">
        <v>541</v>
      </c>
      <c r="L32" s="78">
        <v>7</v>
      </c>
      <c r="M32" s="78" t="s">
        <v>541</v>
      </c>
      <c r="N32" s="78">
        <v>1</v>
      </c>
      <c r="O32" s="78" t="s">
        <v>197</v>
      </c>
      <c r="P32" s="78">
        <v>20400</v>
      </c>
    </row>
    <row r="33" spans="1:16" s="84" customFormat="1">
      <c r="A33" s="84">
        <v>30</v>
      </c>
      <c r="B33" s="84" t="s">
        <v>894</v>
      </c>
      <c r="C33" s="79" t="s">
        <v>895</v>
      </c>
      <c r="D33" s="84" t="s">
        <v>111</v>
      </c>
      <c r="E33" s="84" t="s">
        <v>896</v>
      </c>
      <c r="F33" s="84">
        <v>110</v>
      </c>
      <c r="H33" s="84" t="s">
        <v>132</v>
      </c>
      <c r="I33" s="84" t="s">
        <v>233</v>
      </c>
      <c r="J33" s="84">
        <v>7001</v>
      </c>
      <c r="K33" s="84" t="s">
        <v>233</v>
      </c>
      <c r="L33" s="84">
        <v>7</v>
      </c>
      <c r="M33" s="84" t="s">
        <v>233</v>
      </c>
      <c r="N33" s="84">
        <v>1</v>
      </c>
      <c r="O33" s="84" t="s">
        <v>197</v>
      </c>
      <c r="P33" s="84">
        <v>20400</v>
      </c>
    </row>
    <row r="34" spans="1:16" s="87" customFormat="1">
      <c r="A34" s="87">
        <v>31</v>
      </c>
      <c r="B34" s="87">
        <v>4658514336</v>
      </c>
      <c r="C34" s="79" t="s">
        <v>926</v>
      </c>
      <c r="D34" s="87" t="s">
        <v>111</v>
      </c>
      <c r="E34" s="87" t="s">
        <v>927</v>
      </c>
      <c r="F34" s="87">
        <v>602</v>
      </c>
      <c r="H34" s="87" t="s">
        <v>134</v>
      </c>
      <c r="I34" s="87" t="s">
        <v>928</v>
      </c>
      <c r="J34" s="87">
        <v>7001</v>
      </c>
      <c r="K34" s="87" t="s">
        <v>328</v>
      </c>
      <c r="L34" s="87">
        <v>7</v>
      </c>
      <c r="M34" s="87" t="s">
        <v>328</v>
      </c>
      <c r="N34" s="87">
        <v>1</v>
      </c>
      <c r="O34" s="87" t="s">
        <v>197</v>
      </c>
      <c r="P34" s="87">
        <v>20400</v>
      </c>
    </row>
    <row r="35" spans="1:16" s="87" customFormat="1">
      <c r="A35" s="87">
        <v>32</v>
      </c>
      <c r="B35" s="87" t="s">
        <v>952</v>
      </c>
      <c r="C35" s="79"/>
      <c r="D35" s="87" t="s">
        <v>111</v>
      </c>
      <c r="E35" s="87" t="s">
        <v>239</v>
      </c>
      <c r="F35" s="87">
        <v>20</v>
      </c>
      <c r="H35" s="87" t="s">
        <v>134</v>
      </c>
      <c r="I35" s="87" t="s">
        <v>503</v>
      </c>
      <c r="J35" s="87">
        <v>7001</v>
      </c>
      <c r="K35" s="87" t="s">
        <v>356</v>
      </c>
      <c r="L35" s="87">
        <v>7</v>
      </c>
      <c r="M35" s="87" t="s">
        <v>356</v>
      </c>
      <c r="N35" s="87">
        <v>1</v>
      </c>
      <c r="O35" s="87" t="s">
        <v>197</v>
      </c>
      <c r="P35" s="87">
        <v>20400</v>
      </c>
    </row>
    <row r="36" spans="1:16" s="90" customFormat="1">
      <c r="A36" s="90">
        <v>33</v>
      </c>
      <c r="B36" s="90">
        <v>4658514130</v>
      </c>
      <c r="C36" s="91" t="s">
        <v>970</v>
      </c>
      <c r="D36" s="90" t="s">
        <v>111</v>
      </c>
      <c r="E36" s="90" t="s">
        <v>966</v>
      </c>
      <c r="F36" s="90">
        <v>315</v>
      </c>
      <c r="H36" s="90" t="s">
        <v>132</v>
      </c>
      <c r="I36" s="90" t="s">
        <v>971</v>
      </c>
      <c r="J36" s="90">
        <v>7001</v>
      </c>
      <c r="K36" s="90" t="s">
        <v>233</v>
      </c>
      <c r="L36" s="90">
        <v>7</v>
      </c>
      <c r="M36" s="90" t="s">
        <v>233</v>
      </c>
      <c r="N36" s="90">
        <v>1</v>
      </c>
      <c r="O36" s="90" t="s">
        <v>197</v>
      </c>
      <c r="P36" s="90">
        <v>20400</v>
      </c>
    </row>
    <row r="37" spans="1:16" s="97" customFormat="1">
      <c r="A37" s="97">
        <v>34</v>
      </c>
      <c r="B37" s="97" t="s">
        <v>592</v>
      </c>
      <c r="C37" s="91"/>
      <c r="D37" s="97" t="s">
        <v>111</v>
      </c>
      <c r="E37" s="97" t="s">
        <v>1009</v>
      </c>
      <c r="F37" s="97">
        <v>20</v>
      </c>
      <c r="G37" s="97" t="s">
        <v>287</v>
      </c>
      <c r="H37" s="97" t="s">
        <v>132</v>
      </c>
      <c r="I37" s="97" t="s">
        <v>235</v>
      </c>
      <c r="J37" s="97">
        <v>7001</v>
      </c>
      <c r="K37" s="97" t="s">
        <v>235</v>
      </c>
      <c r="L37" s="97">
        <v>7</v>
      </c>
      <c r="M37" s="97" t="s">
        <v>235</v>
      </c>
      <c r="N37" s="97">
        <v>1</v>
      </c>
      <c r="O37" s="97" t="s">
        <v>197</v>
      </c>
      <c r="P37" s="97">
        <v>20400</v>
      </c>
    </row>
  </sheetData>
  <dataValidations count="3">
    <dataValidation type="list" allowBlank="1" showErrorMessage="1" sqref="D4:D60" xr:uid="{00000000-0002-0000-0600-000000000000}">
      <formula1>Hidden_1_Tabla_3646123</formula1>
    </dataValidation>
    <dataValidation type="list" allowBlank="1" showErrorMessage="1" sqref="H4:H60" xr:uid="{00000000-0002-0000-0600-000001000000}">
      <formula1>Hidden_2_Tabla_3646127</formula1>
    </dataValidation>
    <dataValidation type="list" allowBlank="1" showErrorMessage="1" sqref="O4:O60" xr:uid="{00000000-0002-0000-0600-000002000000}">
      <formula1>Hidden_3_Tabla_36461214</formula1>
    </dataValidation>
  </dataValidations>
  <hyperlinks>
    <hyperlink ref="C10" r:id="rId1" xr:uid="{00000000-0004-0000-0600-000000000000}"/>
    <hyperlink ref="C11" r:id="rId2" xr:uid="{00000000-0004-0000-0600-000000000000}"/>
    <hyperlink ref="C12" r:id="rId3" xr:uid="{975660B6-9B51-41D2-923D-34861EC37441}"/>
    <hyperlink ref="C13" r:id="rId4" xr:uid="{ADB82A5B-37EC-4894-A820-E3608A5C9185}"/>
    <hyperlink ref="R14" r:id="rId5" display="presidenciarinconderomo@gmail.com" xr:uid="{00000000-0004-0000-0200-000000000000}"/>
    <hyperlink ref="R15" r:id="rId6" display="presidenciarinconderomo@gmail.com" xr:uid="{00000000-0004-0000-0200-000001000000}"/>
    <hyperlink ref="R16" r:id="rId7" display="presidenciarinconderomo@gmail.com" xr:uid="{00000000-0004-0000-0200-000002000000}"/>
    <hyperlink ref="C14" r:id="rId8" xr:uid="{00000000-0004-0000-0600-000000000000}"/>
    <hyperlink ref="C15" r:id="rId9" xr:uid="{00000000-0004-0000-0600-000001000000}"/>
    <hyperlink ref="C16" r:id="rId10" xr:uid="{00000000-0004-0000-0600-000002000000}"/>
    <hyperlink ref="R17" r:id="rId11" display="presidenciarinconderomo@gmail.com" xr:uid="{1BFBC02B-AEE4-4888-9FD8-32301C8008C7}"/>
    <hyperlink ref="C17" r:id="rId12" xr:uid="{B412DB36-AC6D-4DAD-873E-906FC535F884}"/>
    <hyperlink ref="C18" r:id="rId13" xr:uid="{00000000-0004-0000-0600-000000000000}"/>
    <hyperlink ref="C25" r:id="rId14" xr:uid="{00000000-0004-0000-0600-000000000000}"/>
    <hyperlink ref="C26" r:id="rId15" xr:uid="{E19830C8-A0C5-48C7-8157-33C3AB01F6F8}"/>
    <hyperlink ref="C27" r:id="rId16" xr:uid="{00000000-0004-0000-0600-000000000000}"/>
    <hyperlink ref="C28" r:id="rId17" xr:uid="{00000000-0004-0000-0600-000000000000}"/>
    <hyperlink ref="C29" r:id="rId18" xr:uid="{00000000-0004-0000-0600-000000000000}"/>
    <hyperlink ref="C30" r:id="rId19" xr:uid="{00000000-0004-0000-0600-000000000000}"/>
    <hyperlink ref="C31" r:id="rId20" xr:uid="{00000000-0004-0000-0600-000000000000}"/>
    <hyperlink ref="C32" r:id="rId21" xr:uid="{4A752D06-1AED-4718-A59F-A7424622D9FC}"/>
    <hyperlink ref="C33" r:id="rId22" xr:uid="{00000000-0004-0000-0600-000000000000}"/>
    <hyperlink ref="C34" r:id="rId23" xr:uid="{E1C9165F-73E6-4BE1-9469-E2B2790BE5F3}"/>
    <hyperlink ref="C36" r:id="rId24" xr:uid="{8616428B-3983-456D-B503-AE9454F2AF4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2018-07-31T17:44:38Z</dcterms:created>
  <dcterms:modified xsi:type="dcterms:W3CDTF">2020-08-03T13:38:06Z</dcterms:modified>
</cp:coreProperties>
</file>