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JULIO-SEPTIEMBRE\Nueva carpeta\"/>
    </mc:Choice>
  </mc:AlternateContent>
  <xr:revisionPtr revIDLastSave="0" documentId="13_ncr:1_{D93A1A7D-31B7-49DB-8AE6-64921216D4C9}" xr6:coauthVersionLast="45" xr6:coauthVersionMax="45" xr10:uidLastSave="{00000000-0000-0000-0000-000000000000}"/>
  <bookViews>
    <workbookView xWindow="1245" yWindow="1230" windowWidth="14640" windowHeight="12345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_xlnm._FilterDatabase" localSheetId="0" hidden="1">'Reporte de Formatos'!$A$7:$R$46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<sst xmlns="http://schemas.openxmlformats.org/spreadsheetml/2006/main" count="669" uniqueCount="327">
  <si>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</si>
  <si>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</si>
  <si>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</si>
  <si>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</si>
  <si>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</si>
  <si>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</si>
  <si>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</si>
  <si>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</si>
  <si>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</si>
  <si>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</si>
  <si>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</si>
  <si>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</si>
  <si>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</si>
  <si>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</si>
  <si>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</si>
  <si>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</si>
  <si>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</si>
  <si>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</si>
  <si>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</si>
  <si>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</si>
  <si>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</si>
  <si>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</si>
  <si>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</si>
  <si>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</si>
  <si>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</si>
  <si>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</si>
  <si>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</si>
  <si>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</si>
  <si>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</si>
  <si>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</si>
  <si>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</si>
  <si>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</si>
  <si>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</si>
  <si>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</si>
  <si>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</si>
  <si>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</si>
  <si>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</si>
  <si>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</si>
  <si>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</si>
  <si>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</si>
  <si>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</si>
  <si>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</si>
  <si>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</si>
  <si>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</si>
  <si>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</si>
  <si>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</si>
  <si>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</si>
  <si>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</si>
  <si>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</si>
  <si>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</si>
  <si>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</si>
  <si>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</si>
  <si>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</si>
  <si>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</si>
  <si>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</si>
  <si>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</si>
  <si>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</si>
  <si>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</si>
  <si>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</si>
  <si>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</si>
  <si>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</si>
  <si>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</si>
  <si>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</si>
  <si>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</si>
  <si>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</si>
  <si>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</si>
  <si>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</si>
  <si>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</si>
  <si>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</si>
  <si>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</si>
  <si>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</si>
  <si>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</si>
  <si>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</si>
  <si>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</si>
  <si>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</si>
  <si>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PRMU076</t>
  </si>
  <si>
    <t>H. PRESIDENTE MUNICIPAL</t>
  </si>
  <si>
    <t xml:space="preserve"> JESÚS</t>
  </si>
  <si>
    <t>PRIETO</t>
  </si>
  <si>
    <t>DÍAZ</t>
  </si>
  <si>
    <t>LICENCIATURA EN DERECHO</t>
  </si>
  <si>
    <t>SEHA141</t>
  </si>
  <si>
    <t>SECRETARIO DEL H. AYUNTAMIENTO Y DIRECTOR GENERAL DE GOBIERNO</t>
  </si>
  <si>
    <t>JOSÉ CARLOS</t>
  </si>
  <si>
    <t>RAMOS</t>
  </si>
  <si>
    <t>ÁLVAREZ</t>
  </si>
  <si>
    <t xml:space="preserve">LICENCIATURA DE DERECHO  </t>
  </si>
  <si>
    <t xml:space="preserve"> JUAN PEDRO</t>
  </si>
  <si>
    <t>NAJERA</t>
  </si>
  <si>
    <t>RODRIGUEZ</t>
  </si>
  <si>
    <t>TEMU040</t>
  </si>
  <si>
    <t>TESORERO MUNICIPAL</t>
  </si>
  <si>
    <t>CLARA</t>
  </si>
  <si>
    <t>TORRES</t>
  </si>
  <si>
    <t xml:space="preserve"> REYES</t>
  </si>
  <si>
    <t xml:space="preserve">LICENCIATURA DE CONTADURIA </t>
  </si>
  <si>
    <t>COMU029</t>
  </si>
  <si>
    <t>TITULAR DEL  ÓRGANO INTERNO DEL CONTROL</t>
  </si>
  <si>
    <t xml:space="preserve">MA. ROSARIO </t>
  </si>
  <si>
    <t>DIAZ</t>
  </si>
  <si>
    <t>ALEMAN</t>
  </si>
  <si>
    <t>COMU027</t>
  </si>
  <si>
    <t xml:space="preserve">SUBCONTRALOR </t>
  </si>
  <si>
    <t>JUAN RICARDO</t>
  </si>
  <si>
    <t>PADILLA</t>
  </si>
  <si>
    <t xml:space="preserve">GONZALEZ </t>
  </si>
  <si>
    <t xml:space="preserve">LICENCIATURA EN ADMINISTRACION DE EMPRESAS </t>
  </si>
  <si>
    <t>AGPO146</t>
  </si>
  <si>
    <t>DIRECCIÓN DE AGUA POTABLE, ALCANTARILLADO Y SANEAMIENTO</t>
  </si>
  <si>
    <t>HIRAM ABIF</t>
  </si>
  <si>
    <t xml:space="preserve">CONTRERAS </t>
  </si>
  <si>
    <t>LIC.EN INGENIERIA INDUSTRIAL</t>
  </si>
  <si>
    <t>PRMU085</t>
  </si>
  <si>
    <t>DIRECCIÓN DE DESARROLLO AGROPECUARIO</t>
  </si>
  <si>
    <t>FABIAN JAIRO</t>
  </si>
  <si>
    <t>QUIROZ</t>
  </si>
  <si>
    <t xml:space="preserve">ANDRADE </t>
  </si>
  <si>
    <t xml:space="preserve">NEGOCIOS AGROALIMENTARIOS </t>
  </si>
  <si>
    <t>DEEC013</t>
  </si>
  <si>
    <t>DIRECCIÓN DE DESARROLLO ECONÓMICO Y TURISMO</t>
  </si>
  <si>
    <t>JUAN ANTONIO</t>
  </si>
  <si>
    <t>HERRERA</t>
  </si>
  <si>
    <t>GUERRERO</t>
  </si>
  <si>
    <t xml:space="preserve">TECNICO PARA LA FORMACION DEL CHEF </t>
  </si>
  <si>
    <t>ECOL006</t>
  </si>
  <si>
    <t>DIRECCIÓN DE ECOLOGÍA Y PROTECCIÓN AL MEDIO AMBIENTE</t>
  </si>
  <si>
    <t>LUZ ADRIANA</t>
  </si>
  <si>
    <t>CASTAÑEDA</t>
  </si>
  <si>
    <t>DE VELASCO</t>
  </si>
  <si>
    <t xml:space="preserve">SECUNDARIA </t>
  </si>
  <si>
    <t>ASPR005</t>
  </si>
  <si>
    <t>DIRECCIÓN DE EDUCACIÓN, ACCIÓN CÍVICA, CULTURA Y DEPORTES</t>
  </si>
  <si>
    <t xml:space="preserve"> JUAN GERARDO</t>
  </si>
  <si>
    <t>PEREZ</t>
  </si>
  <si>
    <t>ORTEGA</t>
  </si>
  <si>
    <t>LICENCIATURA EN INGENIARIA MECANICA</t>
  </si>
  <si>
    <t>PRMU082</t>
  </si>
  <si>
    <t>DIRECCIÓN DE INSTANCIA DE LA JUVENTUD</t>
  </si>
  <si>
    <t xml:space="preserve"> DIEGO</t>
  </si>
  <si>
    <t>CORREA</t>
  </si>
  <si>
    <t>CASTORENA</t>
  </si>
  <si>
    <t>LICENCIADO DE MERCADOCTNIA</t>
  </si>
  <si>
    <t>COSO007</t>
  </si>
  <si>
    <t>DIRECCIÓN DE INSTANCIA DE LA MUJER</t>
  </si>
  <si>
    <t>YADHIRA KARENT</t>
  </si>
  <si>
    <t xml:space="preserve">SANCHEZ </t>
  </si>
  <si>
    <t>LICENCIATURA DE EDUCACCION  ESPECIAL</t>
  </si>
  <si>
    <t>CEND092</t>
  </si>
  <si>
    <t>DIRECCION DE INSTANCIA INFANTIL</t>
  </si>
  <si>
    <t>MA GUADALUPE DE LOURDES</t>
  </si>
  <si>
    <t>MARQUEZ</t>
  </si>
  <si>
    <t>LOMELI</t>
  </si>
  <si>
    <t>DIRECCIÓN DE PLANEACIÓN Y DESARROLLO URBANO</t>
  </si>
  <si>
    <t xml:space="preserve"> ABEL AARON</t>
  </si>
  <si>
    <t>FLORES</t>
  </si>
  <si>
    <t xml:space="preserve"> RIVERA</t>
  </si>
  <si>
    <t xml:space="preserve">ARQUITECTO </t>
  </si>
  <si>
    <t>SEPU032</t>
  </si>
  <si>
    <t>DIRECCIÓN DE SERVICIOS PÚBLICOS MUNICIPALES</t>
  </si>
  <si>
    <t xml:space="preserve"> GERARDO</t>
  </si>
  <si>
    <t>ESPARZA</t>
  </si>
  <si>
    <t>HUERTA</t>
  </si>
  <si>
    <t>DECUNDARIA TECNICA 19</t>
  </si>
  <si>
    <t>SEHA170</t>
  </si>
  <si>
    <t>DIRECCIÓN JURÍDICA</t>
  </si>
  <si>
    <t>JUAN PAULO</t>
  </si>
  <si>
    <t>ORTIZ</t>
  </si>
  <si>
    <t>CALZADA</t>
  </si>
  <si>
    <t>ABOGADO</t>
  </si>
  <si>
    <t>DESO052</t>
  </si>
  <si>
    <t>DIRECION DE DESARROLLO SOCIAL Y CONCERTACIÓN</t>
  </si>
  <si>
    <t xml:space="preserve">LICENCIATURA EN EDUCACION PRIMARIA </t>
  </si>
  <si>
    <t>ADMU181</t>
  </si>
  <si>
    <t>DIRECCIÓN DE ADMINISTRACIÓN</t>
  </si>
  <si>
    <t>JONATAN ALFREDO</t>
  </si>
  <si>
    <t>DE LUNA</t>
  </si>
  <si>
    <t>PRMU031</t>
  </si>
  <si>
    <t>DIRECTOR DE DESARROLLO INTEGRAL DE LA FAMILIA</t>
  </si>
  <si>
    <t>DARIA</t>
  </si>
  <si>
    <t>ROMO</t>
  </si>
  <si>
    <t xml:space="preserve">AUXILIAR DE CONTADOR </t>
  </si>
  <si>
    <t>AGPO147</t>
  </si>
  <si>
    <t>SUBDIRECCIÓN DE AGUAS POTABLE, ALCANTARILLADO Y SANEAMIENTO</t>
  </si>
  <si>
    <t>GREGORIO</t>
  </si>
  <si>
    <t>RAMIREZ</t>
  </si>
  <si>
    <t xml:space="preserve"> MEZA </t>
  </si>
  <si>
    <t>INGENIARIA DE TOPOGRAFO HIDROGAFO</t>
  </si>
  <si>
    <t>DESO053</t>
  </si>
  <si>
    <t>SUBDIRECCIÓN DE DESARROLLO SOCIAL</t>
  </si>
  <si>
    <t>JORGE OCTAVIO</t>
  </si>
  <si>
    <t xml:space="preserve">RODARTE </t>
  </si>
  <si>
    <t>DURON</t>
  </si>
  <si>
    <t>ADMINISTRACION</t>
  </si>
  <si>
    <t>SEHA021</t>
  </si>
  <si>
    <t>SUBDIRECCIÓN DE ECOLOGÍA</t>
  </si>
  <si>
    <t xml:space="preserve"> ENRIQUE</t>
  </si>
  <si>
    <t>PLASCENCIA</t>
  </si>
  <si>
    <t xml:space="preserve">LICENCIATURA EN EDUCACION </t>
  </si>
  <si>
    <t>ACCD049</t>
  </si>
  <si>
    <t>SUBDIRECCIÓN DE EDUCACIÓN</t>
  </si>
  <si>
    <t xml:space="preserve"> LUZ MA</t>
  </si>
  <si>
    <t>GARCIA</t>
  </si>
  <si>
    <t xml:space="preserve"> PADILLA</t>
  </si>
  <si>
    <t>LICENCIATURA EN PEDAGOGIA</t>
  </si>
  <si>
    <t>DEEC011</t>
  </si>
  <si>
    <t>SUBDIRECCIÓN DE FONDO PRODUCTIVO MUNICIPAL</t>
  </si>
  <si>
    <t xml:space="preserve"> JUAN ALBERTO</t>
  </si>
  <si>
    <t xml:space="preserve"> CONTRERAS</t>
  </si>
  <si>
    <t>LICENCIATURA DE INTERVENCION EDUCATIVA</t>
  </si>
  <si>
    <t>SEPU030</t>
  </si>
  <si>
    <t>SUBDIRECCIÓN DE SERVICIOS PÚBLICOS MUNICIPALES</t>
  </si>
  <si>
    <t>JOSE ALFREDO</t>
  </si>
  <si>
    <t>FERRAL</t>
  </si>
  <si>
    <t>CARBALLO</t>
  </si>
  <si>
    <t>TECNICO EN TURISMO</t>
  </si>
  <si>
    <t>COSO012</t>
  </si>
  <si>
    <t>COORDINACIÓN DE COMUNICACIÓN SOCIAL Y RELACIONES PÚBLICAS</t>
  </si>
  <si>
    <t>DANIEL ALEJANDRO</t>
  </si>
  <si>
    <t>VARGAS</t>
  </si>
  <si>
    <t xml:space="preserve"> REY </t>
  </si>
  <si>
    <t>LICENCIATURA EN MERCADOTECNIA Y MEDIOS MASIVOS DE COMUNICACIÓN</t>
  </si>
  <si>
    <t>ACCD051</t>
  </si>
  <si>
    <t>DEPARTAMENTO DE ACCIÓN CÍVICA</t>
  </si>
  <si>
    <t>YANIRA</t>
  </si>
  <si>
    <t>GALLEGOS</t>
  </si>
  <si>
    <t xml:space="preserve"> FLORES</t>
  </si>
  <si>
    <t>LICENCIATURA EN EDUCACION MEDIA EN EL AREA DE ESPAÑOL</t>
  </si>
  <si>
    <t>ACCD047</t>
  </si>
  <si>
    <t>DEPARTAMENTO DE ACTIVIDADES DEPORTIVAS</t>
  </si>
  <si>
    <t>ADAN SATIBETH</t>
  </si>
  <si>
    <t>VAZQUEZ</t>
  </si>
  <si>
    <t xml:space="preserve"> MENDEZ</t>
  </si>
  <si>
    <t>LIC.EN EDUCACION FISICA EN LA ESCUELA NORMAL</t>
  </si>
  <si>
    <t>SEPU031</t>
  </si>
  <si>
    <t>DEPARTAMENTO DE ALUMBRADO PÚBLICO</t>
  </si>
  <si>
    <t xml:space="preserve"> HUMBERTO</t>
  </si>
  <si>
    <t>LUNA</t>
  </si>
  <si>
    <t>ROSAS</t>
  </si>
  <si>
    <t>CBTIS</t>
  </si>
  <si>
    <t>SEPU016</t>
  </si>
  <si>
    <t>DEPARTAMENTO DE ASEO PÚBLICO</t>
  </si>
  <si>
    <t>JOSE DE JESUS</t>
  </si>
  <si>
    <t xml:space="preserve">FLORES </t>
  </si>
  <si>
    <t xml:space="preserve">PRIMARIA </t>
  </si>
  <si>
    <t>TEMU021</t>
  </si>
  <si>
    <t>DEPARTAMENTO DE CATASTRO</t>
  </si>
  <si>
    <t>OSCAR EDUARDO</t>
  </si>
  <si>
    <t>MELGAR</t>
  </si>
  <si>
    <t>MARTINEZ</t>
  </si>
  <si>
    <t>COSO013</t>
  </si>
  <si>
    <t>DEPARTAMENTO DE DISEÑO E IMAGEN</t>
  </si>
  <si>
    <t xml:space="preserve"> MARIA DE LOURDES</t>
  </si>
  <si>
    <t>GONZALEZ</t>
  </si>
  <si>
    <t>RUVALCABA</t>
  </si>
  <si>
    <t xml:space="preserve">LIC.EN COMUNICACIÓN E INFORMACION </t>
  </si>
  <si>
    <t>DEPE028</t>
  </si>
  <si>
    <t>DEPARTAMENTO DE PARQUES Y JARDINES</t>
  </si>
  <si>
    <t>ALFONSO</t>
  </si>
  <si>
    <t>SERRANO</t>
  </si>
  <si>
    <t>DESO057</t>
  </si>
  <si>
    <t>DEPARTAMENTO DE PROGRAMAS SOCIALES</t>
  </si>
  <si>
    <t>PALOMA DE LA LUZ</t>
  </si>
  <si>
    <t xml:space="preserve">CASTAÑEDA </t>
  </si>
  <si>
    <t xml:space="preserve">TECNICO UNIVERSITARIO EN PROSESOS DE PRODEUCCION </t>
  </si>
  <si>
    <t>ACCD050</t>
  </si>
  <si>
    <t>DEPARTAMENTO DE PROMOCIÓN CULTURAL</t>
  </si>
  <si>
    <t>HIRAM</t>
  </si>
  <si>
    <t>VALENCIANO</t>
  </si>
  <si>
    <t xml:space="preserve"> MARTINEZ</t>
  </si>
  <si>
    <t>DIFM108</t>
  </si>
  <si>
    <t>DEPARTAMENTO DE PROTECCIÓN A LA FAMILIA Y DEFENSA DEL MENOR</t>
  </si>
  <si>
    <t xml:space="preserve"> JOSE HUMBERTO</t>
  </si>
  <si>
    <t>SEHA167</t>
  </si>
  <si>
    <t>DEPARTAMENTO DE REGLAMENTOS Y LICENCIAS</t>
  </si>
  <si>
    <t>JULIO ABRAHAM</t>
  </si>
  <si>
    <t xml:space="preserve"> PACHECO</t>
  </si>
  <si>
    <t>DEEC014</t>
  </si>
  <si>
    <t>DEPARTAMENTO DE TURISMO</t>
  </si>
  <si>
    <t>JUAN CARLOS</t>
  </si>
  <si>
    <t xml:space="preserve">GARCIA </t>
  </si>
  <si>
    <t>LICENCIATURA EN MERCADOCTENIAY NEGOCIOS INTERNACIONALES</t>
  </si>
  <si>
    <t>Recursos Humanos</t>
  </si>
  <si>
    <t>http://seguridad-respaldo-cflo.com/Documento/pdf&amp;archivo=CASTANEDA%20DE%20VELASCO%20LUZ%20ADRIANA.pdf</t>
  </si>
  <si>
    <t>http://seguridad-respaldo-cflo.com/Documento/pdf&amp;archivo=CORREA%20CONTRERAS%20JUAN%20ALBERTO.pdf</t>
  </si>
  <si>
    <t>http://seguridad-respaldo-cflo.com/Documento/pdf&amp;archivo=DE%20LUNA%20RODRIGUEZ%20JONATAN%20DE%20LUNA.pdf</t>
  </si>
  <si>
    <t>http://seguridad-respaldo-cflo.com/Documento/pdf&amp;archivo=ESPARZA%20H.%20GERARDO.pdf</t>
  </si>
  <si>
    <t>http://seguridad-respaldo-cflo.com/Documento/pdf&amp;archivo=GARCIA%20PADILLA%20LUZ%20MA.pdf</t>
  </si>
  <si>
    <t>http://seguridad-respaldo-cflo.com/Documento/pdf&amp;archivo=HERRERA%20GUERRERO%20JUAN%20ANTONIOOOOOOOOO.pdf</t>
  </si>
  <si>
    <t>http://seguridad-respaldo-cflo.com/Documento/pdf&amp;archivo=MARQUEZ%20LOMELI%20MA.GUADALUPE.pdf</t>
  </si>
  <si>
    <t>http://seguridad-respaldo-cflo.com/Documento/pdf&amp;archivo=NAJERA%20RODRIGUEZ%20JUAN%20PEDRO.pdf</t>
  </si>
  <si>
    <t>http://seguridad-respaldo-cflo.com/Documento/pdf&amp;archivo=ORTIZ%20CALZADA.pdf</t>
  </si>
  <si>
    <t>http://seguridad-respaldo-cflo.com/Documento/pdf&amp;archivo=PADILLA%20GONZALEZ%20JUAN%20RICARDO.pdf</t>
  </si>
  <si>
    <t>http://seguridad-respaldo-cflo.com/Documento/pdf&amp;archivo=PEREZ%20ORTEGA%20JUAN%20GERARDO.pdf</t>
  </si>
  <si>
    <t>http://seguridad-respaldo-cflo.com/Documento/pdf&amp;archivo=RODARTE%20DURON%20JORGE%20OCTAVIO.pdf</t>
  </si>
  <si>
    <t>http://seguridad-respaldo-cflo.com/Documento/pdf&amp;archivo=ROMO%20CASTORENA%20DARIA.pdf</t>
  </si>
  <si>
    <t>http://seguridad-respaldo-cflo.com/Documento/pdf&amp;archivo=ROMO%20PLASCENCIA%20ENRIQUE.pdf</t>
  </si>
  <si>
    <t xml:space="preserve">LIC. EN EDUCACION PRIMARIA </t>
  </si>
  <si>
    <t xml:space="preserve">LICENCIATURA EN EDUCACION MEDIA EN EL AREA DE MATEMATICASMATEMATICAS </t>
  </si>
  <si>
    <t>http://seguridad-respaldo-cflo.com/Documento/pdf&amp;archivo=PRIETO%20DIAZ%20J.%20JESUS.pdf</t>
  </si>
  <si>
    <t>http://seguridad-respaldo-cflo.com/Documento/pdf&amp;archivo=CORREA%20CASTORENA%20DIEGO.pdf</t>
  </si>
  <si>
    <t>http://seguridad-respaldo-cflo.com/Documento/pdf&amp;archivo=VARGAS%20REY%20DANIEL%20ALEJANDRO.pdf</t>
  </si>
  <si>
    <t>http://seguridad-respaldo-cflo.com/Documento/pdf&amp;archivo=GALLEGOS%20FLORES%20YANIRA.pdf</t>
  </si>
  <si>
    <t>http://seguridad-respaldo-cflo.com/Documento/pdf&amp;archivo=VAZQUEZ%20MENDEZ%20ADAN%20SATIBETH.pdf</t>
  </si>
  <si>
    <t>http://seguridad-respaldo-cflo.com/Documento/pdf&amp;archivo=MELGAR%20MARTINEZ%20OSCAR%20EDUARDO.pdf</t>
  </si>
  <si>
    <t>http://seguridad-respaldo-cflo.com/Documento/pdf&amp;archivo=GONZALEZ%20RUVALCABA%20MARIA%20DE%20LOURDES.pdf</t>
  </si>
  <si>
    <t>http://seguridad-respaldo-cflo.com/Documento/pdf&amp;archivo=VALENCIANO%20MARTINEZ%20HIRAM.pdf</t>
  </si>
  <si>
    <t>http://seguridad-respaldo-cflo.com/Documento/pdf&amp;archivo=RAMOS%20PADILLA%20JOSE%20HUMBERTO.pdf</t>
  </si>
  <si>
    <t>http://seguridad-respaldo-cflo.com/Documento/pdf&amp;archivo=QUIROZ%20PACHECO.pdf</t>
  </si>
  <si>
    <t>http://seguridad-respaldo-cflo.com/Documento/pdf&amp;archivo=DURON%20GARCIA%20JUAN%20CARLOS.pdf</t>
  </si>
  <si>
    <t>http://seguridad-respaldo-cflo.com/Documento/pdf&amp;archivo=TORRES%20REYES%20CLARA.pdf</t>
  </si>
  <si>
    <t>http://seguridad-respaldo-cflo.com/Documento/pdf&amp;archivo=RAMOS%20ALVAREZ%20JOSE%20CARLOS1.pdf</t>
  </si>
  <si>
    <t>http://seguridad-respaldo-cflo.com/Documento/pdf&amp;archivo=DIAZ%20ALEMAN%20MA%20DEL%20ROSARIO.pdf</t>
  </si>
  <si>
    <t>http://www.rinconderomos.gob.mx/assets/16-gonzalez-contreras-hiram-abif.pdf</t>
  </si>
  <si>
    <t>http://www.rinconderomos.gob.mx/assets/36-sanchez-yadhira-karent.pdf</t>
  </si>
  <si>
    <t>http://www.rinconderomos.gob.mx/assets/10-flores-rivera-abel-aaron.pdf</t>
  </si>
  <si>
    <t>http://www.rinconderomos.gob.mx/assets/29-ramirez-meza-gregorio.pdf</t>
  </si>
  <si>
    <t>http://www.rinconderomos.gob.mx/assets/09-ferral-carballo-jose-alfredo.pdf</t>
  </si>
  <si>
    <t>http://www.rinconderomos.gob.mx/assets/18-luna-rosas-humberto.pdf</t>
  </si>
  <si>
    <t>http://www.rinconderomos.gob.mx/assets/12-flores-flores-jose-de-jesus.pdf</t>
  </si>
  <si>
    <t>http://www.rinconderomos.gob.mx/assets/06-diaz-castaneda-paloma-de-la-luz.pdf</t>
  </si>
  <si>
    <t>http://www.rinconderomos.gob.mx/assets/35-romo-serrano-alfonso.pdf</t>
  </si>
  <si>
    <t>NINGUNA</t>
  </si>
  <si>
    <t>SUBDIRECTOR GENERAL DE GOBIERNO</t>
  </si>
  <si>
    <t>MARTHA ALICIA</t>
  </si>
  <si>
    <t>LICENCIATURA EN ADMINISTRACION</t>
  </si>
  <si>
    <t>LICENCIATURA EN CONTADURIA PUBLICA</t>
  </si>
  <si>
    <t>http://seguridad-respaldo-cflo.com/Documento/pdf&amp;archivo=CURRICULUM%20VITAE%20MARTHA%20ALICIA%20GONZALEZ%20MARTINEZ.pdf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</si>
</sst>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7" fillId="3" borderId="0" xfId="2"/>
    <xf numFmtId="0" fontId="7" fillId="0" borderId="0" xfId="2" applyFill="1"/>
    <xf numFmtId="0" fontId="0" fillId="0" borderId="0" xfId="0"/>
    <xf numFmtId="0" fontId="3" fillId="3" borderId="1" xfId="1" applyBorder="1"/>
    <xf numFmtId="14" fontId="3" fillId="3" borderId="1" xfId="1" applyNumberFormat="1" applyBorder="1"/>
    <xf numFmtId="49" fontId="4" fillId="3" borderId="1" xfId="1" applyNumberFormat="1" applyFont="1" applyBorder="1"/>
    <xf numFmtId="0" fontId="4" fillId="3" borderId="1" xfId="1" applyFont="1" applyBorder="1"/>
    <xf numFmtId="0" fontId="7" fillId="0" borderId="1" xfId="2" applyFill="1" applyBorder="1"/>
    <xf numFmtId="0" fontId="4" fillId="3" borderId="1" xfId="1" applyFont="1" applyFill="1" applyBorder="1"/>
    <xf numFmtId="0" fontId="7" fillId="3" borderId="1" xfId="2" applyBorder="1"/>
    <xf numFmtId="0" fontId="5" fillId="3" borderId="1" xfId="1" applyFont="1" applyBorder="1"/>
    <xf numFmtId="0" fontId="3" fillId="3" borderId="1" xfId="1" applyFill="1" applyBorder="1"/>
    <xf numFmtId="0" fontId="0" fillId="3" borderId="1" xfId="1" applyFont="1" applyBorder="1"/>
    <xf numFmtId="0" fontId="0" fillId="0" borderId="0" xfId="0"/>
    <xf numFmtId="0" fontId="6" fillId="3" borderId="1" xfId="1" applyFont="1" applyFill="1" applyBorder="1" applyAlignment="1">
      <alignment vertical="center" wrapText="1"/>
    </xf>
    <xf numFmtId="0" fontId="6" fillId="5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ROMO%20PLASCENCIA%20ENRIQUE.pdf" TargetMode="External"/><Relationship Id="rId18" Type="http://schemas.openxmlformats.org/officeDocument/2006/relationships/hyperlink" Target="http://seguridad-respaldo-cflo.com/Documento/pdf&amp;archivo=VAZQUEZ%20MENDEZ%20ADAN%20SATIBETH.pdf" TargetMode="External"/><Relationship Id="rId26" Type="http://schemas.openxmlformats.org/officeDocument/2006/relationships/hyperlink" Target="http://seguridad-respaldo-cflo.com/Documento/pdf&amp;archivo=RAMOS%20ALVAREZ%20JOSE%20CARLOS1.pdf" TargetMode="External"/><Relationship Id="rId39" Type="http://schemas.openxmlformats.org/officeDocument/2006/relationships/hyperlink" Target="http://seguridad-respaldo-cflo.com/Documento/pdf&amp;archivo=CURRICULUM%20VITAE%20MARTHA%20ALICIA%20GONZALEZ%20MARTINEZ.pdf" TargetMode="External"/><Relationship Id="rId21" Type="http://schemas.openxmlformats.org/officeDocument/2006/relationships/hyperlink" Target="http://seguridad-respaldo-cflo.com/Documento/pdf&amp;archivo=VALENCIANO%20MARTINEZ%20HIRAM.pdf" TargetMode="External"/><Relationship Id="rId34" Type="http://schemas.openxmlformats.org/officeDocument/2006/relationships/hyperlink" Target="http://www.rinconderomos.gob.mx/assets/18-luna-rosas-humberto.pdf" TargetMode="External"/><Relationship Id="rId7" Type="http://schemas.openxmlformats.org/officeDocument/2006/relationships/hyperlink" Target="http://seguridad-respaldo-cflo.com/Documento/pdf&amp;archivo=NAJERA%20RODRIGUEZ%20JUAN%20PEDRO.pdf" TargetMode="External"/><Relationship Id="rId12" Type="http://schemas.openxmlformats.org/officeDocument/2006/relationships/hyperlink" Target="http://seguridad-respaldo-cflo.com/Documento/pdf&amp;archivo=ROMO%20CASTORENA%20DARIA.pdf" TargetMode="External"/><Relationship Id="rId17" Type="http://schemas.openxmlformats.org/officeDocument/2006/relationships/hyperlink" Target="http://seguridad-respaldo-cflo.com/Documento/pdf&amp;archivo=GALLEGOS%20FLORES%20YANIRA.pdf" TargetMode="External"/><Relationship Id="rId25" Type="http://schemas.openxmlformats.org/officeDocument/2006/relationships/hyperlink" Target="http://seguridad-respaldo-cflo.com/Documento/pdf&amp;archivo=TORRES%20REYES%20CLARA.pdf" TargetMode="External"/><Relationship Id="rId33" Type="http://schemas.openxmlformats.org/officeDocument/2006/relationships/hyperlink" Target="http://www.rinconderomos.gob.mx/assets/09-ferral-carballo-jose-alfredo.pdf" TargetMode="External"/><Relationship Id="rId38" Type="http://schemas.openxmlformats.org/officeDocument/2006/relationships/hyperlink" Target="http://seguridad-respaldo-cflo.com/Documento/pdf&amp;archivo=DE%20LUNA%20RODRIGUEZ%20JONATAN%20DE%20LUNA.pdf" TargetMode="External"/><Relationship Id="rId2" Type="http://schemas.openxmlformats.org/officeDocument/2006/relationships/hyperlink" Target="http://seguridad-respaldo-cflo.com/Documento/pdf&amp;archivo=CORREA%20CONTRERAS%20JUAN%20ALBERTO.pdf" TargetMode="External"/><Relationship Id="rId16" Type="http://schemas.openxmlformats.org/officeDocument/2006/relationships/hyperlink" Target="http://seguridad-respaldo-cflo.com/Documento/pdf&amp;archivo=VARGAS%20REY%20DANIEL%20ALEJANDRO.pdf" TargetMode="External"/><Relationship Id="rId20" Type="http://schemas.openxmlformats.org/officeDocument/2006/relationships/hyperlink" Target="http://seguridad-respaldo-cflo.com/Documento/pdf&amp;archivo=GONZALEZ%20RUVALCABA%20MARIA%20DE%20LOURDES.pdf" TargetMode="External"/><Relationship Id="rId29" Type="http://schemas.openxmlformats.org/officeDocument/2006/relationships/hyperlink" Target="http://seguridad-respaldo-cflo.com/Documento/pdf&amp;archivo=HERRERA%20GUERRERO%20JUAN%20ANTONIOOOOOOOOO.pdf" TargetMode="External"/><Relationship Id="rId1" Type="http://schemas.openxmlformats.org/officeDocument/2006/relationships/hyperlink" Target="http://seguridad-respaldo-cflo.com/Documento/pdf&amp;archivo=CASTANEDA%20DE%20VELASCO%20LUZ%20ADRIANA.pdf" TargetMode="External"/><Relationship Id="rId6" Type="http://schemas.openxmlformats.org/officeDocument/2006/relationships/hyperlink" Target="http://seguridad-respaldo-cflo.com/Documento/pdf&amp;archivo=MARQUEZ%20LOMELI%20MA.GUADALUPE.pdf" TargetMode="External"/><Relationship Id="rId11" Type="http://schemas.openxmlformats.org/officeDocument/2006/relationships/hyperlink" Target="http://seguridad-respaldo-cflo.com/Documento/pdf&amp;archivo=RODARTE%20DURON%20JORGE%20OCTAVIO.pdf" TargetMode="External"/><Relationship Id="rId24" Type="http://schemas.openxmlformats.org/officeDocument/2006/relationships/hyperlink" Target="http://seguridad-respaldo-cflo.com/Documento/pdf&amp;archivo=DURON%20GARCIA%20JUAN%20CARLOS.pdf" TargetMode="External"/><Relationship Id="rId32" Type="http://schemas.openxmlformats.org/officeDocument/2006/relationships/hyperlink" Target="http://www.rinconderomos.gob.mx/assets/29-ramirez-meza-gregorio.pdf" TargetMode="External"/><Relationship Id="rId37" Type="http://schemas.openxmlformats.org/officeDocument/2006/relationships/hyperlink" Target="http://www.rinconderomos.gob.mx/assets/35-romo-serrano-alfonso.pdf" TargetMode="External"/><Relationship Id="rId5" Type="http://schemas.openxmlformats.org/officeDocument/2006/relationships/hyperlink" Target="http://seguridad-respaldo-cflo.com/Documento/pdf&amp;archivo=HERRERA%20GUERRERO%20JUAN%20ANTONIOOOOOOOOO.pdf" TargetMode="External"/><Relationship Id="rId15" Type="http://schemas.openxmlformats.org/officeDocument/2006/relationships/hyperlink" Target="http://seguridad-respaldo-cflo.com/Documento/pdf&amp;archivo=CORREA%20CASTORENA%20DIEGO.pdf" TargetMode="External"/><Relationship Id="rId23" Type="http://schemas.openxmlformats.org/officeDocument/2006/relationships/hyperlink" Target="http://seguridad-respaldo-cflo.com/Documento/pdf&amp;archivo=QUIROZ%20PACHECO.pdf" TargetMode="External"/><Relationship Id="rId28" Type="http://schemas.openxmlformats.org/officeDocument/2006/relationships/hyperlink" Target="http://www.rinconderomos.gob.mx/assets/16-gonzalez-contreras-hiram-abif.pdf" TargetMode="External"/><Relationship Id="rId36" Type="http://schemas.openxmlformats.org/officeDocument/2006/relationships/hyperlink" Target="http://www.rinconderomos.gob.mx/assets/06-diaz-castaneda-paloma-de-la-luz.pdf" TargetMode="External"/><Relationship Id="rId10" Type="http://schemas.openxmlformats.org/officeDocument/2006/relationships/hyperlink" Target="http://seguridad-respaldo-cflo.com/Documento/pdf&amp;archivo=PEREZ%20ORTEGA%20JUAN%20GERARDO.pdf" TargetMode="External"/><Relationship Id="rId19" Type="http://schemas.openxmlformats.org/officeDocument/2006/relationships/hyperlink" Target="http://seguridad-respaldo-cflo.com/Documento/pdf&amp;archivo=MELGAR%20MARTINEZ%20OSCAR%20EDUARDO.pdf" TargetMode="External"/><Relationship Id="rId31" Type="http://schemas.openxmlformats.org/officeDocument/2006/relationships/hyperlink" Target="http://www.rinconderomos.gob.mx/assets/10-flores-rivera-abel-aaron.pdf" TargetMode="External"/><Relationship Id="rId4" Type="http://schemas.openxmlformats.org/officeDocument/2006/relationships/hyperlink" Target="http://seguridad-respaldo-cflo.com/Documento/pdf&amp;archivo=GARCIA%20PADILLA%20LUZ%20MA.pdf" TargetMode="External"/><Relationship Id="rId9" Type="http://schemas.openxmlformats.org/officeDocument/2006/relationships/hyperlink" Target="http://seguridad-respaldo-cflo.com/Documento/pdf&amp;archivo=PADILLA%20GONZALEZ%20JUAN%20RICARDO.pdf" TargetMode="External"/><Relationship Id="rId14" Type="http://schemas.openxmlformats.org/officeDocument/2006/relationships/hyperlink" Target="http://seguridad-respaldo-cflo.com/Documento/pdf&amp;archivo=PRIETO%20DIAZ%20J.%20JESUS.pdf" TargetMode="External"/><Relationship Id="rId22" Type="http://schemas.openxmlformats.org/officeDocument/2006/relationships/hyperlink" Target="http://seguridad-respaldo-cflo.com/Documento/pdf&amp;archivo=RAMOS%20PADILLA%20JOSE%20HUMBERTO.pdf" TargetMode="External"/><Relationship Id="rId27" Type="http://schemas.openxmlformats.org/officeDocument/2006/relationships/hyperlink" Target="http://seguridad-respaldo-cflo.com/Documento/pdf&amp;archivo=DIAZ%20ALEMAN%20MA%20DEL%20ROSARIO.pdf" TargetMode="External"/><Relationship Id="rId30" Type="http://schemas.openxmlformats.org/officeDocument/2006/relationships/hyperlink" Target="http://www.rinconderomos.gob.mx/assets/36-sanchez-yadhira-karent.pdf" TargetMode="External"/><Relationship Id="rId35" Type="http://schemas.openxmlformats.org/officeDocument/2006/relationships/hyperlink" Target="http://www.rinconderomos.gob.mx/assets/12-flores-flores-jose-de-jesus.pdf" TargetMode="External"/><Relationship Id="rId8" Type="http://schemas.openxmlformats.org/officeDocument/2006/relationships/hyperlink" Target="http://seguridad-respaldo-cflo.com/Documento/pdf&amp;archivo=ORTIZ%20CALZADA.pdf" TargetMode="External"/><Relationship Id="rId3" Type="http://schemas.openxmlformats.org/officeDocument/2006/relationships/hyperlink" Target="http://seguridad-respaldo-cflo.com/Documento/pdf&amp;archivo=ESPARZA%20H.%20GERARDO.pdf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seguridad-respaldo-cflo.com/Documento/pdf&amp;archivo=RAMOS%20ALVAREZ%20JOSE%20CARLOS1.pdf" TargetMode="External"/><Relationship Id="rId21" Type="http://schemas.openxmlformats.org/officeDocument/2006/relationships/hyperlink" Target="http://seguridad-respaldo-cflo.com/Documento/pdf&amp;archivo=VALENCIANO%20MARTINEZ%20HIRAM.pdf" TargetMode="External"/><Relationship Id="rId42" Type="http://schemas.openxmlformats.org/officeDocument/2006/relationships/hyperlink" Target="http://seguridad-respaldo-cflo.com/Documento/pdf&amp;archivo=HERRERA%20GUERRERO%20JUAN%20ANTONIOOOOOOOOO.pdf" TargetMode="External"/><Relationship Id="rId47" Type="http://schemas.openxmlformats.org/officeDocument/2006/relationships/hyperlink" Target="http://seguridad-respaldo-cflo.com/Documento/pdf&amp;archivo=PEREZ%20ORTEGA%20JUAN%20GERARDO.pdf" TargetMode="External"/><Relationship Id="rId63" Type="http://schemas.openxmlformats.org/officeDocument/2006/relationships/hyperlink" Target="http://seguridad-respaldo-cflo.com/Documento/pdf&amp;archivo=RAMOS%20ALVAREZ%20JOSE%20CARLOS1.pdf" TargetMode="External"/><Relationship Id="rId68" Type="http://schemas.openxmlformats.org/officeDocument/2006/relationships/hyperlink" Target="http://www.rinconderomos.gob.mx/assets/10-flores-rivera-abel-aaron.pdf" TargetMode="External"/><Relationship Id="rId84" Type="http://schemas.openxmlformats.org/officeDocument/2006/relationships/hyperlink" Target="http://seguridad-respaldo-cflo.com/Documento/pdf&amp;archivo=PEREZ%20ORTEGA%20JUAN%20GERARDO.pdf" TargetMode="External"/><Relationship Id="rId89" Type="http://schemas.openxmlformats.org/officeDocument/2006/relationships/hyperlink" Target="http://seguridad-respaldo-cflo.com/Documento/pdf&amp;archivo=CORREA%20CASTORENA%20DIEGO.pdf" TargetMode="External"/><Relationship Id="rId112" Type="http://schemas.openxmlformats.org/officeDocument/2006/relationships/hyperlink" Target="http://seguridad-respaldo-cflo.com/Documento/pdf&amp;archivo=CURRICULUM%20VITAE%20MARTHA%20ALICIA%20GONZALEZ%20MARTINEZ.pdf" TargetMode="External"/><Relationship Id="rId16" Type="http://schemas.openxmlformats.org/officeDocument/2006/relationships/hyperlink" Target="http://seguridad-respaldo-cflo.com/Documento/pdf&amp;archivo=VARGAS%20REY%20DANIEL%20ALEJANDRO.pdf" TargetMode="External"/><Relationship Id="rId107" Type="http://schemas.openxmlformats.org/officeDocument/2006/relationships/hyperlink" Target="http://www.rinconderomos.gob.mx/assets/09-ferral-carballo-jose-alfredo.pdf" TargetMode="External"/><Relationship Id="rId11" Type="http://schemas.openxmlformats.org/officeDocument/2006/relationships/hyperlink" Target="http://seguridad-respaldo-cflo.com/Documento/pdf&amp;archivo=RODARTE%20DURON%20JORGE%20OCTAVIO.pdf" TargetMode="External"/><Relationship Id="rId32" Type="http://schemas.openxmlformats.org/officeDocument/2006/relationships/hyperlink" Target="http://www.rinconderomos.gob.mx/assets/29-ramirez-meza-gregorio.pdf" TargetMode="External"/><Relationship Id="rId37" Type="http://schemas.openxmlformats.org/officeDocument/2006/relationships/hyperlink" Target="http://www.rinconderomos.gob.mx/assets/35-romo-serrano-alfonso.pdf" TargetMode="External"/><Relationship Id="rId53" Type="http://schemas.openxmlformats.org/officeDocument/2006/relationships/hyperlink" Target="http://seguridad-respaldo-cflo.com/Documento/pdf&amp;archivo=VARGAS%20REY%20DANIEL%20ALEJANDRO.pdf" TargetMode="External"/><Relationship Id="rId58" Type="http://schemas.openxmlformats.org/officeDocument/2006/relationships/hyperlink" Target="http://seguridad-respaldo-cflo.com/Documento/pdf&amp;archivo=VALENCIANO%20MARTINEZ%20HIRAM.pdf" TargetMode="External"/><Relationship Id="rId74" Type="http://schemas.openxmlformats.org/officeDocument/2006/relationships/hyperlink" Target="http://www.rinconderomos.gob.mx/assets/35-romo-serrano-alfonso.pdf" TargetMode="External"/><Relationship Id="rId79" Type="http://schemas.openxmlformats.org/officeDocument/2006/relationships/hyperlink" Target="http://seguridad-respaldo-cflo.com/Documento/pdf&amp;archivo=HERRERA%20GUERRERO%20JUAN%20ANTONIOOOOOOOOO.pdf" TargetMode="External"/><Relationship Id="rId102" Type="http://schemas.openxmlformats.org/officeDocument/2006/relationships/hyperlink" Target="http://www.rinconderomos.gob.mx/assets/16-gonzalez-contreras-hiram-abif.pdf" TargetMode="External"/><Relationship Id="rId5" Type="http://schemas.openxmlformats.org/officeDocument/2006/relationships/hyperlink" Target="http://seguridad-respaldo-cflo.com/Documento/pdf&amp;archivo=HERRERA%20GUERRERO%20JUAN%20ANTONIOOOOOOOOO.pdf" TargetMode="External"/><Relationship Id="rId90" Type="http://schemas.openxmlformats.org/officeDocument/2006/relationships/hyperlink" Target="http://seguridad-respaldo-cflo.com/Documento/pdf&amp;archivo=VARGAS%20REY%20DANIEL%20ALEJANDRO.pdf" TargetMode="External"/><Relationship Id="rId95" Type="http://schemas.openxmlformats.org/officeDocument/2006/relationships/hyperlink" Target="http://seguridad-respaldo-cflo.com/Documento/pdf&amp;archivo=VALENCIANO%20MARTINEZ%20HIRAM.pdf" TargetMode="External"/><Relationship Id="rId22" Type="http://schemas.openxmlformats.org/officeDocument/2006/relationships/hyperlink" Target="http://seguridad-respaldo-cflo.com/Documento/pdf&amp;archivo=RAMOS%20PADILLA%20JOSE%20HUMBERTO.pdf" TargetMode="External"/><Relationship Id="rId27" Type="http://schemas.openxmlformats.org/officeDocument/2006/relationships/hyperlink" Target="http://seguridad-respaldo-cflo.com/Documento/pdf&amp;archivo=DIAZ%20ALEMAN%20MA%20DEL%20ROSARIO.pdf" TargetMode="External"/><Relationship Id="rId43" Type="http://schemas.openxmlformats.org/officeDocument/2006/relationships/hyperlink" Target="http://seguridad-respaldo-cflo.com/Documento/pdf&amp;archivo=MARQUEZ%20LOMELI%20MA.GUADALUPE.pdf" TargetMode="External"/><Relationship Id="rId48" Type="http://schemas.openxmlformats.org/officeDocument/2006/relationships/hyperlink" Target="http://seguridad-respaldo-cflo.com/Documento/pdf&amp;archivo=RODARTE%20DURON%20JORGE%20OCTAVIO.pdf" TargetMode="External"/><Relationship Id="rId64" Type="http://schemas.openxmlformats.org/officeDocument/2006/relationships/hyperlink" Target="http://seguridad-respaldo-cflo.com/Documento/pdf&amp;archivo=DIAZ%20ALEMAN%20MA%20DEL%20ROSARIO.pdf" TargetMode="External"/><Relationship Id="rId69" Type="http://schemas.openxmlformats.org/officeDocument/2006/relationships/hyperlink" Target="http://www.rinconderomos.gob.mx/assets/29-ramirez-meza-gregorio.pdf" TargetMode="External"/><Relationship Id="rId113" Type="http://schemas.openxmlformats.org/officeDocument/2006/relationships/hyperlink" Target="http://seguridad-respaldo-cflo.com/Documento/pdf&amp;archivo=CURRICULUM%20VITAE%20MARTHA%20ALICIA%20GONZALEZ%20MARTINEZ.pdf" TargetMode="External"/><Relationship Id="rId80" Type="http://schemas.openxmlformats.org/officeDocument/2006/relationships/hyperlink" Target="http://seguridad-respaldo-cflo.com/Documento/pdf&amp;archivo=MARQUEZ%20LOMELI%20MA.GUADALUPE.pdf" TargetMode="External"/><Relationship Id="rId85" Type="http://schemas.openxmlformats.org/officeDocument/2006/relationships/hyperlink" Target="http://seguridad-respaldo-cflo.com/Documento/pdf&amp;archivo=RODARTE%20DURON%20JORGE%20OCTAVIO.pdf" TargetMode="External"/><Relationship Id="rId12" Type="http://schemas.openxmlformats.org/officeDocument/2006/relationships/hyperlink" Target="http://seguridad-respaldo-cflo.com/Documento/pdf&amp;archivo=ROMO%20CASTORENA%20DARIA.pdf" TargetMode="External"/><Relationship Id="rId17" Type="http://schemas.openxmlformats.org/officeDocument/2006/relationships/hyperlink" Target="http://seguridad-respaldo-cflo.com/Documento/pdf&amp;archivo=GALLEGOS%20FLORES%20YANIRA.pdf" TargetMode="External"/><Relationship Id="rId33" Type="http://schemas.openxmlformats.org/officeDocument/2006/relationships/hyperlink" Target="http://www.rinconderomos.gob.mx/assets/09-ferral-carballo-jose-alfredo.pdf" TargetMode="External"/><Relationship Id="rId38" Type="http://schemas.openxmlformats.org/officeDocument/2006/relationships/hyperlink" Target="http://seguridad-respaldo-cflo.com/Documento/pdf&amp;archivo=CASTANEDA%20DE%20VELASCO%20LUZ%20ADRIANA.pdf" TargetMode="External"/><Relationship Id="rId59" Type="http://schemas.openxmlformats.org/officeDocument/2006/relationships/hyperlink" Target="http://seguridad-respaldo-cflo.com/Documento/pdf&amp;archivo=RAMOS%20PADILLA%20JOSE%20HUMBERTO.pdf" TargetMode="External"/><Relationship Id="rId103" Type="http://schemas.openxmlformats.org/officeDocument/2006/relationships/hyperlink" Target="http://seguridad-respaldo-cflo.com/Documento/pdf&amp;archivo=HERRERA%20GUERRERO%20JUAN%20ANTONIOOOOOOOOO.pdf" TargetMode="External"/><Relationship Id="rId108" Type="http://schemas.openxmlformats.org/officeDocument/2006/relationships/hyperlink" Target="http://www.rinconderomos.gob.mx/assets/18-luna-rosas-humberto.pdf" TargetMode="External"/><Relationship Id="rId54" Type="http://schemas.openxmlformats.org/officeDocument/2006/relationships/hyperlink" Target="http://seguridad-respaldo-cflo.com/Documento/pdf&amp;archivo=GALLEGOS%20FLORES%20YANIRA.pdf" TargetMode="External"/><Relationship Id="rId70" Type="http://schemas.openxmlformats.org/officeDocument/2006/relationships/hyperlink" Target="http://www.rinconderomos.gob.mx/assets/09-ferral-carballo-jose-alfredo.pdf" TargetMode="External"/><Relationship Id="rId75" Type="http://schemas.openxmlformats.org/officeDocument/2006/relationships/hyperlink" Target="http://seguridad-respaldo-cflo.com/Documento/pdf&amp;archivo=CASTANEDA%20DE%20VELASCO%20LUZ%20ADRIANA.pdf" TargetMode="External"/><Relationship Id="rId91" Type="http://schemas.openxmlformats.org/officeDocument/2006/relationships/hyperlink" Target="http://seguridad-respaldo-cflo.com/Documento/pdf&amp;archivo=GALLEGOS%20FLORES%20YANIRA.pdf" TargetMode="External"/><Relationship Id="rId96" Type="http://schemas.openxmlformats.org/officeDocument/2006/relationships/hyperlink" Target="http://seguridad-respaldo-cflo.com/Documento/pdf&amp;archivo=RAMOS%20PADILLA%20JOSE%20HUMBERTO.pdf" TargetMode="External"/><Relationship Id="rId1" Type="http://schemas.openxmlformats.org/officeDocument/2006/relationships/hyperlink" Target="http://seguridad-respaldo-cflo.com/Documento/pdf&amp;archivo=CASTANEDA%20DE%20VELASCO%20LUZ%20ADRIANA.pdf" TargetMode="External"/><Relationship Id="rId6" Type="http://schemas.openxmlformats.org/officeDocument/2006/relationships/hyperlink" Target="http://seguridad-respaldo-cflo.com/Documento/pdf&amp;archivo=MARQUEZ%20LOMELI%20MA.GUADALUPE.pdf" TargetMode="External"/><Relationship Id="rId15" Type="http://schemas.openxmlformats.org/officeDocument/2006/relationships/hyperlink" Target="http://seguridad-respaldo-cflo.com/Documento/pdf&amp;archivo=CORREA%20CASTORENA%20DIEGO.pdf" TargetMode="External"/><Relationship Id="rId23" Type="http://schemas.openxmlformats.org/officeDocument/2006/relationships/hyperlink" Target="http://seguridad-respaldo-cflo.com/Documento/pdf&amp;archivo=QUIROZ%20PACHECO.pdf" TargetMode="External"/><Relationship Id="rId28" Type="http://schemas.openxmlformats.org/officeDocument/2006/relationships/hyperlink" Target="http://www.rinconderomos.gob.mx/assets/16-gonzalez-contreras-hiram-abif.pdf" TargetMode="External"/><Relationship Id="rId36" Type="http://schemas.openxmlformats.org/officeDocument/2006/relationships/hyperlink" Target="http://www.rinconderomos.gob.mx/assets/06-diaz-castaneda-paloma-de-la-luz.pdf" TargetMode="External"/><Relationship Id="rId49" Type="http://schemas.openxmlformats.org/officeDocument/2006/relationships/hyperlink" Target="http://seguridad-respaldo-cflo.com/Documento/pdf&amp;archivo=ROMO%20CASTORENA%20DARIA.pdf" TargetMode="External"/><Relationship Id="rId57" Type="http://schemas.openxmlformats.org/officeDocument/2006/relationships/hyperlink" Target="http://seguridad-respaldo-cflo.com/Documento/pdf&amp;archivo=GONZALEZ%20RUVALCABA%20MARIA%20DE%20LOURDES.pdf" TargetMode="External"/><Relationship Id="rId106" Type="http://schemas.openxmlformats.org/officeDocument/2006/relationships/hyperlink" Target="http://www.rinconderomos.gob.mx/assets/29-ramirez-meza-gregorio.pdf" TargetMode="External"/><Relationship Id="rId114" Type="http://schemas.openxmlformats.org/officeDocument/2006/relationships/hyperlink" Target="http://seguridad-respaldo-cflo.com/Documento/pdf&amp;archivo=CURRICULUM%20VITAE%20MARTHA%20ALICIA%20GONZALEZ%20MARTINEZ.pdf" TargetMode="External"/><Relationship Id="rId10" Type="http://schemas.openxmlformats.org/officeDocument/2006/relationships/hyperlink" Target="http://seguridad-respaldo-cflo.com/Documento/pdf&amp;archivo=PEREZ%20ORTEGA%20JUAN%20GERARDO.pdf" TargetMode="External"/><Relationship Id="rId31" Type="http://schemas.openxmlformats.org/officeDocument/2006/relationships/hyperlink" Target="http://www.rinconderomos.gob.mx/assets/10-flores-rivera-abel-aaron.pdf" TargetMode="External"/><Relationship Id="rId44" Type="http://schemas.openxmlformats.org/officeDocument/2006/relationships/hyperlink" Target="http://seguridad-respaldo-cflo.com/Documento/pdf&amp;archivo=NAJERA%20RODRIGUEZ%20JUAN%20PEDRO.pdf" TargetMode="External"/><Relationship Id="rId52" Type="http://schemas.openxmlformats.org/officeDocument/2006/relationships/hyperlink" Target="http://seguridad-respaldo-cflo.com/Documento/pdf&amp;archivo=CORREA%20CASTORENA%20DIEGO.pdf" TargetMode="External"/><Relationship Id="rId60" Type="http://schemas.openxmlformats.org/officeDocument/2006/relationships/hyperlink" Target="http://seguridad-respaldo-cflo.com/Documento/pdf&amp;archivo=QUIROZ%20PACHECO.pdf" TargetMode="External"/><Relationship Id="rId65" Type="http://schemas.openxmlformats.org/officeDocument/2006/relationships/hyperlink" Target="http://www.rinconderomos.gob.mx/assets/16-gonzalez-contreras-hiram-abif.pdf" TargetMode="External"/><Relationship Id="rId73" Type="http://schemas.openxmlformats.org/officeDocument/2006/relationships/hyperlink" Target="http://www.rinconderomos.gob.mx/assets/06-diaz-castaneda-paloma-de-la-luz.pdf" TargetMode="External"/><Relationship Id="rId78" Type="http://schemas.openxmlformats.org/officeDocument/2006/relationships/hyperlink" Target="http://seguridad-respaldo-cflo.com/Documento/pdf&amp;archivo=GARCIA%20PADILLA%20LUZ%20MA.pdf" TargetMode="External"/><Relationship Id="rId81" Type="http://schemas.openxmlformats.org/officeDocument/2006/relationships/hyperlink" Target="http://seguridad-respaldo-cflo.com/Documento/pdf&amp;archivo=NAJERA%20RODRIGUEZ%20JUAN%20PEDRO.pdf" TargetMode="External"/><Relationship Id="rId86" Type="http://schemas.openxmlformats.org/officeDocument/2006/relationships/hyperlink" Target="http://seguridad-respaldo-cflo.com/Documento/pdf&amp;archivo=ROMO%20CASTORENA%20DARIA.pdf" TargetMode="External"/><Relationship Id="rId94" Type="http://schemas.openxmlformats.org/officeDocument/2006/relationships/hyperlink" Target="http://seguridad-respaldo-cflo.com/Documento/pdf&amp;archivo=GONZALEZ%20RUVALCABA%20MARIA%20DE%20LOURDES.pdf" TargetMode="External"/><Relationship Id="rId99" Type="http://schemas.openxmlformats.org/officeDocument/2006/relationships/hyperlink" Target="http://seguridad-respaldo-cflo.com/Documento/pdf&amp;archivo=TORRES%20REYES%20CLARA.pdf" TargetMode="External"/><Relationship Id="rId101" Type="http://schemas.openxmlformats.org/officeDocument/2006/relationships/hyperlink" Target="http://seguridad-respaldo-cflo.com/Documento/pdf&amp;archivo=DIAZ%20ALEMAN%20MA%20DEL%20ROSARIO.pdf" TargetMode="External"/><Relationship Id="rId4" Type="http://schemas.openxmlformats.org/officeDocument/2006/relationships/hyperlink" Target="http://seguridad-respaldo-cflo.com/Documento/pdf&amp;archivo=GARCIA%20PADILLA%20LUZ%20MA.pdf" TargetMode="External"/><Relationship Id="rId9" Type="http://schemas.openxmlformats.org/officeDocument/2006/relationships/hyperlink" Target="http://seguridad-respaldo-cflo.com/Documento/pdf&amp;archivo=PADILLA%20GONZALEZ%20JUAN%20RICARDO.pdf" TargetMode="External"/><Relationship Id="rId13" Type="http://schemas.openxmlformats.org/officeDocument/2006/relationships/hyperlink" Target="http://seguridad-respaldo-cflo.com/Documento/pdf&amp;archivo=ROMO%20PLASCENCIA%20ENRIQUE.pdf" TargetMode="External"/><Relationship Id="rId18" Type="http://schemas.openxmlformats.org/officeDocument/2006/relationships/hyperlink" Target="http://seguridad-respaldo-cflo.com/Documento/pdf&amp;archivo=VAZQUEZ%20MENDEZ%20ADAN%20SATIBETH.pdf" TargetMode="External"/><Relationship Id="rId39" Type="http://schemas.openxmlformats.org/officeDocument/2006/relationships/hyperlink" Target="http://seguridad-respaldo-cflo.com/Documento/pdf&amp;archivo=CORREA%20CONTRERAS%20JUAN%20ALBERTO.pdf" TargetMode="External"/><Relationship Id="rId109" Type="http://schemas.openxmlformats.org/officeDocument/2006/relationships/hyperlink" Target="http://www.rinconderomos.gob.mx/assets/12-flores-flores-jose-de-jesus.pdf" TargetMode="External"/><Relationship Id="rId34" Type="http://schemas.openxmlformats.org/officeDocument/2006/relationships/hyperlink" Target="http://www.rinconderomos.gob.mx/assets/18-luna-rosas-humberto.pdf" TargetMode="External"/><Relationship Id="rId50" Type="http://schemas.openxmlformats.org/officeDocument/2006/relationships/hyperlink" Target="http://seguridad-respaldo-cflo.com/Documento/pdf&amp;archivo=ROMO%20PLASCENCIA%20ENRIQUE.pdf" TargetMode="External"/><Relationship Id="rId55" Type="http://schemas.openxmlformats.org/officeDocument/2006/relationships/hyperlink" Target="http://seguridad-respaldo-cflo.com/Documento/pdf&amp;archivo=VAZQUEZ%20MENDEZ%20ADAN%20SATIBETH.pdf" TargetMode="External"/><Relationship Id="rId76" Type="http://schemas.openxmlformats.org/officeDocument/2006/relationships/hyperlink" Target="http://seguridad-respaldo-cflo.com/Documento/pdf&amp;archivo=CORREA%20CONTRERAS%20JUAN%20ALBERTO.pdf" TargetMode="External"/><Relationship Id="rId97" Type="http://schemas.openxmlformats.org/officeDocument/2006/relationships/hyperlink" Target="http://seguridad-respaldo-cflo.com/Documento/pdf&amp;archivo=QUIROZ%20PACHECO.pdf" TargetMode="External"/><Relationship Id="rId104" Type="http://schemas.openxmlformats.org/officeDocument/2006/relationships/hyperlink" Target="http://www.rinconderomos.gob.mx/assets/36-sanchez-yadhira-karent.pdf" TargetMode="External"/><Relationship Id="rId7" Type="http://schemas.openxmlformats.org/officeDocument/2006/relationships/hyperlink" Target="http://seguridad-respaldo-cflo.com/Documento/pdf&amp;archivo=NAJERA%20RODRIGUEZ%20JUAN%20PEDRO.pdf" TargetMode="External"/><Relationship Id="rId71" Type="http://schemas.openxmlformats.org/officeDocument/2006/relationships/hyperlink" Target="http://www.rinconderomos.gob.mx/assets/18-luna-rosas-humberto.pdf" TargetMode="External"/><Relationship Id="rId92" Type="http://schemas.openxmlformats.org/officeDocument/2006/relationships/hyperlink" Target="http://seguridad-respaldo-cflo.com/Documento/pdf&amp;archivo=VAZQUEZ%20MENDEZ%20ADAN%20SATIBETH.pdf" TargetMode="External"/><Relationship Id="rId2" Type="http://schemas.openxmlformats.org/officeDocument/2006/relationships/hyperlink" Target="http://seguridad-respaldo-cflo.com/Documento/pdf&amp;archivo=CORREA%20CONTRERAS%20JUAN%20ALBERTO.pdf" TargetMode="External"/><Relationship Id="rId29" Type="http://schemas.openxmlformats.org/officeDocument/2006/relationships/hyperlink" Target="http://seguridad-respaldo-cflo.com/Documento/pdf&amp;archivo=HERRERA%20GUERRERO%20JUAN%20ANTONIOOOOOOOOO.pdf" TargetMode="External"/><Relationship Id="rId24" Type="http://schemas.openxmlformats.org/officeDocument/2006/relationships/hyperlink" Target="http://seguridad-respaldo-cflo.com/Documento/pdf&amp;archivo=DURON%20GARCIA%20JUAN%20CARLOS.pdf" TargetMode="External"/><Relationship Id="rId40" Type="http://schemas.openxmlformats.org/officeDocument/2006/relationships/hyperlink" Target="http://seguridad-respaldo-cflo.com/Documento/pdf&amp;archivo=ESPARZA%20H.%20GERARDO.pdf" TargetMode="External"/><Relationship Id="rId45" Type="http://schemas.openxmlformats.org/officeDocument/2006/relationships/hyperlink" Target="http://seguridad-respaldo-cflo.com/Documento/pdf&amp;archivo=ORTIZ%20CALZADA.pdf" TargetMode="External"/><Relationship Id="rId66" Type="http://schemas.openxmlformats.org/officeDocument/2006/relationships/hyperlink" Target="http://seguridad-respaldo-cflo.com/Documento/pdf&amp;archivo=HERRERA%20GUERRERO%20JUAN%20ANTONIOOOOOOOOO.pdf" TargetMode="External"/><Relationship Id="rId87" Type="http://schemas.openxmlformats.org/officeDocument/2006/relationships/hyperlink" Target="http://seguridad-respaldo-cflo.com/Documento/pdf&amp;archivo=ROMO%20PLASCENCIA%20ENRIQUE.pdf" TargetMode="External"/><Relationship Id="rId110" Type="http://schemas.openxmlformats.org/officeDocument/2006/relationships/hyperlink" Target="http://www.rinconderomos.gob.mx/assets/06-diaz-castaneda-paloma-de-la-luz.pdf" TargetMode="External"/><Relationship Id="rId61" Type="http://schemas.openxmlformats.org/officeDocument/2006/relationships/hyperlink" Target="http://seguridad-respaldo-cflo.com/Documento/pdf&amp;archivo=DURON%20GARCIA%20JUAN%20CARLOS.pdf" TargetMode="External"/><Relationship Id="rId82" Type="http://schemas.openxmlformats.org/officeDocument/2006/relationships/hyperlink" Target="http://seguridad-respaldo-cflo.com/Documento/pdf&amp;archivo=ORTIZ%20CALZADA.pdf" TargetMode="External"/><Relationship Id="rId19" Type="http://schemas.openxmlformats.org/officeDocument/2006/relationships/hyperlink" Target="http://seguridad-respaldo-cflo.com/Documento/pdf&amp;archivo=MELGAR%20MARTINEZ%20OSCAR%20EDUARDO.pdf" TargetMode="External"/><Relationship Id="rId14" Type="http://schemas.openxmlformats.org/officeDocument/2006/relationships/hyperlink" Target="http://seguridad-respaldo-cflo.com/Documento/pdf&amp;archivo=PRIETO%20DIAZ%20J.%20JESUS.pdf" TargetMode="External"/><Relationship Id="rId30" Type="http://schemas.openxmlformats.org/officeDocument/2006/relationships/hyperlink" Target="http://www.rinconderomos.gob.mx/assets/36-sanchez-yadhira-karent.pdf" TargetMode="External"/><Relationship Id="rId35" Type="http://schemas.openxmlformats.org/officeDocument/2006/relationships/hyperlink" Target="http://www.rinconderomos.gob.mx/assets/12-flores-flores-jose-de-jesus.pdf" TargetMode="External"/><Relationship Id="rId56" Type="http://schemas.openxmlformats.org/officeDocument/2006/relationships/hyperlink" Target="http://seguridad-respaldo-cflo.com/Documento/pdf&amp;archivo=MELGAR%20MARTINEZ%20OSCAR%20EDUARDO.pdf" TargetMode="External"/><Relationship Id="rId77" Type="http://schemas.openxmlformats.org/officeDocument/2006/relationships/hyperlink" Target="http://seguridad-respaldo-cflo.com/Documento/pdf&amp;archivo=ESPARZA%20H.%20GERARDO.pdf" TargetMode="External"/><Relationship Id="rId100" Type="http://schemas.openxmlformats.org/officeDocument/2006/relationships/hyperlink" Target="http://seguridad-respaldo-cflo.com/Documento/pdf&amp;archivo=RAMOS%20ALVAREZ%20JOSE%20CARLOS1.pdf" TargetMode="External"/><Relationship Id="rId105" Type="http://schemas.openxmlformats.org/officeDocument/2006/relationships/hyperlink" Target="http://www.rinconderomos.gob.mx/assets/10-flores-rivera-abel-aaron.pdf" TargetMode="External"/><Relationship Id="rId8" Type="http://schemas.openxmlformats.org/officeDocument/2006/relationships/hyperlink" Target="http://seguridad-respaldo-cflo.com/Documento/pdf&amp;archivo=ORTIZ%20CALZADA.pdf" TargetMode="External"/><Relationship Id="rId51" Type="http://schemas.openxmlformats.org/officeDocument/2006/relationships/hyperlink" Target="http://seguridad-respaldo-cflo.com/Documento/pdf&amp;archivo=PRIETO%20DIAZ%20J.%20JESUS.pdf" TargetMode="External"/><Relationship Id="rId72" Type="http://schemas.openxmlformats.org/officeDocument/2006/relationships/hyperlink" Target="http://www.rinconderomos.gob.mx/assets/12-flores-flores-jose-de-jesus.pdf" TargetMode="External"/><Relationship Id="rId93" Type="http://schemas.openxmlformats.org/officeDocument/2006/relationships/hyperlink" Target="http://seguridad-respaldo-cflo.com/Documento/pdf&amp;archivo=MELGAR%20MARTINEZ%20OSCAR%20EDUARDO.pdf" TargetMode="External"/><Relationship Id="rId98" Type="http://schemas.openxmlformats.org/officeDocument/2006/relationships/hyperlink" Target="http://seguridad-respaldo-cflo.com/Documento/pdf&amp;archivo=DURON%20GARCIA%20JUAN%20CARLOS.pdf" TargetMode="External"/><Relationship Id="rId3" Type="http://schemas.openxmlformats.org/officeDocument/2006/relationships/hyperlink" Target="http://seguridad-respaldo-cflo.com/Documento/pdf&amp;archivo=ESPARZA%20H.%20GERARDO.pdf" TargetMode="External"/><Relationship Id="rId25" Type="http://schemas.openxmlformats.org/officeDocument/2006/relationships/hyperlink" Target="http://seguridad-respaldo-cflo.com/Documento/pdf&amp;archivo=TORRES%20REYES%20CLARA.pdf" TargetMode="External"/><Relationship Id="rId46" Type="http://schemas.openxmlformats.org/officeDocument/2006/relationships/hyperlink" Target="http://seguridad-respaldo-cflo.com/Documento/pdf&amp;archivo=PADILLA%20GONZALEZ%20JUAN%20RICARDO.pdf" TargetMode="External"/><Relationship Id="rId67" Type="http://schemas.openxmlformats.org/officeDocument/2006/relationships/hyperlink" Target="http://www.rinconderomos.gob.mx/assets/36-sanchez-yadhira-karent.pdf" TargetMode="External"/><Relationship Id="rId20" Type="http://schemas.openxmlformats.org/officeDocument/2006/relationships/hyperlink" Target="http://seguridad-respaldo-cflo.com/Documento/pdf&amp;archivo=GONZALEZ%20RUVALCABA%20MARIA%20DE%20LOURDES.pdf" TargetMode="External"/><Relationship Id="rId41" Type="http://schemas.openxmlformats.org/officeDocument/2006/relationships/hyperlink" Target="http://seguridad-respaldo-cflo.com/Documento/pdf&amp;archivo=GARCIA%20PADILLA%20LUZ%20MA.pdf" TargetMode="External"/><Relationship Id="rId62" Type="http://schemas.openxmlformats.org/officeDocument/2006/relationships/hyperlink" Target="http://seguridad-respaldo-cflo.com/Documento/pdf&amp;archivo=TORRES%20REYES%20CLARA.pdf" TargetMode="External"/><Relationship Id="rId83" Type="http://schemas.openxmlformats.org/officeDocument/2006/relationships/hyperlink" Target="http://seguridad-respaldo-cflo.com/Documento/pdf&amp;archivo=PADILLA%20GONZALEZ%20JUAN%20RICARDO.pdf" TargetMode="External"/><Relationship Id="rId88" Type="http://schemas.openxmlformats.org/officeDocument/2006/relationships/hyperlink" Target="http://seguridad-respaldo-cflo.com/Documento/pdf&amp;archivo=PRIETO%20DIAZ%20J.%20JESUS.pdf" TargetMode="External"/><Relationship Id="rId111" Type="http://schemas.openxmlformats.org/officeDocument/2006/relationships/hyperlink" Target="http://www.rinconderomos.gob.mx/assets/35-romo-serrano-alfon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opLeftCell="M36" workbookViewId="0">
      <selection activeCell="R41" sqref="R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1.5703125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5.5" x14ac:dyDescent="0.25">
      <c r="A8" s="6">
        <v>2020</v>
      </c>
      <c r="B8" s="7">
        <v>44013</v>
      </c>
      <c r="C8" s="7">
        <v>44104</v>
      </c>
      <c r="D8" s="8" t="s">
        <v>75</v>
      </c>
      <c r="E8" s="17" t="s">
        <v>76</v>
      </c>
      <c r="F8" s="9" t="s">
        <v>77</v>
      </c>
      <c r="G8" s="9" t="s">
        <v>78</v>
      </c>
      <c r="H8" s="9" t="s">
        <v>79</v>
      </c>
      <c r="I8" s="17" t="s">
        <v>76</v>
      </c>
      <c r="J8" s="6" t="s">
        <v>57</v>
      </c>
      <c r="K8" s="9" t="s">
        <v>80</v>
      </c>
      <c r="L8" s="6">
        <v>1</v>
      </c>
      <c r="M8" s="10" t="s">
        <v>298</v>
      </c>
      <c r="N8" s="6" t="s">
        <v>63</v>
      </c>
      <c r="O8" s="6" t="s">
        <v>281</v>
      </c>
      <c r="P8" s="7">
        <v>44124</v>
      </c>
      <c r="Q8" s="7">
        <v>44124</v>
      </c>
      <c r="R8" s="6" t="s">
        <v>321</v>
      </c>
    </row>
    <row r="9" spans="1:18" ht="76.5" x14ac:dyDescent="0.25">
      <c r="A9" s="6">
        <v>2020</v>
      </c>
      <c r="B9" s="7">
        <v>44013</v>
      </c>
      <c r="C9" s="7">
        <v>44104</v>
      </c>
      <c r="D9" s="8" t="s">
        <v>81</v>
      </c>
      <c r="E9" s="17" t="s">
        <v>82</v>
      </c>
      <c r="F9" s="9" t="s">
        <v>83</v>
      </c>
      <c r="G9" s="9" t="s">
        <v>84</v>
      </c>
      <c r="H9" s="9" t="s">
        <v>85</v>
      </c>
      <c r="I9" s="17" t="s">
        <v>82</v>
      </c>
      <c r="J9" s="6" t="s">
        <v>57</v>
      </c>
      <c r="K9" s="9" t="s">
        <v>86</v>
      </c>
      <c r="L9" s="6">
        <v>2</v>
      </c>
      <c r="M9" s="10" t="s">
        <v>310</v>
      </c>
      <c r="N9" s="6" t="s">
        <v>63</v>
      </c>
      <c r="O9" s="6" t="s">
        <v>281</v>
      </c>
      <c r="P9" s="7">
        <v>44124</v>
      </c>
      <c r="Q9" s="7">
        <v>44124</v>
      </c>
      <c r="R9" s="6" t="s">
        <v>321</v>
      </c>
    </row>
    <row r="10" spans="1:18" s="16" customFormat="1" ht="38.25" x14ac:dyDescent="0.25">
      <c r="A10" s="6">
        <v>2020</v>
      </c>
      <c r="B10" s="7">
        <v>44013</v>
      </c>
      <c r="C10" s="7">
        <v>44104</v>
      </c>
      <c r="D10" s="8"/>
      <c r="E10" s="18" t="s">
        <v>322</v>
      </c>
      <c r="F10" s="9" t="s">
        <v>174</v>
      </c>
      <c r="G10" s="9" t="s">
        <v>175</v>
      </c>
      <c r="H10" s="9" t="s">
        <v>89</v>
      </c>
      <c r="I10" s="17" t="s">
        <v>322</v>
      </c>
      <c r="J10" s="6" t="s">
        <v>57</v>
      </c>
      <c r="K10" s="9" t="s">
        <v>324</v>
      </c>
      <c r="L10" s="6">
        <v>3</v>
      </c>
      <c r="M10" s="10" t="s">
        <v>284</v>
      </c>
      <c r="N10" s="6" t="s">
        <v>63</v>
      </c>
      <c r="O10" s="6" t="s">
        <v>281</v>
      </c>
      <c r="P10" s="7">
        <v>44124</v>
      </c>
      <c r="Q10" s="7">
        <v>44124</v>
      </c>
      <c r="R10" s="6" t="s">
        <v>321</v>
      </c>
    </row>
    <row r="11" spans="1:18" ht="25.5" x14ac:dyDescent="0.25">
      <c r="A11" s="6">
        <v>2020</v>
      </c>
      <c r="B11" s="7">
        <v>44013</v>
      </c>
      <c r="C11" s="7">
        <v>44104</v>
      </c>
      <c r="D11" s="8" t="s">
        <v>90</v>
      </c>
      <c r="E11" s="17" t="s">
        <v>91</v>
      </c>
      <c r="F11" s="9" t="s">
        <v>92</v>
      </c>
      <c r="G11" s="9" t="s">
        <v>93</v>
      </c>
      <c r="H11" s="9" t="s">
        <v>94</v>
      </c>
      <c r="I11" s="17" t="s">
        <v>91</v>
      </c>
      <c r="J11" s="6" t="s">
        <v>57</v>
      </c>
      <c r="K11" s="9" t="s">
        <v>95</v>
      </c>
      <c r="L11" s="6">
        <v>4</v>
      </c>
      <c r="M11" s="10" t="s">
        <v>309</v>
      </c>
      <c r="N11" s="6" t="s">
        <v>63</v>
      </c>
      <c r="O11" s="6" t="s">
        <v>281</v>
      </c>
      <c r="P11" s="7">
        <v>44124</v>
      </c>
      <c r="Q11" s="7">
        <v>44124</v>
      </c>
      <c r="R11" s="6" t="s">
        <v>321</v>
      </c>
    </row>
    <row r="12" spans="1:18" ht="51" x14ac:dyDescent="0.25">
      <c r="A12" s="6">
        <v>2020</v>
      </c>
      <c r="B12" s="7">
        <v>44013</v>
      </c>
      <c r="C12" s="7">
        <v>44104</v>
      </c>
      <c r="D12" s="8" t="s">
        <v>96</v>
      </c>
      <c r="E12" s="17" t="s">
        <v>97</v>
      </c>
      <c r="F12" s="6" t="s">
        <v>98</v>
      </c>
      <c r="G12" s="9" t="s">
        <v>99</v>
      </c>
      <c r="H12" s="9" t="s">
        <v>100</v>
      </c>
      <c r="I12" s="17" t="s">
        <v>97</v>
      </c>
      <c r="J12" s="6" t="s">
        <v>57</v>
      </c>
      <c r="K12" s="11" t="s">
        <v>80</v>
      </c>
      <c r="L12" s="6">
        <v>5</v>
      </c>
      <c r="M12" s="10" t="s">
        <v>311</v>
      </c>
      <c r="N12" s="6" t="s">
        <v>63</v>
      </c>
      <c r="O12" s="6" t="s">
        <v>281</v>
      </c>
      <c r="P12" s="7">
        <v>44124</v>
      </c>
      <c r="Q12" s="7">
        <v>44124</v>
      </c>
      <c r="R12" s="6" t="s">
        <v>321</v>
      </c>
    </row>
    <row r="13" spans="1:18" x14ac:dyDescent="0.25">
      <c r="A13" s="6">
        <v>2020</v>
      </c>
      <c r="B13" s="7">
        <v>44013</v>
      </c>
      <c r="C13" s="7">
        <v>44104</v>
      </c>
      <c r="D13" s="8" t="s">
        <v>101</v>
      </c>
      <c r="E13" s="17" t="s">
        <v>102</v>
      </c>
      <c r="F13" s="9" t="s">
        <v>103</v>
      </c>
      <c r="G13" s="9" t="s">
        <v>104</v>
      </c>
      <c r="H13" s="9" t="s">
        <v>105</v>
      </c>
      <c r="I13" s="17" t="s">
        <v>102</v>
      </c>
      <c r="J13" s="6" t="s">
        <v>57</v>
      </c>
      <c r="K13" s="9" t="s">
        <v>106</v>
      </c>
      <c r="L13" s="6">
        <v>6</v>
      </c>
      <c r="M13" s="10" t="s">
        <v>291</v>
      </c>
      <c r="N13" s="6" t="s">
        <v>63</v>
      </c>
      <c r="O13" s="6" t="s">
        <v>281</v>
      </c>
      <c r="P13" s="7">
        <v>44124</v>
      </c>
      <c r="Q13" s="7">
        <v>44124</v>
      </c>
      <c r="R13" s="6" t="s">
        <v>321</v>
      </c>
    </row>
    <row r="14" spans="1:18" ht="51" x14ac:dyDescent="0.25">
      <c r="A14" s="6">
        <v>2020</v>
      </c>
      <c r="B14" s="7">
        <v>44013</v>
      </c>
      <c r="C14" s="7">
        <v>44104</v>
      </c>
      <c r="D14" s="6" t="s">
        <v>107</v>
      </c>
      <c r="E14" s="17" t="s">
        <v>108</v>
      </c>
      <c r="F14" s="9" t="s">
        <v>109</v>
      </c>
      <c r="G14" s="9" t="s">
        <v>105</v>
      </c>
      <c r="H14" s="9" t="s">
        <v>110</v>
      </c>
      <c r="I14" s="17" t="s">
        <v>108</v>
      </c>
      <c r="J14" s="6" t="s">
        <v>57</v>
      </c>
      <c r="K14" s="9" t="s">
        <v>111</v>
      </c>
      <c r="L14" s="6">
        <v>7</v>
      </c>
      <c r="M14" s="12" t="s">
        <v>312</v>
      </c>
      <c r="N14" s="6" t="s">
        <v>63</v>
      </c>
      <c r="O14" s="6" t="s">
        <v>281</v>
      </c>
      <c r="P14" s="7">
        <v>44124</v>
      </c>
      <c r="Q14" s="7">
        <v>44124</v>
      </c>
      <c r="R14" s="6" t="s">
        <v>321</v>
      </c>
    </row>
    <row r="15" spans="1:18" ht="38.25" x14ac:dyDescent="0.25">
      <c r="A15" s="6">
        <v>2020</v>
      </c>
      <c r="B15" s="7">
        <v>44013</v>
      </c>
      <c r="C15" s="7">
        <v>44104</v>
      </c>
      <c r="D15" s="6" t="s">
        <v>112</v>
      </c>
      <c r="E15" s="17" t="s">
        <v>113</v>
      </c>
      <c r="F15" s="9" t="s">
        <v>114</v>
      </c>
      <c r="G15" s="9" t="s">
        <v>115</v>
      </c>
      <c r="H15" s="9" t="s">
        <v>116</v>
      </c>
      <c r="I15" s="17" t="s">
        <v>113</v>
      </c>
      <c r="J15" s="6" t="s">
        <v>58</v>
      </c>
      <c r="K15" s="9" t="s">
        <v>117</v>
      </c>
      <c r="L15" s="6">
        <v>8</v>
      </c>
      <c r="M15" s="10" t="s">
        <v>287</v>
      </c>
      <c r="N15" s="6" t="s">
        <v>63</v>
      </c>
      <c r="O15" s="6" t="s">
        <v>281</v>
      </c>
      <c r="P15" s="7">
        <v>44124</v>
      </c>
      <c r="Q15" s="7">
        <v>44124</v>
      </c>
      <c r="R15" s="6" t="s">
        <v>321</v>
      </c>
    </row>
    <row r="16" spans="1:18" ht="51" x14ac:dyDescent="0.25">
      <c r="A16" s="6">
        <v>2020</v>
      </c>
      <c r="B16" s="7">
        <v>44013</v>
      </c>
      <c r="C16" s="7">
        <v>44104</v>
      </c>
      <c r="D16" s="6" t="s">
        <v>118</v>
      </c>
      <c r="E16" s="17" t="s">
        <v>119</v>
      </c>
      <c r="F16" s="13" t="s">
        <v>120</v>
      </c>
      <c r="G16" s="13" t="s">
        <v>121</v>
      </c>
      <c r="H16" s="13" t="s">
        <v>122</v>
      </c>
      <c r="I16" s="17" t="s">
        <v>119</v>
      </c>
      <c r="J16" s="6" t="s">
        <v>56</v>
      </c>
      <c r="K16" s="9" t="s">
        <v>123</v>
      </c>
      <c r="L16" s="6">
        <v>9</v>
      </c>
      <c r="M16" s="10" t="s">
        <v>287</v>
      </c>
      <c r="N16" s="6" t="s">
        <v>63</v>
      </c>
      <c r="O16" s="6" t="s">
        <v>281</v>
      </c>
      <c r="P16" s="7">
        <v>44124</v>
      </c>
      <c r="Q16" s="7">
        <v>44124</v>
      </c>
      <c r="R16" s="6" t="s">
        <v>321</v>
      </c>
    </row>
    <row r="17" spans="1:18" ht="51" x14ac:dyDescent="0.25">
      <c r="A17" s="6">
        <v>2020</v>
      </c>
      <c r="B17" s="7">
        <v>44013</v>
      </c>
      <c r="C17" s="7">
        <v>44104</v>
      </c>
      <c r="D17" s="6" t="s">
        <v>124</v>
      </c>
      <c r="E17" s="17" t="s">
        <v>125</v>
      </c>
      <c r="F17" s="13" t="s">
        <v>126</v>
      </c>
      <c r="G17" s="13" t="s">
        <v>127</v>
      </c>
      <c r="H17" s="13" t="s">
        <v>128</v>
      </c>
      <c r="I17" s="17" t="s">
        <v>125</v>
      </c>
      <c r="J17" s="6" t="s">
        <v>54</v>
      </c>
      <c r="K17" s="9" t="s">
        <v>129</v>
      </c>
      <c r="L17" s="6">
        <v>10</v>
      </c>
      <c r="M17" s="10" t="s">
        <v>282</v>
      </c>
      <c r="N17" s="6" t="s">
        <v>63</v>
      </c>
      <c r="O17" s="6" t="s">
        <v>281</v>
      </c>
      <c r="P17" s="7">
        <v>44124</v>
      </c>
      <c r="Q17" s="7">
        <v>44124</v>
      </c>
      <c r="R17" s="6" t="s">
        <v>321</v>
      </c>
    </row>
    <row r="18" spans="1:18" ht="63.75" x14ac:dyDescent="0.25">
      <c r="A18" s="6">
        <v>2020</v>
      </c>
      <c r="B18" s="7">
        <v>44013</v>
      </c>
      <c r="C18" s="7">
        <v>44104</v>
      </c>
      <c r="D18" s="6" t="s">
        <v>130</v>
      </c>
      <c r="E18" s="17" t="s">
        <v>131</v>
      </c>
      <c r="F18" s="13" t="s">
        <v>132</v>
      </c>
      <c r="G18" s="13" t="s">
        <v>133</v>
      </c>
      <c r="H18" s="13" t="s">
        <v>134</v>
      </c>
      <c r="I18" s="17" t="s">
        <v>131</v>
      </c>
      <c r="J18" s="6" t="s">
        <v>57</v>
      </c>
      <c r="K18" s="9" t="s">
        <v>135</v>
      </c>
      <c r="L18" s="6">
        <v>11</v>
      </c>
      <c r="M18" s="10" t="s">
        <v>292</v>
      </c>
      <c r="N18" s="6" t="s">
        <v>63</v>
      </c>
      <c r="O18" s="6" t="s">
        <v>281</v>
      </c>
      <c r="P18" s="7">
        <v>44124</v>
      </c>
      <c r="Q18" s="7">
        <v>44124</v>
      </c>
      <c r="R18" s="6" t="s">
        <v>321</v>
      </c>
    </row>
    <row r="19" spans="1:18" ht="38.25" x14ac:dyDescent="0.25">
      <c r="A19" s="6">
        <v>2020</v>
      </c>
      <c r="B19" s="7">
        <v>44013</v>
      </c>
      <c r="C19" s="7">
        <v>44104</v>
      </c>
      <c r="D19" s="6" t="s">
        <v>136</v>
      </c>
      <c r="E19" s="17" t="s">
        <v>137</v>
      </c>
      <c r="F19" s="6" t="s">
        <v>138</v>
      </c>
      <c r="G19" s="6" t="s">
        <v>139</v>
      </c>
      <c r="H19" s="6" t="s">
        <v>140</v>
      </c>
      <c r="I19" s="17" t="s">
        <v>137</v>
      </c>
      <c r="J19" s="6" t="s">
        <v>57</v>
      </c>
      <c r="K19" s="9" t="s">
        <v>141</v>
      </c>
      <c r="L19" s="6">
        <v>12</v>
      </c>
      <c r="M19" s="10" t="s">
        <v>299</v>
      </c>
      <c r="N19" s="6" t="s">
        <v>63</v>
      </c>
      <c r="O19" s="6" t="s">
        <v>281</v>
      </c>
      <c r="P19" s="7">
        <v>44124</v>
      </c>
      <c r="Q19" s="7">
        <v>44124</v>
      </c>
      <c r="R19" s="6" t="s">
        <v>321</v>
      </c>
    </row>
    <row r="20" spans="1:18" ht="38.25" x14ac:dyDescent="0.25">
      <c r="A20" s="6">
        <v>2020</v>
      </c>
      <c r="B20" s="7">
        <v>44013</v>
      </c>
      <c r="C20" s="7">
        <v>44104</v>
      </c>
      <c r="D20" s="6" t="s">
        <v>142</v>
      </c>
      <c r="E20" s="17" t="s">
        <v>143</v>
      </c>
      <c r="F20" s="6" t="s">
        <v>144</v>
      </c>
      <c r="G20" s="6" t="s">
        <v>145</v>
      </c>
      <c r="H20" s="6"/>
      <c r="I20" s="17" t="s">
        <v>143</v>
      </c>
      <c r="J20" s="6" t="s">
        <v>57</v>
      </c>
      <c r="K20" s="9" t="s">
        <v>146</v>
      </c>
      <c r="L20" s="6">
        <v>13</v>
      </c>
      <c r="M20" s="12" t="s">
        <v>313</v>
      </c>
      <c r="N20" s="6" t="s">
        <v>63</v>
      </c>
      <c r="O20" s="6" t="s">
        <v>281</v>
      </c>
      <c r="P20" s="7">
        <v>44124</v>
      </c>
      <c r="Q20" s="7">
        <v>44124</v>
      </c>
      <c r="R20" s="6" t="s">
        <v>321</v>
      </c>
    </row>
    <row r="21" spans="1:18" ht="38.25" x14ac:dyDescent="0.25">
      <c r="A21" s="6">
        <v>2020</v>
      </c>
      <c r="B21" s="7">
        <v>44013</v>
      </c>
      <c r="C21" s="7">
        <v>44104</v>
      </c>
      <c r="D21" s="6" t="s">
        <v>147</v>
      </c>
      <c r="E21" s="17" t="s">
        <v>148</v>
      </c>
      <c r="F21" s="6" t="s">
        <v>149</v>
      </c>
      <c r="G21" s="6" t="s">
        <v>150</v>
      </c>
      <c r="H21" s="6" t="s">
        <v>151</v>
      </c>
      <c r="I21" s="17" t="s">
        <v>148</v>
      </c>
      <c r="J21" s="6" t="s">
        <v>57</v>
      </c>
      <c r="K21" s="9" t="s">
        <v>146</v>
      </c>
      <c r="L21" s="6">
        <v>14</v>
      </c>
      <c r="M21" s="10" t="s">
        <v>288</v>
      </c>
      <c r="N21" s="6" t="s">
        <v>63</v>
      </c>
      <c r="O21" s="6" t="s">
        <v>281</v>
      </c>
      <c r="P21" s="7">
        <v>44124</v>
      </c>
      <c r="Q21" s="7">
        <v>44124</v>
      </c>
      <c r="R21" s="6" t="s">
        <v>321</v>
      </c>
    </row>
    <row r="22" spans="1:18" ht="51" x14ac:dyDescent="0.25">
      <c r="A22" s="6">
        <v>2020</v>
      </c>
      <c r="B22" s="7">
        <v>44013</v>
      </c>
      <c r="C22" s="7">
        <v>44104</v>
      </c>
      <c r="D22" s="14"/>
      <c r="E22" s="17" t="s">
        <v>152</v>
      </c>
      <c r="F22" s="6" t="s">
        <v>153</v>
      </c>
      <c r="G22" s="6" t="s">
        <v>154</v>
      </c>
      <c r="H22" s="6" t="s">
        <v>155</v>
      </c>
      <c r="I22" s="17" t="s">
        <v>152</v>
      </c>
      <c r="J22" s="6" t="s">
        <v>52</v>
      </c>
      <c r="K22" s="9" t="s">
        <v>156</v>
      </c>
      <c r="L22" s="6">
        <v>15</v>
      </c>
      <c r="M22" s="12" t="s">
        <v>314</v>
      </c>
      <c r="N22" s="6" t="s">
        <v>63</v>
      </c>
      <c r="O22" s="6" t="s">
        <v>281</v>
      </c>
      <c r="P22" s="7">
        <v>44124</v>
      </c>
      <c r="Q22" s="7">
        <v>44124</v>
      </c>
      <c r="R22" s="6" t="s">
        <v>321</v>
      </c>
    </row>
    <row r="23" spans="1:18" ht="51" x14ac:dyDescent="0.25">
      <c r="A23" s="6">
        <v>2020</v>
      </c>
      <c r="B23" s="7">
        <v>44013</v>
      </c>
      <c r="C23" s="7">
        <v>44104</v>
      </c>
      <c r="D23" s="6" t="s">
        <v>157</v>
      </c>
      <c r="E23" s="17" t="s">
        <v>158</v>
      </c>
      <c r="F23" s="6" t="s">
        <v>159</v>
      </c>
      <c r="G23" s="6" t="s">
        <v>160</v>
      </c>
      <c r="H23" s="6" t="s">
        <v>161</v>
      </c>
      <c r="I23" s="17" t="s">
        <v>158</v>
      </c>
      <c r="J23" s="6" t="s">
        <v>54</v>
      </c>
      <c r="K23" s="9" t="s">
        <v>162</v>
      </c>
      <c r="L23" s="6">
        <v>16</v>
      </c>
      <c r="M23" s="10" t="s">
        <v>285</v>
      </c>
      <c r="N23" s="6" t="s">
        <v>63</v>
      </c>
      <c r="O23" s="6" t="s">
        <v>281</v>
      </c>
      <c r="P23" s="7">
        <v>44124</v>
      </c>
      <c r="Q23" s="7">
        <v>44124</v>
      </c>
      <c r="R23" s="6" t="s">
        <v>321</v>
      </c>
    </row>
    <row r="24" spans="1:18" ht="25.5" x14ac:dyDescent="0.25">
      <c r="A24" s="6">
        <v>2020</v>
      </c>
      <c r="B24" s="7">
        <v>44013</v>
      </c>
      <c r="C24" s="7">
        <v>44104</v>
      </c>
      <c r="D24" s="6" t="s">
        <v>163</v>
      </c>
      <c r="E24" s="17" t="s">
        <v>164</v>
      </c>
      <c r="F24" s="6" t="s">
        <v>165</v>
      </c>
      <c r="G24" s="6" t="s">
        <v>166</v>
      </c>
      <c r="H24" s="6" t="s">
        <v>167</v>
      </c>
      <c r="I24" s="17" t="s">
        <v>164</v>
      </c>
      <c r="J24" s="6" t="s">
        <v>57</v>
      </c>
      <c r="K24" s="9" t="s">
        <v>168</v>
      </c>
      <c r="L24" s="6">
        <v>17</v>
      </c>
      <c r="M24" s="10" t="s">
        <v>290</v>
      </c>
      <c r="N24" s="6" t="s">
        <v>63</v>
      </c>
      <c r="O24" s="6" t="s">
        <v>281</v>
      </c>
      <c r="P24" s="7">
        <v>44124</v>
      </c>
      <c r="Q24" s="7">
        <v>44124</v>
      </c>
      <c r="R24" s="6" t="s">
        <v>321</v>
      </c>
    </row>
    <row r="25" spans="1:18" ht="51" x14ac:dyDescent="0.25">
      <c r="A25" s="6">
        <v>2020</v>
      </c>
      <c r="B25" s="7">
        <v>44013</v>
      </c>
      <c r="C25" s="7">
        <v>44104</v>
      </c>
      <c r="D25" s="6" t="s">
        <v>169</v>
      </c>
      <c r="E25" s="17" t="s">
        <v>170</v>
      </c>
      <c r="F25" s="9" t="s">
        <v>87</v>
      </c>
      <c r="G25" s="9" t="s">
        <v>88</v>
      </c>
      <c r="H25" s="9" t="s">
        <v>89</v>
      </c>
      <c r="I25" s="17" t="s">
        <v>170</v>
      </c>
      <c r="J25" s="6" t="s">
        <v>57</v>
      </c>
      <c r="K25" s="9" t="s">
        <v>171</v>
      </c>
      <c r="L25" s="6">
        <v>18</v>
      </c>
      <c r="M25" s="10" t="s">
        <v>289</v>
      </c>
      <c r="N25" s="6" t="s">
        <v>63</v>
      </c>
      <c r="O25" s="6" t="s">
        <v>281</v>
      </c>
      <c r="P25" s="7">
        <v>44124</v>
      </c>
      <c r="Q25" s="7">
        <v>44124</v>
      </c>
      <c r="R25" s="6" t="s">
        <v>321</v>
      </c>
    </row>
    <row r="26" spans="1:18" ht="25.5" x14ac:dyDescent="0.25">
      <c r="A26" s="6">
        <v>2020</v>
      </c>
      <c r="B26" s="7">
        <v>44013</v>
      </c>
      <c r="C26" s="7">
        <v>44104</v>
      </c>
      <c r="D26" s="6" t="s">
        <v>172</v>
      </c>
      <c r="E26" s="19" t="s">
        <v>173</v>
      </c>
      <c r="F26" s="6" t="s">
        <v>323</v>
      </c>
      <c r="G26" s="6" t="s">
        <v>252</v>
      </c>
      <c r="H26" s="6" t="s">
        <v>248</v>
      </c>
      <c r="I26" s="17" t="s">
        <v>173</v>
      </c>
      <c r="J26" s="6" t="s">
        <v>57</v>
      </c>
      <c r="K26" s="9" t="s">
        <v>325</v>
      </c>
      <c r="L26" s="6">
        <v>19</v>
      </c>
      <c r="M26" s="10" t="s">
        <v>326</v>
      </c>
      <c r="N26" s="6" t="s">
        <v>63</v>
      </c>
      <c r="O26" s="6" t="s">
        <v>281</v>
      </c>
      <c r="P26" s="7">
        <v>44124</v>
      </c>
      <c r="Q26" s="7">
        <v>44124</v>
      </c>
      <c r="R26" s="6" t="s">
        <v>321</v>
      </c>
    </row>
    <row r="27" spans="1:18" ht="51" x14ac:dyDescent="0.25">
      <c r="A27" s="6">
        <v>2020</v>
      </c>
      <c r="B27" s="7">
        <v>44013</v>
      </c>
      <c r="C27" s="7">
        <v>44104</v>
      </c>
      <c r="D27" s="6" t="s">
        <v>176</v>
      </c>
      <c r="E27" s="17" t="s">
        <v>177</v>
      </c>
      <c r="F27" s="6" t="s">
        <v>178</v>
      </c>
      <c r="G27" s="6" t="s">
        <v>179</v>
      </c>
      <c r="H27" s="6" t="s">
        <v>140</v>
      </c>
      <c r="I27" s="17" t="s">
        <v>177</v>
      </c>
      <c r="J27" s="6" t="s">
        <v>52</v>
      </c>
      <c r="K27" s="9" t="s">
        <v>180</v>
      </c>
      <c r="L27" s="6">
        <v>20</v>
      </c>
      <c r="M27" s="10" t="s">
        <v>294</v>
      </c>
      <c r="N27" s="6" t="s">
        <v>63</v>
      </c>
      <c r="O27" s="6" t="s">
        <v>281</v>
      </c>
      <c r="P27" s="7">
        <v>44124</v>
      </c>
      <c r="Q27" s="7">
        <v>44124</v>
      </c>
      <c r="R27" s="6" t="s">
        <v>321</v>
      </c>
    </row>
    <row r="28" spans="1:18" ht="63.75" x14ac:dyDescent="0.25">
      <c r="A28" s="6">
        <v>2020</v>
      </c>
      <c r="B28" s="7">
        <v>44013</v>
      </c>
      <c r="C28" s="7">
        <v>44104</v>
      </c>
      <c r="D28" s="6" t="s">
        <v>181</v>
      </c>
      <c r="E28" s="17" t="s">
        <v>182</v>
      </c>
      <c r="F28" s="6" t="s">
        <v>183</v>
      </c>
      <c r="G28" s="6" t="s">
        <v>184</v>
      </c>
      <c r="H28" s="6" t="s">
        <v>185</v>
      </c>
      <c r="I28" s="17" t="s">
        <v>182</v>
      </c>
      <c r="J28" s="6" t="s">
        <v>52</v>
      </c>
      <c r="K28" s="9" t="s">
        <v>186</v>
      </c>
      <c r="L28" s="6">
        <v>21</v>
      </c>
      <c r="M28" s="12" t="s">
        <v>315</v>
      </c>
      <c r="N28" s="6" t="s">
        <v>63</v>
      </c>
      <c r="O28" s="6" t="s">
        <v>281</v>
      </c>
      <c r="P28" s="7">
        <v>44124</v>
      </c>
      <c r="Q28" s="7">
        <v>44124</v>
      </c>
      <c r="R28" s="6" t="s">
        <v>321</v>
      </c>
    </row>
    <row r="29" spans="1:18" ht="38.25" x14ac:dyDescent="0.25">
      <c r="A29" s="6">
        <v>2020</v>
      </c>
      <c r="B29" s="7">
        <v>44013</v>
      </c>
      <c r="C29" s="7">
        <v>44104</v>
      </c>
      <c r="D29" s="6" t="s">
        <v>187</v>
      </c>
      <c r="E29" s="17" t="s">
        <v>188</v>
      </c>
      <c r="F29" s="6" t="s">
        <v>189</v>
      </c>
      <c r="G29" s="6" t="s">
        <v>190</v>
      </c>
      <c r="H29" s="6" t="s">
        <v>191</v>
      </c>
      <c r="I29" s="17" t="s">
        <v>188</v>
      </c>
      <c r="J29" s="6" t="s">
        <v>58</v>
      </c>
      <c r="K29" s="9" t="s">
        <v>192</v>
      </c>
      <c r="L29" s="6">
        <v>22</v>
      </c>
      <c r="M29" s="10" t="s">
        <v>293</v>
      </c>
      <c r="N29" s="6" t="s">
        <v>63</v>
      </c>
      <c r="O29" s="6" t="s">
        <v>281</v>
      </c>
      <c r="P29" s="7">
        <v>44124</v>
      </c>
      <c r="Q29" s="7">
        <v>44124</v>
      </c>
      <c r="R29" s="6" t="s">
        <v>321</v>
      </c>
    </row>
    <row r="30" spans="1:18" ht="25.5" x14ac:dyDescent="0.25">
      <c r="A30" s="6">
        <v>2020</v>
      </c>
      <c r="B30" s="7">
        <v>44013</v>
      </c>
      <c r="C30" s="7">
        <v>44104</v>
      </c>
      <c r="D30" s="6" t="s">
        <v>193</v>
      </c>
      <c r="E30" s="17" t="s">
        <v>194</v>
      </c>
      <c r="F30" s="6" t="s">
        <v>195</v>
      </c>
      <c r="G30" s="6" t="s">
        <v>179</v>
      </c>
      <c r="H30" s="6" t="s">
        <v>196</v>
      </c>
      <c r="I30" s="17" t="s">
        <v>194</v>
      </c>
      <c r="J30" s="6" t="s">
        <v>57</v>
      </c>
      <c r="K30" s="9" t="s">
        <v>197</v>
      </c>
      <c r="L30" s="6">
        <v>23</v>
      </c>
      <c r="M30" s="10" t="s">
        <v>295</v>
      </c>
      <c r="N30" s="6" t="s">
        <v>63</v>
      </c>
      <c r="O30" s="6" t="s">
        <v>281</v>
      </c>
      <c r="P30" s="7">
        <v>44124</v>
      </c>
      <c r="Q30" s="7">
        <v>44124</v>
      </c>
      <c r="R30" s="6" t="s">
        <v>321</v>
      </c>
    </row>
    <row r="31" spans="1:18" ht="25.5" x14ac:dyDescent="0.25">
      <c r="A31" s="6">
        <v>2020</v>
      </c>
      <c r="B31" s="7">
        <v>44013</v>
      </c>
      <c r="C31" s="7">
        <v>44104</v>
      </c>
      <c r="D31" s="6" t="s">
        <v>198</v>
      </c>
      <c r="E31" s="17" t="s">
        <v>199</v>
      </c>
      <c r="F31" s="6" t="s">
        <v>200</v>
      </c>
      <c r="G31" s="6" t="s">
        <v>201</v>
      </c>
      <c r="H31" s="6" t="s">
        <v>202</v>
      </c>
      <c r="I31" s="17" t="s">
        <v>199</v>
      </c>
      <c r="J31" s="6" t="s">
        <v>57</v>
      </c>
      <c r="K31" s="9" t="s">
        <v>203</v>
      </c>
      <c r="L31" s="6">
        <v>24</v>
      </c>
      <c r="M31" s="10" t="s">
        <v>286</v>
      </c>
      <c r="N31" s="6" t="s">
        <v>63</v>
      </c>
      <c r="O31" s="6" t="s">
        <v>281</v>
      </c>
      <c r="P31" s="7">
        <v>44124</v>
      </c>
      <c r="Q31" s="7">
        <v>44124</v>
      </c>
      <c r="R31" s="6" t="s">
        <v>321</v>
      </c>
    </row>
    <row r="32" spans="1:18" ht="51" x14ac:dyDescent="0.25">
      <c r="A32" s="6">
        <v>2020</v>
      </c>
      <c r="B32" s="7">
        <v>44013</v>
      </c>
      <c r="C32" s="7">
        <v>44104</v>
      </c>
      <c r="D32" s="6" t="s">
        <v>204</v>
      </c>
      <c r="E32" s="17" t="s">
        <v>205</v>
      </c>
      <c r="F32" s="6" t="s">
        <v>206</v>
      </c>
      <c r="G32" s="6" t="s">
        <v>139</v>
      </c>
      <c r="H32" s="6" t="s">
        <v>207</v>
      </c>
      <c r="I32" s="17" t="s">
        <v>205</v>
      </c>
      <c r="J32" s="6" t="s">
        <v>57</v>
      </c>
      <c r="K32" s="9" t="s">
        <v>208</v>
      </c>
      <c r="L32" s="6">
        <v>25</v>
      </c>
      <c r="M32" s="10" t="s">
        <v>283</v>
      </c>
      <c r="N32" s="6" t="s">
        <v>63</v>
      </c>
      <c r="O32" s="6" t="s">
        <v>281</v>
      </c>
      <c r="P32" s="7">
        <v>44124</v>
      </c>
      <c r="Q32" s="7">
        <v>44124</v>
      </c>
      <c r="R32" s="6" t="s">
        <v>321</v>
      </c>
    </row>
    <row r="33" spans="1:18" ht="51" x14ac:dyDescent="0.25">
      <c r="A33" s="6">
        <v>2020</v>
      </c>
      <c r="B33" s="7">
        <v>44013</v>
      </c>
      <c r="C33" s="7">
        <v>44104</v>
      </c>
      <c r="D33" s="6" t="s">
        <v>209</v>
      </c>
      <c r="E33" s="17" t="s">
        <v>210</v>
      </c>
      <c r="F33" s="6" t="s">
        <v>211</v>
      </c>
      <c r="G33" s="6" t="s">
        <v>212</v>
      </c>
      <c r="H33" s="6" t="s">
        <v>213</v>
      </c>
      <c r="I33" s="17" t="s">
        <v>210</v>
      </c>
      <c r="J33" s="6" t="s">
        <v>56</v>
      </c>
      <c r="K33" s="9" t="s">
        <v>214</v>
      </c>
      <c r="L33" s="6">
        <v>26</v>
      </c>
      <c r="M33" s="12" t="s">
        <v>316</v>
      </c>
      <c r="N33" s="6" t="s">
        <v>63</v>
      </c>
      <c r="O33" s="6" t="s">
        <v>281</v>
      </c>
      <c r="P33" s="7">
        <v>44124</v>
      </c>
      <c r="Q33" s="7">
        <v>44124</v>
      </c>
      <c r="R33" s="6" t="s">
        <v>321</v>
      </c>
    </row>
    <row r="34" spans="1:18" ht="76.5" x14ac:dyDescent="0.25">
      <c r="A34" s="6">
        <v>2020</v>
      </c>
      <c r="B34" s="7">
        <v>44013</v>
      </c>
      <c r="C34" s="7">
        <v>44104</v>
      </c>
      <c r="D34" s="6" t="s">
        <v>215</v>
      </c>
      <c r="E34" s="17" t="s">
        <v>216</v>
      </c>
      <c r="F34" s="6" t="s">
        <v>217</v>
      </c>
      <c r="G34" s="6" t="s">
        <v>218</v>
      </c>
      <c r="H34" s="6" t="s">
        <v>219</v>
      </c>
      <c r="I34" s="17" t="s">
        <v>216</v>
      </c>
      <c r="J34" s="6" t="s">
        <v>57</v>
      </c>
      <c r="K34" s="9" t="s">
        <v>220</v>
      </c>
      <c r="L34" s="6">
        <v>27</v>
      </c>
      <c r="M34" s="10" t="s">
        <v>300</v>
      </c>
      <c r="N34" s="6" t="s">
        <v>63</v>
      </c>
      <c r="O34" s="6" t="s">
        <v>281</v>
      </c>
      <c r="P34" s="7">
        <v>44124</v>
      </c>
      <c r="Q34" s="7">
        <v>44124</v>
      </c>
      <c r="R34" s="6" t="s">
        <v>321</v>
      </c>
    </row>
    <row r="35" spans="1:18" ht="38.25" x14ac:dyDescent="0.25">
      <c r="A35" s="6">
        <v>2020</v>
      </c>
      <c r="B35" s="7">
        <v>44013</v>
      </c>
      <c r="C35" s="7">
        <v>44104</v>
      </c>
      <c r="D35" s="6" t="s">
        <v>221</v>
      </c>
      <c r="E35" s="17" t="s">
        <v>222</v>
      </c>
      <c r="F35" s="6" t="s">
        <v>223</v>
      </c>
      <c r="G35" s="6" t="s">
        <v>224</v>
      </c>
      <c r="H35" s="6" t="s">
        <v>225</v>
      </c>
      <c r="I35" s="17" t="s">
        <v>222</v>
      </c>
      <c r="J35" s="6" t="s">
        <v>57</v>
      </c>
      <c r="K35" s="9" t="s">
        <v>226</v>
      </c>
      <c r="L35" s="6">
        <v>28</v>
      </c>
      <c r="M35" s="10" t="s">
        <v>301</v>
      </c>
      <c r="N35" s="6" t="s">
        <v>63</v>
      </c>
      <c r="O35" s="6" t="s">
        <v>281</v>
      </c>
      <c r="P35" s="7">
        <v>44124</v>
      </c>
      <c r="Q35" s="7">
        <v>44124</v>
      </c>
      <c r="R35" s="6" t="s">
        <v>321</v>
      </c>
    </row>
    <row r="36" spans="1:18" ht="38.25" x14ac:dyDescent="0.25">
      <c r="A36" s="6">
        <v>2020</v>
      </c>
      <c r="B36" s="7">
        <v>44013</v>
      </c>
      <c r="C36" s="7">
        <v>44104</v>
      </c>
      <c r="D36" s="6" t="s">
        <v>227</v>
      </c>
      <c r="E36" s="17" t="s">
        <v>228</v>
      </c>
      <c r="F36" s="6" t="s">
        <v>229</v>
      </c>
      <c r="G36" s="6" t="s">
        <v>230</v>
      </c>
      <c r="H36" s="6" t="s">
        <v>231</v>
      </c>
      <c r="I36" s="17" t="s">
        <v>228</v>
      </c>
      <c r="J36" s="6" t="s">
        <v>57</v>
      </c>
      <c r="K36" s="9" t="s">
        <v>232</v>
      </c>
      <c r="L36" s="6">
        <v>29</v>
      </c>
      <c r="M36" s="10" t="s">
        <v>302</v>
      </c>
      <c r="N36" s="6" t="s">
        <v>63</v>
      </c>
      <c r="O36" s="6" t="s">
        <v>281</v>
      </c>
      <c r="P36" s="7">
        <v>44124</v>
      </c>
      <c r="Q36" s="7">
        <v>44124</v>
      </c>
      <c r="R36" s="6" t="s">
        <v>321</v>
      </c>
    </row>
    <row r="37" spans="1:18" ht="38.25" x14ac:dyDescent="0.25">
      <c r="A37" s="6">
        <v>2020</v>
      </c>
      <c r="B37" s="7">
        <v>44013</v>
      </c>
      <c r="C37" s="7">
        <v>44104</v>
      </c>
      <c r="D37" s="6" t="s">
        <v>233</v>
      </c>
      <c r="E37" s="17" t="s">
        <v>234</v>
      </c>
      <c r="F37" s="6" t="s">
        <v>235</v>
      </c>
      <c r="G37" s="6" t="s">
        <v>236</v>
      </c>
      <c r="H37" s="6" t="s">
        <v>237</v>
      </c>
      <c r="I37" s="17" t="s">
        <v>234</v>
      </c>
      <c r="J37" s="6" t="s">
        <v>55</v>
      </c>
      <c r="K37" s="9" t="s">
        <v>238</v>
      </c>
      <c r="L37" s="6">
        <v>30</v>
      </c>
      <c r="M37" s="12" t="s">
        <v>317</v>
      </c>
      <c r="N37" s="6" t="s">
        <v>63</v>
      </c>
      <c r="O37" s="6" t="s">
        <v>281</v>
      </c>
      <c r="P37" s="7">
        <v>44124</v>
      </c>
      <c r="Q37" s="7">
        <v>44124</v>
      </c>
      <c r="R37" s="6" t="s">
        <v>321</v>
      </c>
    </row>
    <row r="38" spans="1:18" ht="38.25" x14ac:dyDescent="0.25">
      <c r="A38" s="6">
        <v>2020</v>
      </c>
      <c r="B38" s="7">
        <v>44013</v>
      </c>
      <c r="C38" s="7">
        <v>44104</v>
      </c>
      <c r="D38" s="6" t="s">
        <v>239</v>
      </c>
      <c r="E38" s="17" t="s">
        <v>240</v>
      </c>
      <c r="F38" s="6" t="s">
        <v>241</v>
      </c>
      <c r="G38" s="6" t="s">
        <v>242</v>
      </c>
      <c r="H38" s="6" t="s">
        <v>154</v>
      </c>
      <c r="I38" s="17" t="s">
        <v>240</v>
      </c>
      <c r="J38" s="15" t="s">
        <v>57</v>
      </c>
      <c r="K38" s="9" t="s">
        <v>296</v>
      </c>
      <c r="L38" s="6">
        <v>31</v>
      </c>
      <c r="M38" s="12" t="s">
        <v>318</v>
      </c>
      <c r="N38" s="6" t="s">
        <v>63</v>
      </c>
      <c r="O38" s="6" t="s">
        <v>281</v>
      </c>
      <c r="P38" s="7">
        <v>44124</v>
      </c>
      <c r="Q38" s="7">
        <v>44124</v>
      </c>
      <c r="R38" s="6" t="s">
        <v>321</v>
      </c>
    </row>
    <row r="39" spans="1:18" ht="25.5" x14ac:dyDescent="0.25">
      <c r="A39" s="6">
        <v>2020</v>
      </c>
      <c r="B39" s="7">
        <v>44013</v>
      </c>
      <c r="C39" s="7">
        <v>44104</v>
      </c>
      <c r="D39" s="6" t="s">
        <v>244</v>
      </c>
      <c r="E39" s="17" t="s">
        <v>245</v>
      </c>
      <c r="F39" s="6" t="s">
        <v>246</v>
      </c>
      <c r="G39" s="6" t="s">
        <v>247</v>
      </c>
      <c r="H39" s="6" t="s">
        <v>248</v>
      </c>
      <c r="I39" s="17" t="s">
        <v>245</v>
      </c>
      <c r="J39" s="6" t="s">
        <v>57</v>
      </c>
      <c r="K39" s="9" t="s">
        <v>297</v>
      </c>
      <c r="L39" s="6">
        <v>32</v>
      </c>
      <c r="M39" s="10" t="s">
        <v>303</v>
      </c>
      <c r="N39" s="6" t="s">
        <v>63</v>
      </c>
      <c r="O39" s="6" t="s">
        <v>281</v>
      </c>
      <c r="P39" s="7">
        <v>44124</v>
      </c>
      <c r="Q39" s="7">
        <v>44124</v>
      </c>
      <c r="R39" s="6" t="s">
        <v>321</v>
      </c>
    </row>
    <row r="40" spans="1:18" ht="38.25" x14ac:dyDescent="0.25">
      <c r="A40" s="6">
        <v>2020</v>
      </c>
      <c r="B40" s="7">
        <v>44013</v>
      </c>
      <c r="C40" s="7">
        <v>44104</v>
      </c>
      <c r="D40" s="6" t="s">
        <v>249</v>
      </c>
      <c r="E40" s="17" t="s">
        <v>250</v>
      </c>
      <c r="F40" s="6" t="s">
        <v>251</v>
      </c>
      <c r="G40" s="6" t="s">
        <v>252</v>
      </c>
      <c r="H40" s="6" t="s">
        <v>253</v>
      </c>
      <c r="I40" s="17" t="s">
        <v>250</v>
      </c>
      <c r="J40" s="6" t="s">
        <v>57</v>
      </c>
      <c r="K40" s="9" t="s">
        <v>254</v>
      </c>
      <c r="L40" s="6">
        <v>33</v>
      </c>
      <c r="M40" s="10" t="s">
        <v>304</v>
      </c>
      <c r="N40" s="6" t="s">
        <v>63</v>
      </c>
      <c r="O40" s="6" t="s">
        <v>281</v>
      </c>
      <c r="P40" s="7">
        <v>44124</v>
      </c>
      <c r="Q40" s="7">
        <v>44124</v>
      </c>
      <c r="R40" s="6" t="s">
        <v>321</v>
      </c>
    </row>
    <row r="41" spans="1:18" ht="38.25" x14ac:dyDescent="0.25">
      <c r="A41" s="6">
        <v>2020</v>
      </c>
      <c r="B41" s="7">
        <v>44013</v>
      </c>
      <c r="C41" s="7">
        <v>44104</v>
      </c>
      <c r="D41" s="6" t="s">
        <v>255</v>
      </c>
      <c r="E41" s="17" t="s">
        <v>256</v>
      </c>
      <c r="F41" s="6" t="s">
        <v>257</v>
      </c>
      <c r="G41" s="6" t="s">
        <v>179</v>
      </c>
      <c r="H41" s="6" t="s">
        <v>258</v>
      </c>
      <c r="I41" s="17" t="s">
        <v>256</v>
      </c>
      <c r="J41" s="6" t="s">
        <v>53</v>
      </c>
      <c r="K41" s="9" t="s">
        <v>243</v>
      </c>
      <c r="L41" s="6">
        <v>34</v>
      </c>
      <c r="M41" s="12" t="s">
        <v>320</v>
      </c>
      <c r="N41" s="6" t="s">
        <v>63</v>
      </c>
      <c r="O41" s="6" t="s">
        <v>281</v>
      </c>
      <c r="P41" s="7">
        <v>44124</v>
      </c>
      <c r="Q41" s="7">
        <v>44124</v>
      </c>
      <c r="R41" s="6" t="s">
        <v>321</v>
      </c>
    </row>
    <row r="42" spans="1:18" ht="38.25" x14ac:dyDescent="0.25">
      <c r="A42" s="6">
        <v>2020</v>
      </c>
      <c r="B42" s="7">
        <v>44013</v>
      </c>
      <c r="C42" s="7">
        <v>44104</v>
      </c>
      <c r="D42" s="6" t="s">
        <v>259</v>
      </c>
      <c r="E42" s="17" t="s">
        <v>260</v>
      </c>
      <c r="F42" s="6" t="s">
        <v>261</v>
      </c>
      <c r="G42" s="6" t="s">
        <v>99</v>
      </c>
      <c r="H42" s="6" t="s">
        <v>262</v>
      </c>
      <c r="I42" s="17" t="s">
        <v>260</v>
      </c>
      <c r="J42" s="6" t="s">
        <v>56</v>
      </c>
      <c r="K42" s="9" t="s">
        <v>263</v>
      </c>
      <c r="L42" s="6">
        <v>35</v>
      </c>
      <c r="M42" s="12" t="s">
        <v>319</v>
      </c>
      <c r="N42" s="6" t="s">
        <v>63</v>
      </c>
      <c r="O42" s="6" t="s">
        <v>281</v>
      </c>
      <c r="P42" s="7">
        <v>44124</v>
      </c>
      <c r="Q42" s="7">
        <v>44124</v>
      </c>
      <c r="R42" s="6" t="s">
        <v>321</v>
      </c>
    </row>
    <row r="43" spans="1:18" ht="38.25" x14ac:dyDescent="0.25">
      <c r="A43" s="6">
        <v>2020</v>
      </c>
      <c r="B43" s="7">
        <v>44013</v>
      </c>
      <c r="C43" s="7">
        <v>44104</v>
      </c>
      <c r="D43" s="6" t="s">
        <v>264</v>
      </c>
      <c r="E43" s="17" t="s">
        <v>265</v>
      </c>
      <c r="F43" s="6" t="s">
        <v>266</v>
      </c>
      <c r="G43" s="6" t="s">
        <v>267</v>
      </c>
      <c r="H43" s="6" t="s">
        <v>268</v>
      </c>
      <c r="I43" s="17" t="s">
        <v>265</v>
      </c>
      <c r="J43" s="6" t="s">
        <v>56</v>
      </c>
      <c r="K43" s="6" t="s">
        <v>55</v>
      </c>
      <c r="L43" s="6">
        <v>36</v>
      </c>
      <c r="M43" s="10" t="s">
        <v>305</v>
      </c>
      <c r="N43" s="6" t="s">
        <v>63</v>
      </c>
      <c r="O43" s="6" t="s">
        <v>281</v>
      </c>
      <c r="P43" s="7">
        <v>44124</v>
      </c>
      <c r="Q43" s="7">
        <v>44124</v>
      </c>
      <c r="R43" s="6" t="s">
        <v>321</v>
      </c>
    </row>
    <row r="44" spans="1:18" ht="63.75" x14ac:dyDescent="0.25">
      <c r="A44" s="6">
        <v>2020</v>
      </c>
      <c r="B44" s="7">
        <v>44013</v>
      </c>
      <c r="C44" s="7">
        <v>44104</v>
      </c>
      <c r="D44" s="6" t="s">
        <v>269</v>
      </c>
      <c r="E44" s="17" t="s">
        <v>270</v>
      </c>
      <c r="F44" s="6" t="s">
        <v>271</v>
      </c>
      <c r="G44" s="6" t="s">
        <v>84</v>
      </c>
      <c r="H44" s="6" t="s">
        <v>104</v>
      </c>
      <c r="I44" s="17" t="s">
        <v>270</v>
      </c>
      <c r="J44" s="6" t="s">
        <v>57</v>
      </c>
      <c r="K44" s="9" t="s">
        <v>80</v>
      </c>
      <c r="L44" s="6">
        <v>37</v>
      </c>
      <c r="M44" s="10" t="s">
        <v>306</v>
      </c>
      <c r="N44" s="6" t="s">
        <v>63</v>
      </c>
      <c r="O44" s="6" t="s">
        <v>281</v>
      </c>
      <c r="P44" s="7">
        <v>44124</v>
      </c>
      <c r="Q44" s="7">
        <v>44124</v>
      </c>
      <c r="R44" s="6" t="s">
        <v>321</v>
      </c>
    </row>
    <row r="45" spans="1:18" ht="51" x14ac:dyDescent="0.25">
      <c r="A45" s="6">
        <v>2020</v>
      </c>
      <c r="B45" s="7">
        <v>44013</v>
      </c>
      <c r="C45" s="7">
        <v>44104</v>
      </c>
      <c r="D45" s="6" t="s">
        <v>272</v>
      </c>
      <c r="E45" s="17" t="s">
        <v>273</v>
      </c>
      <c r="F45" s="6" t="s">
        <v>274</v>
      </c>
      <c r="G45" s="6" t="s">
        <v>115</v>
      </c>
      <c r="H45" s="6" t="s">
        <v>275</v>
      </c>
      <c r="I45" s="17" t="s">
        <v>273</v>
      </c>
      <c r="J45" s="6" t="s">
        <v>57</v>
      </c>
      <c r="K45" s="9" t="s">
        <v>80</v>
      </c>
      <c r="L45" s="6">
        <v>38</v>
      </c>
      <c r="M45" s="10" t="s">
        <v>307</v>
      </c>
      <c r="N45" s="6" t="s">
        <v>63</v>
      </c>
      <c r="O45" s="6" t="s">
        <v>281</v>
      </c>
      <c r="P45" s="7">
        <v>44124</v>
      </c>
      <c r="Q45" s="7">
        <v>44124</v>
      </c>
      <c r="R45" s="6" t="s">
        <v>321</v>
      </c>
    </row>
    <row r="46" spans="1:18" ht="25.5" x14ac:dyDescent="0.25">
      <c r="A46" s="6">
        <v>2020</v>
      </c>
      <c r="B46" s="7">
        <v>44013</v>
      </c>
      <c r="C46" s="7">
        <v>44104</v>
      </c>
      <c r="D46" s="6" t="s">
        <v>276</v>
      </c>
      <c r="E46" s="17" t="s">
        <v>277</v>
      </c>
      <c r="F46" s="6" t="s">
        <v>278</v>
      </c>
      <c r="G46" s="6" t="s">
        <v>191</v>
      </c>
      <c r="H46" s="6" t="s">
        <v>279</v>
      </c>
      <c r="I46" s="17" t="s">
        <v>277</v>
      </c>
      <c r="J46" s="6" t="s">
        <v>57</v>
      </c>
      <c r="K46" s="9" t="s">
        <v>280</v>
      </c>
      <c r="L46" s="6">
        <v>39</v>
      </c>
      <c r="M46" s="10" t="s">
        <v>308</v>
      </c>
      <c r="N46" s="6" t="s">
        <v>63</v>
      </c>
      <c r="O46" s="6" t="s">
        <v>281</v>
      </c>
      <c r="P46" s="7">
        <v>44124</v>
      </c>
      <c r="Q46" s="7">
        <v>44124</v>
      </c>
      <c r="R46" s="6" t="s">
        <v>321</v>
      </c>
    </row>
  </sheetData>
  <autoFilter ref="A7:R46" xr:uid="{258CDF2B-F732-43F0-8986-EA25B48144D2}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 xr:uid="{00000000-0002-0000-0000-000000000000}">
      <formula1>Hidden_19</formula1>
    </dataValidation>
    <dataValidation type="list" allowBlank="1" showErrorMessage="1" sqref="N8:N198" xr:uid="{00000000-0002-0000-0000-000001000000}">
      <formula1>Hidden_213</formula1>
    </dataValidation>
  </dataValidations>
  <hyperlinks>
    <hyperlink ref="M17" r:id="rId1" xr:uid="{00000000-0004-0000-0000-000000000000}"/>
    <hyperlink ref="M32" r:id="rId2" xr:uid="{00000000-0004-0000-0000-000001000000}"/>
    <hyperlink ref="M23" r:id="rId3" xr:uid="{00000000-0004-0000-0000-000003000000}"/>
    <hyperlink ref="M31" r:id="rId4" display="http://seguridad-respaldo-cflo.com/Documento/pdf&amp;archivo=GARCIA PADILLA LUZ MA.pdf" xr:uid="{00000000-0004-0000-0000-000004000000}"/>
    <hyperlink ref="M16" r:id="rId5" display="http://seguridad-respaldo-cflo.com/Documento/pdf&amp;archivo=HERRERA GUERRERO JUAN ANTONIOOOOOOOOO.pdf" xr:uid="{00000000-0004-0000-0000-000005000000}"/>
    <hyperlink ref="M21" r:id="rId6" display="http://seguridad-respaldo-cflo.com/Documento/pdf&amp;archivo=MARQUEZ LOMELI MA.GUADALUPE.pdf" xr:uid="{00000000-0004-0000-0000-000006000000}"/>
    <hyperlink ref="M25" r:id="rId7" display="http://seguridad-respaldo-cflo.com/Documento/pdf&amp;archivo=NAJERA RODRIGUEZ JUAN PEDRO.pdf" xr:uid="{00000000-0004-0000-0000-000007000000}"/>
    <hyperlink ref="M24" r:id="rId8" display="http://seguridad-respaldo-cflo.com/Documento/pdf&amp;archivo=ORTIZ CALZADA.pdf" xr:uid="{00000000-0004-0000-0000-000008000000}"/>
    <hyperlink ref="M13" r:id="rId9" display="http://seguridad-respaldo-cflo.com/Documento/pdf&amp;archivo=PADILLA GONZALEZ JUAN RICARDO.pdf" xr:uid="{00000000-0004-0000-0000-000009000000}"/>
    <hyperlink ref="M18" r:id="rId10" xr:uid="{00000000-0004-0000-0000-00000A000000}"/>
    <hyperlink ref="M29" r:id="rId11" display="http://seguridad-respaldo-cflo.com/Documento/pdf&amp;archivo=RODARTE DURON JORGE OCTAVIO.pdf" xr:uid="{00000000-0004-0000-0000-00000B000000}"/>
    <hyperlink ref="M27" r:id="rId12" display="http://seguridad-respaldo-cflo.com/Documento/pdf&amp;archivo=ROMO CASTORENA DARIA.pdf" xr:uid="{00000000-0004-0000-0000-00000C000000}"/>
    <hyperlink ref="M30" r:id="rId13" display="http://seguridad-respaldo-cflo.com/Documento/pdf&amp;archivo=ROMO PLASCENCIA ENRIQUE.pdf" xr:uid="{00000000-0004-0000-0000-00000D000000}"/>
    <hyperlink ref="M8" r:id="rId14" display="http://seguridad-respaldo-cflo.com/Documento/pdf&amp;archivo=PRIETO DIAZ J. JESUS.pdf" xr:uid="{145AB8D2-77EC-409A-B03C-860EFE02B01A}"/>
    <hyperlink ref="M19" r:id="rId15" display="http://seguridad-respaldo-cflo.com/Documento/pdf&amp;archivo=CORREA CASTORENA DIEGO.pdf" xr:uid="{8517A6AF-6DC2-41BA-8619-531C227090FA}"/>
    <hyperlink ref="M34" r:id="rId16" display="http://seguridad-respaldo-cflo.com/Documento/pdf&amp;archivo=VARGAS REY DANIEL ALEJANDRO.pdf" xr:uid="{3B7E4C7F-66C1-4ABB-9DF1-BDF963FA83D2}"/>
    <hyperlink ref="M35" r:id="rId17" display="http://seguridad-respaldo-cflo.com/Documento/pdf&amp;archivo=GALLEGOS FLORES YANIRA.pdf" xr:uid="{8C429A8D-C922-43D8-B869-650935107C8C}"/>
    <hyperlink ref="M36" r:id="rId18" display="http://seguridad-respaldo-cflo.com/Documento/pdf&amp;archivo=VAZQUEZ MENDEZ ADAN SATIBETH.pdf" xr:uid="{931068CE-7173-4D60-95BB-A9005069C8EC}"/>
    <hyperlink ref="M39" r:id="rId19" display="http://seguridad-respaldo-cflo.com/Documento/pdf&amp;archivo=MELGAR MARTINEZ OSCAR EDUARDO.pdf" xr:uid="{97A17F50-0765-44BD-93BF-78CB5466F063}"/>
    <hyperlink ref="M40" r:id="rId20" display="http://seguridad-respaldo-cflo.com/Documento/pdf&amp;archivo=GONZALEZ RUVALCABA MARIA DE LOURDES.pdf" xr:uid="{960237A2-115E-494C-8C33-8A62ACF39EE4}"/>
    <hyperlink ref="M43" r:id="rId21" display="http://seguridad-respaldo-cflo.com/Documento/pdf&amp;archivo=VALENCIANO MARTINEZ HIRAM.pdf" xr:uid="{ACE9CCEB-FE08-4EAB-A122-DC165AB7E88B}"/>
    <hyperlink ref="M44" r:id="rId22" display="http://seguridad-respaldo-cflo.com/Documento/pdf&amp;archivo=RAMOS PADILLA JOSE HUMBERTO.pdf" xr:uid="{D98F82EA-62B6-4F18-8CED-1002288422B7}"/>
    <hyperlink ref="M45" r:id="rId23" display="http://seguridad-respaldo-cflo.com/Documento/pdf&amp;archivo=QUIROZ PACHECO.pdf" xr:uid="{6E1D3222-131B-4F96-9349-1AB37D3DA8FC}"/>
    <hyperlink ref="M46" r:id="rId24" display="http://seguridad-respaldo-cflo.com/Documento/pdf&amp;archivo=DURON GARCIA JUAN CARLOS.pdf" xr:uid="{D1ACD776-10D9-4952-9FD2-429004C68FC3}"/>
    <hyperlink ref="M11" r:id="rId25" display="http://seguridad-respaldo-cflo.com/Documento/pdf&amp;archivo=TORRES REYES CLARA.pdf" xr:uid="{A468FCC2-5EEF-487C-8110-872ACFE72FF6}"/>
    <hyperlink ref="M9" r:id="rId26" display="http://seguridad-respaldo-cflo.com/Documento/pdf&amp;archivo=RAMOS ALVAREZ JOSE CARLOS1.pdf" xr:uid="{BDCCF8C8-7241-4489-A2EE-AC1B3146D73B}"/>
    <hyperlink ref="M12" r:id="rId27" display="http://seguridad-respaldo-cflo.com/Documento/pdf&amp;archivo=DIAZ ALEMAN MA DEL ROSARIO.pdf" xr:uid="{D7B0320B-2544-42F0-A162-12BF1AE8F9C6}"/>
    <hyperlink ref="M14" r:id="rId28" xr:uid="{D2C8E52B-9BA6-4432-92D6-258AED34F365}"/>
    <hyperlink ref="M15" r:id="rId29" display="http://seguridad-respaldo-cflo.com/Documento/pdf&amp;archivo=HERRERA GUERRERO JUAN ANTONIOOOOOOOOO.pdf" xr:uid="{3259643F-1891-4A14-A4F8-53D9A6FD642A}"/>
    <hyperlink ref="M20" r:id="rId30" xr:uid="{434FB7EE-FD2B-4A58-8344-36E0CFD3FBB2}"/>
    <hyperlink ref="M22" r:id="rId31" xr:uid="{711BC5D1-262E-4DAC-9639-286E6AB21927}"/>
    <hyperlink ref="M28" r:id="rId32" xr:uid="{DBBE15F8-6C98-489E-A631-BFC8545D42E9}"/>
    <hyperlink ref="M33" r:id="rId33" xr:uid="{EC31B28D-91ED-4B8A-AE3C-9CF50DDD73A5}"/>
    <hyperlink ref="M37" r:id="rId34" xr:uid="{63A74E04-0092-4DE8-B82F-40C7F9310CA1}"/>
    <hyperlink ref="M38" r:id="rId35" xr:uid="{3C010B27-483B-4E3F-9F04-9140EBF1935B}"/>
    <hyperlink ref="M42" r:id="rId36" xr:uid="{89EFC550-3AC7-43F4-BF25-0D2F039F6E6F}"/>
    <hyperlink ref="M41" r:id="rId37" xr:uid="{EDCF2404-ADAA-48B3-B996-05CEFCE49756}"/>
    <hyperlink ref="M10" r:id="rId38" display="http://seguridad-respaldo-cflo.com/Documento/pdf&amp;archivo=DE LUNA RODRIGUEZ JONATAN DE LUNA.pdf" xr:uid="{E2D3C306-04AC-4742-8CD8-CE1472A75167}"/>
    <hyperlink ref="M26" r:id="rId39" xr:uid="{B41B9176-3F66-4D52-BEEB-5CCA9E7D93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1"/>
  <sheetViews>
    <sheetView tabSelected="1"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D4" s="4" t="s">
        <v>298</v>
      </c>
      <c r="E4" s="4" t="s">
        <v>298</v>
      </c>
      <c r="F4" s="4" t="s">
        <v>298</v>
      </c>
    </row>
    <row r="5" spans="1:6" x14ac:dyDescent="0.25">
      <c r="A5">
        <v>2</v>
      </c>
      <c r="D5" s="4" t="s">
        <v>310</v>
      </c>
      <c r="E5" s="4" t="s">
        <v>310</v>
      </c>
      <c r="F5" s="4" t="s">
        <v>310</v>
      </c>
    </row>
    <row r="6" spans="1:6" x14ac:dyDescent="0.25">
      <c r="A6" s="5">
        <v>3</v>
      </c>
      <c r="D6" s="4" t="s">
        <v>309</v>
      </c>
      <c r="E6" s="4" t="s">
        <v>309</v>
      </c>
      <c r="F6" s="4" t="s">
        <v>309</v>
      </c>
    </row>
    <row r="7" spans="1:6" x14ac:dyDescent="0.25">
      <c r="A7" s="5">
        <v>4</v>
      </c>
      <c r="D7" s="4" t="s">
        <v>311</v>
      </c>
      <c r="E7" s="4" t="s">
        <v>311</v>
      </c>
      <c r="F7" s="4" t="s">
        <v>311</v>
      </c>
    </row>
    <row r="8" spans="1:6" x14ac:dyDescent="0.25">
      <c r="A8" s="5">
        <v>5</v>
      </c>
      <c r="D8" s="4" t="s">
        <v>291</v>
      </c>
      <c r="E8" s="4" t="s">
        <v>291</v>
      </c>
      <c r="F8" s="4" t="s">
        <v>291</v>
      </c>
    </row>
    <row r="9" spans="1:6" x14ac:dyDescent="0.25">
      <c r="A9" s="5">
        <v>6</v>
      </c>
      <c r="D9" s="3" t="s">
        <v>312</v>
      </c>
      <c r="E9" s="3" t="s">
        <v>312</v>
      </c>
      <c r="F9" s="3" t="s">
        <v>312</v>
      </c>
    </row>
    <row r="10" spans="1:6" x14ac:dyDescent="0.25">
      <c r="A10" s="5">
        <v>7</v>
      </c>
      <c r="D10" s="4" t="s">
        <v>287</v>
      </c>
      <c r="E10" s="4" t="s">
        <v>287</v>
      </c>
      <c r="F10" s="4" t="s">
        <v>287</v>
      </c>
    </row>
    <row r="11" spans="1:6" x14ac:dyDescent="0.25">
      <c r="A11" s="5">
        <v>8</v>
      </c>
      <c r="D11" s="4" t="s">
        <v>287</v>
      </c>
      <c r="E11" s="4" t="s">
        <v>287</v>
      </c>
      <c r="F11" s="4" t="s">
        <v>287</v>
      </c>
    </row>
    <row r="12" spans="1:6" x14ac:dyDescent="0.25">
      <c r="A12" s="5">
        <v>9</v>
      </c>
      <c r="D12" s="4" t="s">
        <v>282</v>
      </c>
      <c r="E12" s="4" t="s">
        <v>282</v>
      </c>
      <c r="F12" s="4" t="s">
        <v>282</v>
      </c>
    </row>
    <row r="13" spans="1:6" x14ac:dyDescent="0.25">
      <c r="A13" s="5">
        <v>10</v>
      </c>
      <c r="D13" s="4" t="s">
        <v>292</v>
      </c>
      <c r="E13" s="4" t="s">
        <v>292</v>
      </c>
      <c r="F13" s="4" t="s">
        <v>292</v>
      </c>
    </row>
    <row r="14" spans="1:6" x14ac:dyDescent="0.25">
      <c r="A14" s="5">
        <v>11</v>
      </c>
      <c r="D14" s="4" t="s">
        <v>299</v>
      </c>
      <c r="E14" s="4" t="s">
        <v>299</v>
      </c>
      <c r="F14" s="4" t="s">
        <v>299</v>
      </c>
    </row>
    <row r="15" spans="1:6" x14ac:dyDescent="0.25">
      <c r="A15" s="5">
        <v>12</v>
      </c>
      <c r="D15" s="3" t="s">
        <v>313</v>
      </c>
      <c r="E15" s="3" t="s">
        <v>313</v>
      </c>
      <c r="F15" s="3" t="s">
        <v>313</v>
      </c>
    </row>
    <row r="16" spans="1:6" x14ac:dyDescent="0.25">
      <c r="A16" s="5">
        <v>13</v>
      </c>
      <c r="D16" s="4" t="s">
        <v>288</v>
      </c>
      <c r="E16" s="4" t="s">
        <v>288</v>
      </c>
      <c r="F16" s="4" t="s">
        <v>288</v>
      </c>
    </row>
    <row r="17" spans="1:6" x14ac:dyDescent="0.25">
      <c r="A17" s="5">
        <v>14</v>
      </c>
      <c r="D17" s="3" t="s">
        <v>314</v>
      </c>
      <c r="E17" s="3" t="s">
        <v>314</v>
      </c>
      <c r="F17" s="3" t="s">
        <v>314</v>
      </c>
    </row>
    <row r="18" spans="1:6" x14ac:dyDescent="0.25">
      <c r="A18" s="5">
        <v>15</v>
      </c>
      <c r="D18" s="4" t="s">
        <v>285</v>
      </c>
      <c r="E18" s="4" t="s">
        <v>285</v>
      </c>
      <c r="F18" s="4" t="s">
        <v>285</v>
      </c>
    </row>
    <row r="19" spans="1:6" x14ac:dyDescent="0.25">
      <c r="A19" s="5">
        <v>16</v>
      </c>
      <c r="D19" s="4" t="s">
        <v>290</v>
      </c>
      <c r="E19" s="4" t="s">
        <v>290</v>
      </c>
      <c r="F19" s="4" t="s">
        <v>290</v>
      </c>
    </row>
    <row r="20" spans="1:6" x14ac:dyDescent="0.25">
      <c r="A20" s="5">
        <v>17</v>
      </c>
      <c r="D20" s="4" t="s">
        <v>289</v>
      </c>
      <c r="E20" s="4" t="s">
        <v>289</v>
      </c>
      <c r="F20" s="4" t="s">
        <v>289</v>
      </c>
    </row>
    <row r="21" spans="1:6" x14ac:dyDescent="0.25">
      <c r="A21" s="5">
        <v>18</v>
      </c>
      <c r="D21" s="10" t="s">
        <v>326</v>
      </c>
      <c r="E21" s="10" t="s">
        <v>326</v>
      </c>
      <c r="F21" s="10" t="s">
        <v>326</v>
      </c>
    </row>
    <row r="22" spans="1:6" x14ac:dyDescent="0.25">
      <c r="A22" s="5">
        <v>19</v>
      </c>
      <c r="D22" s="4" t="s">
        <v>294</v>
      </c>
      <c r="E22" s="4" t="s">
        <v>294</v>
      </c>
      <c r="F22" s="4" t="s">
        <v>294</v>
      </c>
    </row>
    <row r="23" spans="1:6" x14ac:dyDescent="0.25">
      <c r="A23" s="5">
        <v>20</v>
      </c>
      <c r="D23" s="3" t="s">
        <v>315</v>
      </c>
      <c r="E23" s="3" t="s">
        <v>315</v>
      </c>
      <c r="F23" s="3" t="s">
        <v>315</v>
      </c>
    </row>
    <row r="24" spans="1:6" x14ac:dyDescent="0.25">
      <c r="A24" s="5">
        <v>21</v>
      </c>
      <c r="D24" s="4" t="s">
        <v>293</v>
      </c>
      <c r="E24" s="4" t="s">
        <v>293</v>
      </c>
      <c r="F24" s="4" t="s">
        <v>293</v>
      </c>
    </row>
    <row r="25" spans="1:6" x14ac:dyDescent="0.25">
      <c r="A25" s="5">
        <v>22</v>
      </c>
      <c r="D25" s="4" t="s">
        <v>295</v>
      </c>
      <c r="E25" s="4" t="s">
        <v>295</v>
      </c>
      <c r="F25" s="4" t="s">
        <v>295</v>
      </c>
    </row>
    <row r="26" spans="1:6" x14ac:dyDescent="0.25">
      <c r="A26" s="5">
        <v>23</v>
      </c>
      <c r="D26" s="4" t="s">
        <v>286</v>
      </c>
      <c r="E26" s="4" t="s">
        <v>286</v>
      </c>
      <c r="F26" s="4" t="s">
        <v>286</v>
      </c>
    </row>
    <row r="27" spans="1:6" x14ac:dyDescent="0.25">
      <c r="A27" s="5">
        <v>24</v>
      </c>
      <c r="D27" s="4" t="s">
        <v>283</v>
      </c>
      <c r="E27" s="4" t="s">
        <v>283</v>
      </c>
      <c r="F27" s="4" t="s">
        <v>283</v>
      </c>
    </row>
    <row r="28" spans="1:6" x14ac:dyDescent="0.25">
      <c r="A28" s="5">
        <v>25</v>
      </c>
      <c r="D28" s="3" t="s">
        <v>316</v>
      </c>
      <c r="E28" s="3" t="s">
        <v>316</v>
      </c>
      <c r="F28" s="3" t="s">
        <v>316</v>
      </c>
    </row>
    <row r="29" spans="1:6" x14ac:dyDescent="0.25">
      <c r="A29" s="5">
        <v>26</v>
      </c>
      <c r="D29" s="4" t="s">
        <v>300</v>
      </c>
      <c r="E29" s="4" t="s">
        <v>300</v>
      </c>
      <c r="F29" s="4" t="s">
        <v>300</v>
      </c>
    </row>
    <row r="30" spans="1:6" x14ac:dyDescent="0.25">
      <c r="A30" s="5">
        <v>27</v>
      </c>
      <c r="D30" s="4" t="s">
        <v>301</v>
      </c>
      <c r="E30" s="4" t="s">
        <v>301</v>
      </c>
      <c r="F30" s="4" t="s">
        <v>301</v>
      </c>
    </row>
    <row r="31" spans="1:6" x14ac:dyDescent="0.25">
      <c r="A31" s="5">
        <v>28</v>
      </c>
      <c r="D31" s="4" t="s">
        <v>302</v>
      </c>
      <c r="E31" s="4" t="s">
        <v>302</v>
      </c>
      <c r="F31" s="4" t="s">
        <v>302</v>
      </c>
    </row>
    <row r="32" spans="1:6" x14ac:dyDescent="0.25">
      <c r="A32" s="5">
        <v>29</v>
      </c>
      <c r="D32" s="3" t="s">
        <v>317</v>
      </c>
      <c r="E32" s="3" t="s">
        <v>317</v>
      </c>
      <c r="F32" s="3" t="s">
        <v>317</v>
      </c>
    </row>
    <row r="33" spans="1:6" x14ac:dyDescent="0.25">
      <c r="A33" s="5">
        <v>30</v>
      </c>
      <c r="D33" s="3" t="s">
        <v>318</v>
      </c>
      <c r="E33" s="3" t="s">
        <v>318</v>
      </c>
      <c r="F33" s="3" t="s">
        <v>318</v>
      </c>
    </row>
    <row r="34" spans="1:6" x14ac:dyDescent="0.25">
      <c r="A34" s="5">
        <v>31</v>
      </c>
      <c r="D34" s="4" t="s">
        <v>303</v>
      </c>
      <c r="E34" s="4" t="s">
        <v>303</v>
      </c>
      <c r="F34" s="4" t="s">
        <v>303</v>
      </c>
    </row>
    <row r="35" spans="1:6" x14ac:dyDescent="0.25">
      <c r="A35" s="5">
        <v>32</v>
      </c>
      <c r="D35" s="4" t="s">
        <v>304</v>
      </c>
      <c r="E35" s="4" t="s">
        <v>304</v>
      </c>
      <c r="F35" s="4" t="s">
        <v>304</v>
      </c>
    </row>
    <row r="36" spans="1:6" x14ac:dyDescent="0.25">
      <c r="A36" s="5">
        <v>33</v>
      </c>
      <c r="D36" s="3" t="s">
        <v>320</v>
      </c>
      <c r="E36" s="3" t="s">
        <v>320</v>
      </c>
      <c r="F36" s="3" t="s">
        <v>320</v>
      </c>
    </row>
    <row r="37" spans="1:6" x14ac:dyDescent="0.25">
      <c r="A37" s="5">
        <v>34</v>
      </c>
      <c r="D37" s="3" t="s">
        <v>319</v>
      </c>
      <c r="E37" s="3" t="s">
        <v>319</v>
      </c>
      <c r="F37" s="3" t="s">
        <v>319</v>
      </c>
    </row>
    <row r="38" spans="1:6" x14ac:dyDescent="0.25">
      <c r="A38" s="5">
        <v>35</v>
      </c>
      <c r="D38" s="4" t="s">
        <v>305</v>
      </c>
      <c r="E38" s="4" t="s">
        <v>305</v>
      </c>
      <c r="F38" s="4" t="s">
        <v>305</v>
      </c>
    </row>
    <row r="39" spans="1:6" x14ac:dyDescent="0.25">
      <c r="A39" s="5">
        <v>36</v>
      </c>
      <c r="D39" s="4" t="s">
        <v>306</v>
      </c>
      <c r="E39" s="4" t="s">
        <v>306</v>
      </c>
      <c r="F39" s="4" t="s">
        <v>306</v>
      </c>
    </row>
    <row r="40" spans="1:6" x14ac:dyDescent="0.25">
      <c r="A40" s="5">
        <v>37</v>
      </c>
      <c r="D40" s="4" t="s">
        <v>307</v>
      </c>
      <c r="E40" s="4" t="s">
        <v>307</v>
      </c>
      <c r="F40" s="4" t="s">
        <v>307</v>
      </c>
    </row>
    <row r="41" spans="1:6" x14ac:dyDescent="0.25">
      <c r="A41" s="5">
        <v>38</v>
      </c>
      <c r="D41" s="4" t="s">
        <v>308</v>
      </c>
      <c r="E41" s="4" t="s">
        <v>308</v>
      </c>
      <c r="F41" s="4" t="s">
        <v>308</v>
      </c>
    </row>
  </sheetData>
  <hyperlinks>
    <hyperlink ref="D12" r:id="rId1" xr:uid="{D3FEE135-9C70-4AFF-95D8-96DF71D7E7E3}"/>
    <hyperlink ref="D27" r:id="rId2" xr:uid="{FFD66B84-6E6A-44E3-8200-089513A63571}"/>
    <hyperlink ref="D18" r:id="rId3" xr:uid="{0C7AE0F5-64D3-4494-97C3-07AA653CFF56}"/>
    <hyperlink ref="D26" r:id="rId4" display="http://seguridad-respaldo-cflo.com/Documento/pdf&amp;archivo=GARCIA PADILLA LUZ MA.pdf" xr:uid="{217C6A39-99C0-4FF2-8836-61E35FF06514}"/>
    <hyperlink ref="D11" r:id="rId5" display="http://seguridad-respaldo-cflo.com/Documento/pdf&amp;archivo=HERRERA GUERRERO JUAN ANTONIOOOOOOOOO.pdf" xr:uid="{88F46D1F-A12B-4576-A0AA-2AE0AEE9C635}"/>
    <hyperlink ref="D16" r:id="rId6" display="http://seguridad-respaldo-cflo.com/Documento/pdf&amp;archivo=MARQUEZ LOMELI MA.GUADALUPE.pdf" xr:uid="{C84CE8DD-4DFF-40B1-B4DF-83321EEBCE6B}"/>
    <hyperlink ref="D20" r:id="rId7" display="http://seguridad-respaldo-cflo.com/Documento/pdf&amp;archivo=NAJERA RODRIGUEZ JUAN PEDRO.pdf" xr:uid="{2E8A5476-123E-48D8-92D5-7A37AB6B9132}"/>
    <hyperlink ref="D19" r:id="rId8" display="http://seguridad-respaldo-cflo.com/Documento/pdf&amp;archivo=ORTIZ CALZADA.pdf" xr:uid="{38BCFEBE-5E2E-49B7-8BC3-2D2E58C4C3FF}"/>
    <hyperlink ref="D8" r:id="rId9" display="http://seguridad-respaldo-cflo.com/Documento/pdf&amp;archivo=PADILLA GONZALEZ JUAN RICARDO.pdf" xr:uid="{D5D577E5-D623-41E4-8B84-893DF98C46F8}"/>
    <hyperlink ref="D13" r:id="rId10" xr:uid="{FA703590-7653-453E-B3F6-B3B228CE744F}"/>
    <hyperlink ref="D24" r:id="rId11" display="http://seguridad-respaldo-cflo.com/Documento/pdf&amp;archivo=RODARTE DURON JORGE OCTAVIO.pdf" xr:uid="{220F8056-1D88-4744-999C-6062112988B8}"/>
    <hyperlink ref="D22" r:id="rId12" display="http://seguridad-respaldo-cflo.com/Documento/pdf&amp;archivo=ROMO CASTORENA DARIA.pdf" xr:uid="{2A4BF9EE-8A06-40A9-94ED-0C9DB1A466EF}"/>
    <hyperlink ref="D25" r:id="rId13" display="http://seguridad-respaldo-cflo.com/Documento/pdf&amp;archivo=ROMO PLASCENCIA ENRIQUE.pdf" xr:uid="{371E6D34-2634-463F-A20F-007452D13E81}"/>
    <hyperlink ref="D4" r:id="rId14" display="http://seguridad-respaldo-cflo.com/Documento/pdf&amp;archivo=PRIETO DIAZ J. JESUS.pdf" xr:uid="{8BAC98CE-35F7-4EF8-9446-8758254BFD79}"/>
    <hyperlink ref="D14" r:id="rId15" display="http://seguridad-respaldo-cflo.com/Documento/pdf&amp;archivo=CORREA CASTORENA DIEGO.pdf" xr:uid="{00BF0B0F-6FD8-43D7-A312-E05A67457834}"/>
    <hyperlink ref="D29" r:id="rId16" display="http://seguridad-respaldo-cflo.com/Documento/pdf&amp;archivo=VARGAS REY DANIEL ALEJANDRO.pdf" xr:uid="{E6359AE1-C0CE-4E61-9667-7C67AB04ECD7}"/>
    <hyperlink ref="D30" r:id="rId17" display="http://seguridad-respaldo-cflo.com/Documento/pdf&amp;archivo=GALLEGOS FLORES YANIRA.pdf" xr:uid="{F5A495CA-2777-4054-B06C-1A19C4BEBB60}"/>
    <hyperlink ref="D31" r:id="rId18" display="http://seguridad-respaldo-cflo.com/Documento/pdf&amp;archivo=VAZQUEZ MENDEZ ADAN SATIBETH.pdf" xr:uid="{30E8009E-594A-4A5A-903E-9826C7256A2E}"/>
    <hyperlink ref="D34" r:id="rId19" display="http://seguridad-respaldo-cflo.com/Documento/pdf&amp;archivo=MELGAR MARTINEZ OSCAR EDUARDO.pdf" xr:uid="{772A2475-FB30-40EA-A980-B399FD800C22}"/>
    <hyperlink ref="D35" r:id="rId20" display="http://seguridad-respaldo-cflo.com/Documento/pdf&amp;archivo=GONZALEZ RUVALCABA MARIA DE LOURDES.pdf" xr:uid="{39A5952B-8D67-4F01-9F6C-411301CF7CE9}"/>
    <hyperlink ref="D38" r:id="rId21" display="http://seguridad-respaldo-cflo.com/Documento/pdf&amp;archivo=VALENCIANO MARTINEZ HIRAM.pdf" xr:uid="{63EC194F-E1A3-40DE-B75E-7A4EC274F243}"/>
    <hyperlink ref="D39" r:id="rId22" display="http://seguridad-respaldo-cflo.com/Documento/pdf&amp;archivo=RAMOS PADILLA JOSE HUMBERTO.pdf" xr:uid="{3DCF437B-27BD-41F3-AE6C-26154F0C3E16}"/>
    <hyperlink ref="D40" r:id="rId23" display="http://seguridad-respaldo-cflo.com/Documento/pdf&amp;archivo=QUIROZ PACHECO.pdf" xr:uid="{2D4430CD-B550-4B43-B66A-780F8F71ED81}"/>
    <hyperlink ref="D41" r:id="rId24" display="http://seguridad-respaldo-cflo.com/Documento/pdf&amp;archivo=DURON GARCIA JUAN CARLOS.pdf" xr:uid="{ECD20EB8-E375-43DF-AC60-EA50F825CB7F}"/>
    <hyperlink ref="D6" r:id="rId25" display="http://seguridad-respaldo-cflo.com/Documento/pdf&amp;archivo=TORRES REYES CLARA.pdf" xr:uid="{AC96A450-3E98-471D-9BA2-D0A592B8DC44}"/>
    <hyperlink ref="D5" r:id="rId26" display="http://seguridad-respaldo-cflo.com/Documento/pdf&amp;archivo=RAMOS ALVAREZ JOSE CARLOS1.pdf" xr:uid="{01140DF5-AA95-418F-A417-6AEDAC9118E8}"/>
    <hyperlink ref="D7" r:id="rId27" display="http://seguridad-respaldo-cflo.com/Documento/pdf&amp;archivo=DIAZ ALEMAN MA DEL ROSARIO.pdf" xr:uid="{C08923AF-4328-47BD-8FFB-DC0A4BF43580}"/>
    <hyperlink ref="D9" r:id="rId28" xr:uid="{BEB00210-6FE2-4C8F-AC95-DCDC34DF56BC}"/>
    <hyperlink ref="D10" r:id="rId29" display="http://seguridad-respaldo-cflo.com/Documento/pdf&amp;archivo=HERRERA GUERRERO JUAN ANTONIOOOOOOOOO.pdf" xr:uid="{D32B539E-2CFF-4C62-A086-F8AA3E7C32A7}"/>
    <hyperlink ref="D15" r:id="rId30" xr:uid="{CDA47A63-16E1-4CC3-B5F8-02291FC10CB4}"/>
    <hyperlink ref="D17" r:id="rId31" xr:uid="{7780E689-3738-4E4D-9900-57CD611D2122}"/>
    <hyperlink ref="D23" r:id="rId32" xr:uid="{0A3C887E-6D84-4FDB-8FBB-3FFBD59BE69F}"/>
    <hyperlink ref="D28" r:id="rId33" xr:uid="{DB7561FB-58D1-45FE-AC19-607EC63A7155}"/>
    <hyperlink ref="D32" r:id="rId34" xr:uid="{FF24A79E-D30A-4A35-8B70-72CB78BDBBCD}"/>
    <hyperlink ref="D33" r:id="rId35" xr:uid="{C3966B68-D6C3-4395-AA70-2C27CAC4623C}"/>
    <hyperlink ref="D37" r:id="rId36" xr:uid="{8EE57D38-035E-415F-8B4C-B6CED66FBC08}"/>
    <hyperlink ref="D36" r:id="rId37" xr:uid="{AD43EF5B-B060-4BE0-BF43-9B2F8285DE38}"/>
    <hyperlink ref="E12" r:id="rId38" xr:uid="{FFBEB350-A684-408A-BA42-58C4BF246FB1}"/>
    <hyperlink ref="E27" r:id="rId39" xr:uid="{0884B31D-7AD9-4D1A-A865-009BD7B5CB6E}"/>
    <hyperlink ref="E18" r:id="rId40" xr:uid="{0AE2C53B-2068-4978-9081-1D8DABE83E2A}"/>
    <hyperlink ref="E26" r:id="rId41" display="http://seguridad-respaldo-cflo.com/Documento/pdf&amp;archivo=GARCIA PADILLA LUZ MA.pdf" xr:uid="{BA943D62-CF05-4CF9-84E7-C1170914A4BB}"/>
    <hyperlink ref="E11" r:id="rId42" display="http://seguridad-respaldo-cflo.com/Documento/pdf&amp;archivo=HERRERA GUERRERO JUAN ANTONIOOOOOOOOO.pdf" xr:uid="{49DEFA12-F3A1-4C01-A960-6489444A7AFF}"/>
    <hyperlink ref="E16" r:id="rId43" display="http://seguridad-respaldo-cflo.com/Documento/pdf&amp;archivo=MARQUEZ LOMELI MA.GUADALUPE.pdf" xr:uid="{B29FBC8C-31E7-4CB3-BF58-B8948281FA28}"/>
    <hyperlink ref="E20" r:id="rId44" display="http://seguridad-respaldo-cflo.com/Documento/pdf&amp;archivo=NAJERA RODRIGUEZ JUAN PEDRO.pdf" xr:uid="{1B7CE24E-5D79-42C5-990F-FA900A29025A}"/>
    <hyperlink ref="E19" r:id="rId45" display="http://seguridad-respaldo-cflo.com/Documento/pdf&amp;archivo=ORTIZ CALZADA.pdf" xr:uid="{B9A0C922-E970-4DFA-A2F4-C1439DD172AD}"/>
    <hyperlink ref="E8" r:id="rId46" display="http://seguridad-respaldo-cflo.com/Documento/pdf&amp;archivo=PADILLA GONZALEZ JUAN RICARDO.pdf" xr:uid="{8FEEA091-3B3E-4192-AEC0-62D881F48B9F}"/>
    <hyperlink ref="E13" r:id="rId47" xr:uid="{BF3FCA9B-40FD-418A-B6A7-5DEDFB8D8F97}"/>
    <hyperlink ref="E24" r:id="rId48" display="http://seguridad-respaldo-cflo.com/Documento/pdf&amp;archivo=RODARTE DURON JORGE OCTAVIO.pdf" xr:uid="{7AB92944-2A03-48A9-A307-8B4E31DD8518}"/>
    <hyperlink ref="E22" r:id="rId49" display="http://seguridad-respaldo-cflo.com/Documento/pdf&amp;archivo=ROMO CASTORENA DARIA.pdf" xr:uid="{6FCF6E7B-822A-41A0-BD3D-56C6C85BAD1C}"/>
    <hyperlink ref="E25" r:id="rId50" display="http://seguridad-respaldo-cflo.com/Documento/pdf&amp;archivo=ROMO PLASCENCIA ENRIQUE.pdf" xr:uid="{B4497F9F-E929-4900-8F82-318B7EF4D602}"/>
    <hyperlink ref="E4" r:id="rId51" display="http://seguridad-respaldo-cflo.com/Documento/pdf&amp;archivo=PRIETO DIAZ J. JESUS.pdf" xr:uid="{197BA007-6BC6-4983-840C-896B560DD230}"/>
    <hyperlink ref="E14" r:id="rId52" display="http://seguridad-respaldo-cflo.com/Documento/pdf&amp;archivo=CORREA CASTORENA DIEGO.pdf" xr:uid="{E2921FDE-0309-4336-8904-99A5F9B2AD3A}"/>
    <hyperlink ref="E29" r:id="rId53" display="http://seguridad-respaldo-cflo.com/Documento/pdf&amp;archivo=VARGAS REY DANIEL ALEJANDRO.pdf" xr:uid="{E79DC3A8-BB00-4345-9EAE-F400012CC559}"/>
    <hyperlink ref="E30" r:id="rId54" display="http://seguridad-respaldo-cflo.com/Documento/pdf&amp;archivo=GALLEGOS FLORES YANIRA.pdf" xr:uid="{A94C9271-92B1-40C6-9142-BA45111A7673}"/>
    <hyperlink ref="E31" r:id="rId55" display="http://seguridad-respaldo-cflo.com/Documento/pdf&amp;archivo=VAZQUEZ MENDEZ ADAN SATIBETH.pdf" xr:uid="{EF3153AA-5E12-408F-8E7B-CF9CBD6E11F8}"/>
    <hyperlink ref="E34" r:id="rId56" display="http://seguridad-respaldo-cflo.com/Documento/pdf&amp;archivo=MELGAR MARTINEZ OSCAR EDUARDO.pdf" xr:uid="{B86773FF-D09D-4BF0-AA11-40E56339A06B}"/>
    <hyperlink ref="E35" r:id="rId57" display="http://seguridad-respaldo-cflo.com/Documento/pdf&amp;archivo=GONZALEZ RUVALCABA MARIA DE LOURDES.pdf" xr:uid="{7EC62440-22C0-403A-B3D7-26574B9F98D5}"/>
    <hyperlink ref="E38" r:id="rId58" display="http://seguridad-respaldo-cflo.com/Documento/pdf&amp;archivo=VALENCIANO MARTINEZ HIRAM.pdf" xr:uid="{54D7F765-CD71-4011-AAAE-F3226533B9FE}"/>
    <hyperlink ref="E39" r:id="rId59" display="http://seguridad-respaldo-cflo.com/Documento/pdf&amp;archivo=RAMOS PADILLA JOSE HUMBERTO.pdf" xr:uid="{C7799864-3869-4452-8ABA-6B0E788131C0}"/>
    <hyperlink ref="E40" r:id="rId60" display="http://seguridad-respaldo-cflo.com/Documento/pdf&amp;archivo=QUIROZ PACHECO.pdf" xr:uid="{02DF9899-23B4-40D3-B954-16E5761DC03F}"/>
    <hyperlink ref="E41" r:id="rId61" display="http://seguridad-respaldo-cflo.com/Documento/pdf&amp;archivo=DURON GARCIA JUAN CARLOS.pdf" xr:uid="{FB350B9C-A7CA-419A-9C55-8443C1A36598}"/>
    <hyperlink ref="E6" r:id="rId62" display="http://seguridad-respaldo-cflo.com/Documento/pdf&amp;archivo=TORRES REYES CLARA.pdf" xr:uid="{ABECA6AD-9259-41D3-8779-06E5DDC4839E}"/>
    <hyperlink ref="E5" r:id="rId63" display="http://seguridad-respaldo-cflo.com/Documento/pdf&amp;archivo=RAMOS ALVAREZ JOSE CARLOS1.pdf" xr:uid="{C0C863A2-EF85-4478-B010-5ED1DEA425C6}"/>
    <hyperlink ref="E7" r:id="rId64" display="http://seguridad-respaldo-cflo.com/Documento/pdf&amp;archivo=DIAZ ALEMAN MA DEL ROSARIO.pdf" xr:uid="{C8DC96CB-E851-4C4F-A9E7-BFF071094A03}"/>
    <hyperlink ref="E9" r:id="rId65" xr:uid="{F258D28F-DF88-4AF9-9820-7A6504F650FA}"/>
    <hyperlink ref="E10" r:id="rId66" display="http://seguridad-respaldo-cflo.com/Documento/pdf&amp;archivo=HERRERA GUERRERO JUAN ANTONIOOOOOOOOO.pdf" xr:uid="{37207FE6-3316-4153-B649-0273D0D349A8}"/>
    <hyperlink ref="E15" r:id="rId67" xr:uid="{BFA56E0D-803B-4429-9148-75DBE716EDBC}"/>
    <hyperlink ref="E17" r:id="rId68" xr:uid="{F6F53BAD-D067-4864-8A0A-B7BA6CA90DDA}"/>
    <hyperlink ref="E23" r:id="rId69" xr:uid="{02F53B2A-CCF7-4FB3-B7F3-15E8E0712881}"/>
    <hyperlink ref="E28" r:id="rId70" xr:uid="{AFE4C83B-F4F6-4906-811B-9C19BB03D49D}"/>
    <hyperlink ref="E32" r:id="rId71" xr:uid="{207886D3-D72F-492B-A985-BD8EA3B9E5FA}"/>
    <hyperlink ref="E33" r:id="rId72" xr:uid="{FC83A6BD-25D7-429D-B63F-8E2E440B8F5F}"/>
    <hyperlink ref="E37" r:id="rId73" xr:uid="{873DD136-69AD-4D51-91AA-18E528E4781E}"/>
    <hyperlink ref="E36" r:id="rId74" xr:uid="{0A325F72-577D-45ED-8A89-74FED98FFA61}"/>
    <hyperlink ref="F12" r:id="rId75" xr:uid="{5AD17955-7FE9-4812-B0C3-CC9F95DDA6D8}"/>
    <hyperlink ref="F27" r:id="rId76" xr:uid="{A6259920-A192-440F-9F47-0EF7F9D052FE}"/>
    <hyperlink ref="F18" r:id="rId77" xr:uid="{AE91EAE3-2CDC-4583-A146-851F9222C74A}"/>
    <hyperlink ref="F26" r:id="rId78" display="http://seguridad-respaldo-cflo.com/Documento/pdf&amp;archivo=GARCIA PADILLA LUZ MA.pdf" xr:uid="{0DA48C49-75EB-4375-9690-2973A71CECA0}"/>
    <hyperlink ref="F11" r:id="rId79" display="http://seguridad-respaldo-cflo.com/Documento/pdf&amp;archivo=HERRERA GUERRERO JUAN ANTONIOOOOOOOOO.pdf" xr:uid="{3B634DE9-E294-436C-9D4A-392FFDDF0A35}"/>
    <hyperlink ref="F16" r:id="rId80" display="http://seguridad-respaldo-cflo.com/Documento/pdf&amp;archivo=MARQUEZ LOMELI MA.GUADALUPE.pdf" xr:uid="{911538BB-A097-4ACC-8937-FB36FA24E9B7}"/>
    <hyperlink ref="F20" r:id="rId81" display="http://seguridad-respaldo-cflo.com/Documento/pdf&amp;archivo=NAJERA RODRIGUEZ JUAN PEDRO.pdf" xr:uid="{3C265CCD-0D84-44E8-8B0A-86A8D0FA8ADE}"/>
    <hyperlink ref="F19" r:id="rId82" display="http://seguridad-respaldo-cflo.com/Documento/pdf&amp;archivo=ORTIZ CALZADA.pdf" xr:uid="{EE50A565-CD4E-4923-90D7-4D18BF3FD0DB}"/>
    <hyperlink ref="F8" r:id="rId83" display="http://seguridad-respaldo-cflo.com/Documento/pdf&amp;archivo=PADILLA GONZALEZ JUAN RICARDO.pdf" xr:uid="{EB3AF02F-2C39-469A-8F73-7C11684C96D1}"/>
    <hyperlink ref="F13" r:id="rId84" xr:uid="{75886E49-DDD5-4174-96AC-4F1CFF342FF0}"/>
    <hyperlink ref="F24" r:id="rId85" display="http://seguridad-respaldo-cflo.com/Documento/pdf&amp;archivo=RODARTE DURON JORGE OCTAVIO.pdf" xr:uid="{D6F79DC5-6583-4971-B9B0-FCAA91ACCE49}"/>
    <hyperlink ref="F22" r:id="rId86" display="http://seguridad-respaldo-cflo.com/Documento/pdf&amp;archivo=ROMO CASTORENA DARIA.pdf" xr:uid="{084E3D4F-2C1A-435D-92D7-CB8D0036FC78}"/>
    <hyperlink ref="F25" r:id="rId87" display="http://seguridad-respaldo-cflo.com/Documento/pdf&amp;archivo=ROMO PLASCENCIA ENRIQUE.pdf" xr:uid="{25635361-9D65-408E-AA39-FE4995EDDF20}"/>
    <hyperlink ref="F4" r:id="rId88" display="http://seguridad-respaldo-cflo.com/Documento/pdf&amp;archivo=PRIETO DIAZ J. JESUS.pdf" xr:uid="{CE56F35E-ED76-4F73-874F-45C8861F3FE9}"/>
    <hyperlink ref="F14" r:id="rId89" display="http://seguridad-respaldo-cflo.com/Documento/pdf&amp;archivo=CORREA CASTORENA DIEGO.pdf" xr:uid="{63E046E5-A5AA-45DB-8B17-2D2BCA4B92EA}"/>
    <hyperlink ref="F29" r:id="rId90" display="http://seguridad-respaldo-cflo.com/Documento/pdf&amp;archivo=VARGAS REY DANIEL ALEJANDRO.pdf" xr:uid="{BBED51EA-D745-4B55-ACCE-CCA2B25DD70E}"/>
    <hyperlink ref="F30" r:id="rId91" display="http://seguridad-respaldo-cflo.com/Documento/pdf&amp;archivo=GALLEGOS FLORES YANIRA.pdf" xr:uid="{ED14482F-241A-47A8-A874-62B2CB9723DA}"/>
    <hyperlink ref="F31" r:id="rId92" display="http://seguridad-respaldo-cflo.com/Documento/pdf&amp;archivo=VAZQUEZ MENDEZ ADAN SATIBETH.pdf" xr:uid="{319FAD02-DBAD-4918-A399-88F85F29F038}"/>
    <hyperlink ref="F34" r:id="rId93" display="http://seguridad-respaldo-cflo.com/Documento/pdf&amp;archivo=MELGAR MARTINEZ OSCAR EDUARDO.pdf" xr:uid="{650F9A28-45BB-4C04-BB68-BD8808F2FAC5}"/>
    <hyperlink ref="F35" r:id="rId94" display="http://seguridad-respaldo-cflo.com/Documento/pdf&amp;archivo=GONZALEZ RUVALCABA MARIA DE LOURDES.pdf" xr:uid="{DAB3283C-458F-45AF-A5F1-46E01FE4E21E}"/>
    <hyperlink ref="F38" r:id="rId95" display="http://seguridad-respaldo-cflo.com/Documento/pdf&amp;archivo=VALENCIANO MARTINEZ HIRAM.pdf" xr:uid="{4522DB7A-D397-4EE1-B2B1-6B73AFA45E22}"/>
    <hyperlink ref="F39" r:id="rId96" display="http://seguridad-respaldo-cflo.com/Documento/pdf&amp;archivo=RAMOS PADILLA JOSE HUMBERTO.pdf" xr:uid="{33E7E7F6-F28B-4EDB-962F-25E5B18ADA17}"/>
    <hyperlink ref="F40" r:id="rId97" display="http://seguridad-respaldo-cflo.com/Documento/pdf&amp;archivo=QUIROZ PACHECO.pdf" xr:uid="{5ED3F7B3-710D-4CE2-931B-EA362CDF6E77}"/>
    <hyperlink ref="F41" r:id="rId98" display="http://seguridad-respaldo-cflo.com/Documento/pdf&amp;archivo=DURON GARCIA JUAN CARLOS.pdf" xr:uid="{3F48B8C6-D364-4FF0-BED2-9E7045E8C726}"/>
    <hyperlink ref="F6" r:id="rId99" display="http://seguridad-respaldo-cflo.com/Documento/pdf&amp;archivo=TORRES REYES CLARA.pdf" xr:uid="{B6C86CF6-134E-4CC8-B249-9221EEA0F47F}"/>
    <hyperlink ref="F5" r:id="rId100" display="http://seguridad-respaldo-cflo.com/Documento/pdf&amp;archivo=RAMOS ALVAREZ JOSE CARLOS1.pdf" xr:uid="{D4E71033-7246-4D59-AED6-94260467DC16}"/>
    <hyperlink ref="F7" r:id="rId101" display="http://seguridad-respaldo-cflo.com/Documento/pdf&amp;archivo=DIAZ ALEMAN MA DEL ROSARIO.pdf" xr:uid="{1EAC01D9-5017-46E7-B59B-AE3BE69FFAF7}"/>
    <hyperlink ref="F9" r:id="rId102" xr:uid="{C0DD9FC9-B323-4CFE-A441-554E26A603EE}"/>
    <hyperlink ref="F10" r:id="rId103" display="http://seguridad-respaldo-cflo.com/Documento/pdf&amp;archivo=HERRERA GUERRERO JUAN ANTONIOOOOOOOOO.pdf" xr:uid="{2B53A47C-C448-435D-8C54-355328E64ED2}"/>
    <hyperlink ref="F15" r:id="rId104" xr:uid="{2438289D-8E61-4E05-B565-1A31CC4E73BD}"/>
    <hyperlink ref="F17" r:id="rId105" xr:uid="{44085A3C-DF4F-43E9-A50E-A4681C115C79}"/>
    <hyperlink ref="F23" r:id="rId106" xr:uid="{EE654E77-77B5-4135-BBFE-D77A0FE1DC83}"/>
    <hyperlink ref="F28" r:id="rId107" xr:uid="{FF17BF9A-049A-41C0-A730-36B3495318A1}"/>
    <hyperlink ref="F32" r:id="rId108" xr:uid="{A6119D6C-0AB2-4B03-ACBD-C08A9AF87513}"/>
    <hyperlink ref="F33" r:id="rId109" xr:uid="{1E452D93-59A7-424A-B87A-929EA7664A8B}"/>
    <hyperlink ref="F37" r:id="rId110" xr:uid="{15335F3B-DE37-4672-8B4E-11487AE8A923}"/>
    <hyperlink ref="F36" r:id="rId111" xr:uid="{03FE55A6-52E3-4A66-8C8C-78AC5CBB7D42}"/>
    <hyperlink ref="D21" r:id="rId112" xr:uid="{87DDB34A-D36E-48B1-A367-CBEF06DCB731}"/>
    <hyperlink ref="E21" r:id="rId113" xr:uid="{F538B4EC-6269-473F-8A8C-9ED3C9914311}"/>
    <hyperlink ref="F21" r:id="rId114" xr:uid="{3F97D015-E789-4658-B115-00669D514F2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2020-02-21T17:09:09Z</dcterms:created>
  <dcterms:modified xsi:type="dcterms:W3CDTF">2020-10-06T13:27:21Z</dcterms:modified>
</cp:coreProperties>
</file>