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10.1.85.34\pagina\Transparencia\2018\20 T\"/>
    </mc:Choice>
  </mc:AlternateContent>
  <xr:revisionPtr revIDLastSave="0" documentId="13_ncr:1_{CEC4E883-0562-4A9A-9F40-63CC453C216B}" xr6:coauthVersionLast="45" xr6:coauthVersionMax="45" xr10:uidLastSave="{00000000-0000-0000-0000-000000000000}"/>
  <bookViews>
    <workbookView xWindow="60" yWindow="45" windowWidth="14400" windowHeight="12345" firstSheet="4" activeTab="6"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<sst xmlns="http://schemas.openxmlformats.org/spreadsheetml/2006/main" count="2806" uniqueCount="941">
  <si>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</si>
  <si>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</si>
  <si>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</si>
  <si>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</si>
  <si>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</si>
  <si>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</si>
  <si>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</si>
  <si>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</si>
  <si>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</si>
  <si>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</si>
  <si>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</si>
  <si>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</si>
  <si>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</si>
  <si>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</si>
  <si>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</si>
  <si>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</si>
  <si>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</si>
  <si>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</si>
  <si>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</si>
  <si>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</si>
  <si>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</si>
  <si>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</si>
  <si>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</si>
  <si>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</si>
  <si>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</si>
  <si>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</si>
  <si>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</si>
  <si>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</si>
  <si>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</si>
  <si>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</si>
  <si>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</si>
  <si>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</si>
  <si>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</si>
  <si>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</si>
  <si>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</si>
  <si>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</si>
  <si>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</si>
  <si>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</si>
  <si>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</si>
  <si>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</si>
  <si>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</si>
  <si>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</si>
  <si>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</si>
  <si>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</si>
  <si>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</si>
  <si>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</si>
  <si>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</si>
  <si>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</si>
  <si>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</si>
  <si>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</si>
  <si>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</si>
  <si>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</si>
  <si>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</si>
  <si>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</si>
  <si>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</si>
  <si>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</si>
  <si>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</si>
  <si>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</si>
  <si>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</si>
  <si>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</si>
  <si>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</si>
  <si>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</si>
  <si>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</si>
  <si>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</si>
  <si>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</si>
  <si>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</si>
  <si>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</si>
  <si>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</si>
  <si>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</si>
  <si>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</si>
  <si>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</si>
  <si>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</si>
  <si>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</si>
  <si>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</si>
  <si>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</si>
  <si>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</si>
  <si>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</si>
  <si>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</si>
  <si>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</si>
  <si>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</si>
  <si>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</si>
  <si>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</si>
  <si>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</si>
  <si>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</si>
  <si>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</si>
  <si>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</si>
  <si>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</si>
  <si>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</si>
  <si>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</si>
  <si>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</si>
  <si>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</si>
  <si>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</si>
  <si>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</si>
  <si>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</si>
  <si>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</si>
  <si>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</si>
  <si>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</si>
  <si>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</si>
  <si>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</si>
  <si>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</si>
  <si>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</si>
  <si>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</si>
  <si>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</si>
  <si>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</si>
  <si>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</si>
  <si>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</si>
  <si>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</si>
  <si>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</si>
  <si>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</si>
  <si>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</si>
  <si>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</si>
  <si>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</si>
  <si>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</si>
  <si>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</si>
  <si>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</si>
  <si>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</si>
  <si>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</si>
  <si>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</si>
  <si>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</si>
  <si>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</si>
  <si>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</si>
  <si>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</si>
  <si>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</si>
  <si>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</si>
  <si>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</si>
  <si>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</si>
  <si>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</si>
  <si>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</si>
  <si>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</si>
  <si>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</si>
  <si>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</si>
  <si>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</si>
  <si>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</si>
  <si>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</si>
  <si>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</si>
  <si>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</si>
  <si>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</si>
  <si>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</si>
  <si>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</si>
  <si>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</si>
  <si>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</si>
  <si>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</si>
  <si>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</si>
  <si>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</si>
  <si>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</si>
  <si>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</si>
  <si>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</si>
  <si>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</si>
  <si>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</si>
  <si>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</si>
  <si>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</si>
  <si>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</si>
  <si>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</si>
  <si>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</si>
  <si>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</si>
  <si>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</si>
  <si>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</si>
  <si>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</si>
  <si>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</si>
  <si>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</si>
  <si>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</si>
  <si>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</si>
  <si>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</si>
  <si>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</si>
  <si>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</si>
  <si>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</si>
  <si>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</si>
  <si>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</si>
  <si>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</si>
  <si>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</si>
  <si>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</si>
  <si>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</si>
  <si>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</si>
  <si>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</si>
  <si>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</si>
  <si>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</si>
  <si>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</si>
  <si>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</si>
  <si>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</si>
  <si>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</si>
  <si>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</si>
  <si>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</si>
  <si>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</si>
  <si>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</si>
  <si>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</si>
  <si>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</si>
  <si>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</si>
  <si>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</si>
  <si>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</si>
  <si>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</si>
  <si>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</si>
  <si>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</si>
  <si>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</si>
  <si>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</si>
  <si>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</si>
  <si>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</si>
  <si>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</si>
  <si>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</si>
  <si>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</si>
  <si>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</si>
  <si>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</si>
  <si>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</si>
  <si>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</si>
  <si>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</si>
  <si>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</si>
  <si>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</si>
  <si>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</si>
  <si>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</si>
  <si>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</si>
  <si>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</si>
  <si>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</si>
  <si>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</si>
  <si>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</si>
  <si>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</si>
  <si>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</si>
  <si>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</si>
  <si>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</si>
  <si>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</si>
  <si>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</si>
  <si>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</si>
  <si>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</si>
  <si>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</si>
  <si>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</si>
  <si>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</si>
  <si>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</si>
  <si>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</si>
  <si>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</si>
  <si>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</si>
  <si>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</si>
  <si>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</si>
  <si>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</si>
  <si>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rincon de romos</t>
  </si>
  <si>
    <t>tesoreria municipal</t>
  </si>
  <si>
    <t>Rincon de romos</t>
  </si>
  <si>
    <t>SIN VIGENCIA</t>
  </si>
  <si>
    <t>ninguno</t>
  </si>
  <si>
    <t>Presencial</t>
  </si>
  <si>
    <t>Miguel hidalgo</t>
  </si>
  <si>
    <t>SUBDIVISION</t>
  </si>
  <si>
    <t>PERSONA FISICA O MORAL QUE ACREDITE LA LEGAL POSESION DEL INMUEBLE</t>
  </si>
  <si>
    <t xml:space="preserve">PLANEACION DE DIVIDIR UN PREDIO EN DOS O MAS FRACCIONES PARA SU ESCRITURACION INDIVIDUAL. </t>
  </si>
  <si>
    <t xml:space="preserve">COPIAS: ESCRITURA O TITULO DE PROPIEDAD, PREDIAL 2019, IDENTIFICACION OFICIAL,  </t>
  </si>
  <si>
    <t>DIEZ DIAS HABILES</t>
  </si>
  <si>
    <t>UN AÑO A PARTIR DE LA FECHA DE AUTORIZACION</t>
  </si>
  <si>
    <t>LEY DE INGRESOS DEL MUNICIPIO DE RINCON DE ROMOS, AGS. PARA EL EJERCICIO FISCAL 2019. ART.34 FRACCIONES DE LA I.  A LA  VI</t>
  </si>
  <si>
    <t>CODIGO DE ORDENAMIENTO TERRITORIAL,DESARROLLO URBANO Y VIVIENDA PARA EL ESTADO DE AGUASCALIENTES,  CODIGO MUNICIPAL DE RINCON DE ROMOS Y LEY DE INGRESOS DEL MUNICIPIO DE RINCON DE ROMOS,  AGUASCALIENTES, PARA EL EJERCICIO FISCAL 2019</t>
  </si>
  <si>
    <t>EN CASO DE QUE EL PROYECTO NO ESTE DEBIDAMENTE LLENO, SE PODRA REINGRESAR EL TRAMITE. O BIEN EN EL CASO DE QUE EL TRAMITE NO SEA ENTREGADO O NOTIFICADO DENTRO DE LOS DIEZ HABILES APLICA LA AFIRMATIVA FICTA.</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</si>
  <si>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</si>
  <si>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</si>
  <si>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</si>
  <si>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</si>
  <si>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2019, IDENTIFICACIÓN OFICIAL. PARA EL CASO DE PERSONAS MORALES CONTRATO DE ARRENDAMIENTO, ACTA CONSTITUTIVA, Y PODER DEL REPRESENTATE LEGAL. ETC.</t>
  </si>
  <si>
    <t>TRES AÑOS A PARTIR DE LA FECHA DE LA ENTREGA DEL TRAMITE</t>
  </si>
  <si>
    <t>LEY DE INGRESOS DEL MUNICIPIO DE RINCÓN DE ROMOS, AGUASCALIENTES PARA EL EJERCICIO 2019. ARTICULO 17, FRACCIONES I, II y III.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</si>
  <si>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</si>
  <si>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</si>
  <si>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</si>
  <si>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2019, COPIA DE IDENTIFICACIÓN OFICIAL, EN CASO DE PERSONAS FÍSICAS.  PARA EL CASO DE PERSONAS MORALES ACTA CONSTITUTIVA, Y PODER DEL REPRESENTATE LEGAL.</t>
  </si>
  <si>
    <t>TIEMPO INDEFINIDO</t>
  </si>
  <si>
    <t>LEY DE INGRESOS DEL MUNICIPIO DE RINCÓN DE ROMOS, AGUASCALIENTES PARA EL EJERCICIO 2019. ARTICULO 19, FRACCIONES DE LA I A LA VI. ARTICULO 21, 22  FRACCION I Y II, ARTICULO 23, FRACCION DEL I AL VI.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</si>
  <si>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</si>
  <si>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</si>
  <si>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</si>
  <si>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</si>
  <si>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2019,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</si>
  <si>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</si>
  <si>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LEY DE INGRESOS DEL MUNICIPIO DE RIINCON DE ROMOS, AGUASCALIENTES PARA EL EJERCICIO 2019. ARTICULO 24, FRACCIONES DE LA I A LA VI.</t>
  </si>
  <si>
    <t xml:space="preserve">LICENCIA CONST. EN PANTEON MUNICIPAL </t>
  </si>
  <si>
    <t>PERSONA FÍSICA   QUE ACREDITE LEGAL POSESION DE UN PREDIO REGULAR EN EL PANTEON MUNICIPAL.</t>
  </si>
  <si>
    <t xml:space="preserve">CON ESTE DOCUMENTO SE AUTORIZA LA CONSTRUCCION DE UNA FOSA O UN MAUSOLEO </t>
  </si>
  <si>
    <t xml:space="preserve">COPIA: ESCRITURA  O TITULO DE PROPIEDAD,  IDENTIFICACION OFICIAL, PROYECTO  </t>
  </si>
  <si>
    <t xml:space="preserve">VIGENCIA 6 MESES </t>
  </si>
  <si>
    <t>LEY DE INGRESOS DEL MUNICIPIO DE RINCON DE ROMOS, AGS. PARA EL EJERCICIO FISCAL DE 2019, ART.  25, FRACC. I A LA IV Y ART. 27 DE LA I A LA IV.</t>
  </si>
  <si>
    <t>SI SE CUMPLE CON LO REQUERIDO, NO EXISTE MOTIVO PARA NEGARLE EL TRAMITE. EN CASO DE NO ENTREGARSE EN EL TIEMPO ESTABLECIDO APLICA LA AFIRMATIVA FICTA</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</si>
  <si>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</si>
  <si>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</si>
  <si>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</si>
  <si>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COPIA DE IDENTIFICACION OFICIAL</t>
  </si>
  <si>
    <t>LO QUE DETERMINE LA DIRECCION DE PLANEACION Y DESARROLLO URBANO</t>
  </si>
  <si>
    <t>LEY DE INGRESOS DEL MUNICIPIO DE RINCON DE ROMOS, AGS. PARA EL EJERCICIO FISCAL DE 2019, ART.  33</t>
  </si>
  <si>
    <t>AUTORIZAR LA AFECTACION DE LA VIA PUBLICA PARA INSTALAR ALGUN TIPO DE TUBERIA  O INFRAESTRUCTURA</t>
  </si>
  <si>
    <t xml:space="preserve">INFORME DE COMPATIBILIDAD </t>
  </si>
  <si>
    <t>PERSONA FISICA  O MORAL QUE REQUIERA CONOCER LA COMPATIBILIDAD DE UN PREDIO</t>
  </si>
  <si>
    <t>CONOCER EL USO O USOS DE SUELO DE UN PREDIO EN ESPECIFICO</t>
  </si>
  <si>
    <t>COPIA DE IDENTIFICACION OFICIAL Y CROQUIS DEL PREDIO GEOREFERENCIADO</t>
  </si>
  <si>
    <t>LEY DE INGRESOS DEL MUNICIPIO DE RINCON DE ROMOS, AGS. PARA EL EJERCICIO 2019. ART. 36, FRACCIONES DE LA I A LA  III</t>
  </si>
  <si>
    <t xml:space="preserve">BUSQUEDA DE DOCUMENTO Y COPIA SIMPLE Y CERTIFICADA </t>
  </si>
  <si>
    <t xml:space="preserve">PERSONA FISICA O MORAL QUE REQUIERA SABER QUE USO DE SUELO ES COMPATIBLE EN SU PREDIO </t>
  </si>
  <si>
    <t xml:space="preserve">CONTAR CON LA INFORMACION SOLICITADA </t>
  </si>
  <si>
    <t xml:space="preserve">IDENTIFICACION </t>
  </si>
  <si>
    <t xml:space="preserve">SIN VIGENCIA </t>
  </si>
  <si>
    <t>LEY DE INGRESOS DEL MUNICIPIO DE RINCON DE ROMOS, AGS. PARA EL EJERCICIO 2019. ART. 72</t>
  </si>
  <si>
    <t>CODIGO DE ORDENAMIENTO TERRITORIAL,DESARROLLO URBANO Y VIVIENDA PARA EL ESTADO DE AGUASCALIENTES,  CODIGO MUNICIPAL DE RINCON DE ROMOS Y LEY DE INGRESOS DEL MUNICIPIO DE RINCON DE ROMOS,  AGUASCALIENTES, PARA EL EJERCICIO FISCAL 2021</t>
  </si>
  <si>
    <t xml:space="preserve">AUTORIZACION SEMIFIJO VENTA EN VIA PUBLICA </t>
  </si>
  <si>
    <t xml:space="preserve">PERSONA FISICA QUE SOLICITA INFORMACION DEL ARCHIVO </t>
  </si>
  <si>
    <t xml:space="preserve">PARA LA VENTA DE ALGUN ARTICULO EN VIA PUBLICA </t>
  </si>
  <si>
    <t xml:space="preserve">COPIA DE INDENTIFICACION Y SOLICITUD POR ESCRITO </t>
  </si>
  <si>
    <t xml:space="preserve">LEY DE INGRESOS DEL MUNICIPIO DE RINCON DE ROMOS, AGS. PARA EL EJERCICIO 2019. ART. 36  </t>
  </si>
  <si>
    <t>CODIGO DE ORDENAMIENTO TERRITORIAL,DESARROLLO URBANO Y VIVIENDA PARA EL ESTADO DE AGUASCALIENTES,  CODIGO MUNICIPAL DE RINCON DE ROMOS Y LEY DE INGRESOS DEL MUNICIPIO DE RINCON DE ROMOS,  AGUASCALIENTES, PARA EL EJERCICIO FISCAL 2022</t>
  </si>
  <si>
    <t xml:space="preserve">CONTANCIA TERMINACION DE OBRA </t>
  </si>
  <si>
    <t xml:space="preserve">PERSONA FISICA QUE VENDE EN LA VIA PUBLICA </t>
  </si>
  <si>
    <t xml:space="preserve">PARA LA OCUPACION DEL PREDIO EN CONST. </t>
  </si>
  <si>
    <t xml:space="preserve">COPIA DE IDENTIFICACION Y EL LLENADO DEL FORMATO </t>
  </si>
  <si>
    <t>LEY DE INGRESOS DEL MUNICIPIO DE RINCON DE ROMOS, AGS. PARA EL EJERCICIO 2019. ART. 31 VI</t>
  </si>
  <si>
    <t>CODIGO DE ORDENAMIENTO TERRITORIAL,DESARROLLO URBANO Y VIVIENDA PARA EL ESTADO DE AGUASCALIENTES,  CODIGO MUNICIPAL DE RINCON DE ROMOS Y LEY DE INGRESOS DEL MUNICIPIO DE RINCON DE ROMOS,  AGUASCALIENTES, PARA EL EJERCICIO FISCAL 2023</t>
  </si>
  <si>
    <t xml:space="preserve">ANUNCIO ADOSADO </t>
  </si>
  <si>
    <t xml:space="preserve">PERSONA MORAL O FISICA QUE REQUERE LA OCUPACION DEL PREDIO </t>
  </si>
  <si>
    <t xml:space="preserve">PARA AUNCIAR UN PRODUCTO </t>
  </si>
  <si>
    <t>ACTA CONST.  PODER NOTARIADO, PREDIAL, IDENTIFICACION (PERSONA MORAL)</t>
  </si>
  <si>
    <t xml:space="preserve">UNA AÑO </t>
  </si>
  <si>
    <t>LEY DE INGRESOS DEL MUNICIPIO DE RINCON DE ROMOS, AGS. PARA EL EJERCICIO 2019. ART. 46</t>
  </si>
  <si>
    <t>CODIGO DE ORDENAMIENTO TERRITORIAL,DESARROLLO URBANO Y VIVIENDA PARA EL ESTADO DE AGUASCALIENTES,  CODIGO MUNICIPAL DE RINCON DE ROMOS Y LEY DE INGRESOS DEL MUNICIPIO DE RINCON DE ROMOS,  AGUASCALIENTES, PARA EL EJERCICIO FISCAL 2024</t>
  </si>
  <si>
    <t xml:space="preserve">FUSION </t>
  </si>
  <si>
    <t xml:space="preserve">PERSONA FISICA O MORAL QUE SOLICITE LA FUSION DE DOS PREDIOS  </t>
  </si>
  <si>
    <t xml:space="preserve">CONTAR CON LA FUSION DE UN PREDIO PARA ESCRITURAR </t>
  </si>
  <si>
    <t xml:space="preserve">COPIA ESCRITURA, PREDIAL IDENTIFICACION DEL PREDIO </t>
  </si>
  <si>
    <t xml:space="preserve">LEY DE INGRESOS DEL MUNICIPIO DE RINCON DE ROMOS, AGS. PARA EL EJERCICIO 2019. ART. </t>
  </si>
  <si>
    <t>CODIGO DE ORDENAMIENTO TERRITORIAL,DESARROLLO URBANO Y VIVIENDA PARA EL ESTADO DE AGUASCALIENTES,  CODIGO MUNICIPAL DE RINCON DE ROMOS Y LEY DE INGRESOS DEL MUNICIPIO DE RINCON DE ROMOS,  AGUASCALIENTES, PARA EL EJERCICIO FISCAL 2025</t>
  </si>
  <si>
    <t>MIGUEL HIDALGO</t>
  </si>
  <si>
    <t xml:space="preserve">01(465) 9510403, 9510040 EXT. 1575 </t>
  </si>
  <si>
    <t>planeacion@rinconderomos,com.mx, alejandra_salazar@rinconderomos,com.mx</t>
  </si>
  <si>
    <t>09:00 AM A 15:00 HRS.</t>
  </si>
  <si>
    <t>INSTITUCION BANCARIA</t>
  </si>
  <si>
    <t>MORELOS</t>
  </si>
  <si>
    <t>01(465) 9510067</t>
  </si>
  <si>
    <t>www.banorte.com</t>
  </si>
  <si>
    <t>09:00 AM A 16:00 HRS.</t>
  </si>
  <si>
    <t>01 465 9510403, 9510413 ext. 1575</t>
  </si>
  <si>
    <t>planeacion@rinconderomos.com.mx,alejandra_salazar@rinconderomos.com.mx</t>
  </si>
  <si>
    <t>http://www.rinconderomos.gob.mx/assets/plane.pdf</t>
  </si>
  <si>
    <t xml:space="preserve">El costo es variable ya que se cobra en base a la zona y metros cuadrados </t>
  </si>
  <si>
    <t>Convenios de accidente</t>
  </si>
  <si>
    <t>Poblacion en General</t>
  </si>
  <si>
    <t xml:space="preserve">La sindicatura municipal ofrece la posibilidad de conciliar a las personas por medio de un convenio-acuerdo donde las partes involucradas en algún accidente puedan resolver dicho conflicto, para la posible liberación de vehículos </t>
  </si>
  <si>
    <t xml:space="preserve"> Identificación oficial con fotografía (INE/IFE), original y copia,  comprobante de domicilio, original y copia.</t>
  </si>
  <si>
    <t>Una hora o una semana</t>
  </si>
  <si>
    <t>1 año 8 meses</t>
  </si>
  <si>
    <t>Gratuito</t>
  </si>
  <si>
    <t>Capitulo III de las atribuciones del Sindico, Articulos 50 y 51, del Codigo Municipal de Rincon de Romos, Ags.</t>
  </si>
  <si>
    <t>Presentar queja ante una negativa</t>
  </si>
  <si>
    <t>Sindicatura Municipal</t>
  </si>
  <si>
    <t>Los tramites que se realizan en la sindicatura municipal no generan datos ni informacion adicional ni pertenecen a ningun sistema.</t>
  </si>
  <si>
    <t>Descuentos de Infraccion y Pension Municipal</t>
  </si>
  <si>
    <t>La Síndico municipal puede condonar parcial o totalmente una multa impuesta a un infractor, especialmente cuando este por su situación económica así lo demande.</t>
  </si>
  <si>
    <t>30 minutos</t>
  </si>
  <si>
    <t>Asesorias</t>
  </si>
  <si>
    <t>Ofrece información y asesoramiento para solucionar todos aquellos temas relacionados con la aplicación de normativas, Leyes y Reglamentos en materia de derecho.</t>
  </si>
  <si>
    <t>Identificación oficial con fotografía (INE/IFE), original y copia</t>
  </si>
  <si>
    <t xml:space="preserve">Una hora  </t>
  </si>
  <si>
    <t>Comodatos de Bicicleta</t>
  </si>
  <si>
    <t>Las bicicletas que se encuentren confiscadas por la Direccion de Seguridad Pública y Vialidad y tengan un mes de antigüedad sin reclamo alguno, podran ser prestadas en comodato a los ciudadanos rinconences con una vigencia de 6 meses.</t>
  </si>
  <si>
    <t>una hora</t>
  </si>
  <si>
    <t>Conciliaciones</t>
  </si>
  <si>
    <t>La Sindicatura Municipal ofrece este metodo alternativo, extrajudicial de resolución de conflictos, de manera voluntaria, por ambas partes.</t>
  </si>
  <si>
    <t>Una semana</t>
  </si>
  <si>
    <t>Constancias de Bicicleta</t>
  </si>
  <si>
    <t>La sindicatura municipal brinda la posibilidad de recuperar bicicletas confiscadas por la Direccion de Seguridad Pública y vialidad, siempre y cuando tengan como acreditar la propiedad de la misma.</t>
  </si>
  <si>
    <t xml:space="preserve"> Identificación oficial con fotografía (INE/IFE), original y copia,  comprobante de domicilio, original y copia, copia de la factura de la bicicleta, copia del pago por 60 pesos, el cual se realiza en la Tesoreria Municipal </t>
  </si>
  <si>
    <t>Una Hora</t>
  </si>
  <si>
    <t>60 pesos</t>
  </si>
  <si>
    <t>Seccion 5a. Art. 72, Punto 1.</t>
  </si>
  <si>
    <t>http://rinconderomos.gob.mx/assets/sindi.pdf</t>
  </si>
  <si>
    <t>SINDICATURA MUNICIPAL</t>
  </si>
  <si>
    <t>Manuel de velasco</t>
  </si>
  <si>
    <t>Solidaridad</t>
  </si>
  <si>
    <t>Rincon de Romos</t>
  </si>
  <si>
    <t>465-851-58-63</t>
  </si>
  <si>
    <t>sindicaliarinconderomos@gmail.com</t>
  </si>
  <si>
    <t>lunes a viernes de 8:00 a 15:00</t>
  </si>
  <si>
    <t>4659511137 EXT. 1550</t>
  </si>
  <si>
    <t>n/a</t>
  </si>
  <si>
    <t>Centro</t>
  </si>
  <si>
    <t>VER NOTA</t>
  </si>
  <si>
    <t>http://www.rinconderomos.gob.mx/assets/reporte.pdf</t>
  </si>
  <si>
    <t>ADMINISTRACION MUNICIPAL</t>
  </si>
  <si>
    <t>Durante el periodo de 01/enero/2020 al 31/marzo/2020 este sujeto obligado en el ejercicio de sus funciones y por cuestiones operativas no llevo a cabo informes concretos de tramites ofrecidos y por lo tanto no se genero informacion.</t>
  </si>
  <si>
    <t>Atención al Publico en General</t>
  </si>
  <si>
    <t>Persona Fisica y Moral</t>
  </si>
  <si>
    <t>OFRECER AL PÚBLICO EN GENERAL LA ATENCIÓN, ORIENTACIÓN Y AUXILIO PARA GESTIONAR LOS TRAMITES EN MATERIA DE TRANSPARENCIA, SOLICITUDES DE INFORMACIÓN PUBLICA Y PROTECCIÓN DE DATOS PERSONALES ASI COMO CANALIZAR AL PETICIONARIO SOBRE LA INSTANCIA DE GOBIERNO COMPETENTE .</t>
  </si>
  <si>
    <t>http://seguridad-respaldo-cflo.com/Documento/pdf&amp;archivo=OIC.pdf</t>
  </si>
  <si>
    <t>No se requieren documentos</t>
  </si>
  <si>
    <t>inmediata</t>
  </si>
  <si>
    <t>Sin Vigencia</t>
  </si>
  <si>
    <t>No aplica</t>
  </si>
  <si>
    <t>Código Municipal de Rincón de Romos y la Ley de Ingresos de Rincón de Romos</t>
  </si>
  <si>
    <t>Atención a la persona</t>
  </si>
  <si>
    <t>Ninguno</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</si>
  <si>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</si>
  <si>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</si>
  <si>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</si>
  <si>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</si>
  <si>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</si>
  <si>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</si>
  <si>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Dar respuesta a la solicitud de información</t>
  </si>
  <si>
    <t>Miguel Hidalgo</t>
  </si>
  <si>
    <t>Rincón de Romos</t>
  </si>
  <si>
    <t>465 951 04 03 y 465 951 04 13 extensiones 1550 y 1571</t>
  </si>
  <si>
    <t>transparencia.oic@rinconderomos.com.mx</t>
  </si>
  <si>
    <t>09:00 a 15:00 horas</t>
  </si>
  <si>
    <t>465 951 04 03 y 465 951 04 13, extenciones 1550 y 1571</t>
  </si>
  <si>
    <t>Noaplica</t>
  </si>
  <si>
    <t xml:space="preserve">REPORTE DE ALUMBRADO PUBLICO </t>
  </si>
  <si>
    <t>CIUDADANO</t>
  </si>
  <si>
    <t>SEGURIDAD PERSONAL EVITA ACTOS VANDALICOS DESTROZO A LA PROPIEDAD PUBLICA Y AJENA</t>
  </si>
  <si>
    <t>PRESENTAR EL REPORTE PROPORCIONAR LOS DATOS REQUERIDOS</t>
  </si>
  <si>
    <t xml:space="preserve">NINGUNO </t>
  </si>
  <si>
    <t xml:space="preserve">10 DIAS HABILES </t>
  </si>
  <si>
    <t xml:space="preserve">GRATUITO </t>
  </si>
  <si>
    <t>CODIGO MUNICIPAL</t>
  </si>
  <si>
    <t xml:space="preserve">AFIRMATIVA </t>
  </si>
  <si>
    <t xml:space="preserve">SERVICIOS PUBLICOS MUNICIPALES </t>
  </si>
  <si>
    <t>NINGUNA</t>
  </si>
  <si>
    <t xml:space="preserve">RECOLECCION DE BASURA </t>
  </si>
  <si>
    <t xml:space="preserve">CONTAR CON UNA CIUDAD LIBRE DE BASURA  </t>
  </si>
  <si>
    <t xml:space="preserve">LIMPIEZA DE LOTES BALDIOS </t>
  </si>
  <si>
    <t xml:space="preserve">DISFRUTAR DE UN ENTORNO LIMPIO Y AGRADABLE </t>
  </si>
  <si>
    <t>PROPORCIONAR DATOS DE UBICACION DEL PREDIO LOTE Y MANZANA</t>
  </si>
  <si>
    <t xml:space="preserve">15  DIAS HABILES </t>
  </si>
  <si>
    <t xml:space="preserve">LEY DE INGRESOS  DEL MUNICIPIO DE RINCON DE ROMOS </t>
  </si>
  <si>
    <t>POR SERVICIOS PRESTADOS A PREDIOS SIN BARDEAR  Y O NO ATENDIDOS POR SUS PROPIETARIOS</t>
  </si>
  <si>
    <t xml:space="preserve">NEGATIVA </t>
  </si>
  <si>
    <t xml:space="preserve">MATANZA </t>
  </si>
  <si>
    <t>QUE EL SACRIFICIO SE REALICE EN INSTALACIONES SUPERVISADAS POR SALUBRIDAD Y QUE CUMPLA CON LAS NORMAS ESTABLECIDAS</t>
  </si>
  <si>
    <t>PRESENTAR  GUIA DE TRANSITO</t>
  </si>
  <si>
    <t>GUIA DE TRANSITO CERTIFICADO ZOO SANITARIO O GUIA ELECTRONICA  REEMO</t>
  </si>
  <si>
    <t xml:space="preserve">EL DIA QUE SOLICITA EL SERVICIO </t>
  </si>
  <si>
    <t xml:space="preserve">INMEDIATO </t>
  </si>
  <si>
    <t>POR LOS SERVICIOS PRESTADOS EN CASA DE MATANZA MUNICIPAL</t>
  </si>
  <si>
    <t>http://rinconderomos.gob.mx/assets/spubl.pdf</t>
  </si>
  <si>
    <t xml:space="preserve">ALUMBRADO PUBLICO </t>
  </si>
  <si>
    <t>serviciospublicos@rinconderomos.com.mx</t>
  </si>
  <si>
    <t xml:space="preserve">de 9 a 3 </t>
  </si>
  <si>
    <t xml:space="preserve">LIMPIA Y RECOLECCION DE BASURA </t>
  </si>
  <si>
    <t>LIMPIEZA DE LOTES BALDIOS</t>
  </si>
  <si>
    <t>MATANZA</t>
  </si>
  <si>
    <t>de 8 a 3</t>
  </si>
  <si>
    <t>No Aplica</t>
  </si>
  <si>
    <t>ALTA AL ISSSSPEA</t>
  </si>
  <si>
    <t>trabajador de municipio</t>
  </si>
  <si>
    <t xml:space="preserve">presencial </t>
  </si>
  <si>
    <t>http://www.isssspea.gob.mx/biblioteca/formatos/formatos/solicitud_alta.pdf</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</si>
  <si>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</si>
  <si>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</si>
  <si>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</si>
  <si>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</si>
  <si>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</si>
  <si>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</si>
  <si>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</si>
  <si>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</si>
  <si>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</si>
  <si>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</si>
  <si>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</si>
  <si>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OFICIO DE BAJA</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</si>
  <si>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</si>
  <si>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</si>
  <si>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</si>
  <si>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</si>
  <si>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</si>
  <si>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</si>
  <si>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</si>
  <si>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</si>
  <si>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</si>
  <si>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</si>
  <si>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</si>
  <si>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</si>
  <si>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</si>
  <si>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</si>
  <si>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</si>
  <si>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</si>
  <si>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NO EXISTE</t>
  </si>
  <si>
    <t>465 95 104 03</t>
  </si>
  <si>
    <t>administracion@rinconderomos.com.mx</t>
  </si>
  <si>
    <t>9:00 a 15:00</t>
  </si>
  <si>
    <t>CONSTANCIA DE ORIGEN</t>
  </si>
  <si>
    <t>CUALQUIER CUIDADANO O CUIDADANA QUE LO SOLICITE A NOMBRE DE CUIDADANO O CIUDADANA QUE RADICA EN EL EXTRANJERO</t>
  </si>
  <si>
    <t>DOCUMENTO QUE SE EXPIDE A CUIDADANOS MEXICANOS, RESIDENTES EN EL EXTRANJERO QUE NO CUENTAN CON IDENTIFICACIÓN OFICIAL MEXICANA</t>
  </si>
  <si>
    <t>PRESENCIAL</t>
  </si>
  <si>
    <t xml:space="preserve">1.- COPIA DE ACTA DE NACIMIENTO DEL INTERESADO, 2.- COPIA DE CREDENCIAL ELECTOR DE DOS TESTIGOS, 3.- COPIA DE COMPROBANTE DE DOMICILIO DE LOS TESTIGOS, 4.- DOS FOTOGRAFÍAS TAMAÑO INFANTIL 5.- DOMICILIO DONDE RADICA EN EL EXTRANJERO. </t>
  </si>
  <si>
    <t>30 MINUTOS</t>
  </si>
  <si>
    <t>TRES MESES</t>
  </si>
  <si>
    <t>LEY DE INGRESOS PARA EL MUNICIPIO DE RINCÓN DE ROMOS PARA EL EJERCICIO 2020. ARTÍCULO 75, NUMERO 10</t>
  </si>
  <si>
    <t>CÓDIGO MUNICIPAL DE RINCÓN DE ROMOS, ARTICULO 235, FRACCION XXIX</t>
  </si>
  <si>
    <t>SOLICITAR NUEVAMENTE SU TRAMITE</t>
  </si>
  <si>
    <t>SECRETARIA DEL H. AYUNTAMIENTO Y DIRECCION GENERAL DE GOBIERNO</t>
  </si>
  <si>
    <t>CONSTANCIA DE IDENTIDAD</t>
  </si>
  <si>
    <t>CUALQUIER CUIDADANO O CUIDADANA QUE LA SOLICITE</t>
  </si>
  <si>
    <t>DOCUMENTO QUE SE EXPIDE A CUIDADANAS Y CUIDADANOS MEXICANOS, RESIDENTES DEL MUNICIPIO DE RINCÓN DE ROMOS, AGUASCALIENTES,  QUE NO CUENTAN CON IDENTIFICACIÓN OFICIAL,  POR MENORÍA DE EDAD O POR EXTRAVÍO DE LA MISMA.</t>
  </si>
  <si>
    <t xml:space="preserve">PRESENCIAL </t>
  </si>
  <si>
    <t xml:space="preserve">1.- COPIA DE ACTA DE NACIMIENTO .  2.- COPIA DE COMPROBANTE DE DOMICILIO,  3.- DOS FOTOGRAFÍAS TAMAÑO INFANTIL (RECIENTES) 4.- DOS TESTIGOS CON IDENTIFICACION OFICIAL </t>
  </si>
  <si>
    <t>LEY DE INGRESOS PARA EL MUNICIPIO DE RINCÓN DE ROMOS PARA EL EJERCICIO 2020. ARTÍCULO 75, NUMERO 4</t>
  </si>
  <si>
    <t>CONSTANCIA DE INGRESOS (EXCLUSIVAMENTE PARA TRÁMITE DE BECAS)</t>
  </si>
  <si>
    <t>DOCUMENTO QUE ACREDITA LOS INGRESOS DE UN JEFE O JEFA DE FAMILIA</t>
  </si>
  <si>
    <t xml:space="preserve">1.- COPIA DE IDENTIFICACIÓN (IFE, INE, LICENCIA DE CONDUCIR, CARTILLA DE  SERVICIO MILITAR).  2.- COPIA DE COMPROBANTE DE DOMICILIO,  (CURP DEL ALUMNO SI REQUIERE LA CONSTANCIA PARA TRÁMITE DE BECA)                               </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</si>
  <si>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</si>
  <si>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</si>
  <si>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</si>
  <si>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LEY DE INGRESOS PARA EL MUNICIPIO DE RINCÓN DE ROMOS PARA EL EJERCICIO 2020. ARTÍCULO 55, FRACCIÓN I. INCISO e).</t>
  </si>
  <si>
    <t>CÓDIGO MUNICIPAL DE RINCÓN DE ROMOS, ARTICULO 235, FRACCIÓN XXXIX</t>
  </si>
  <si>
    <t>CONSTANCIA DE EXHUMACIÓN</t>
  </si>
  <si>
    <t>DOCUMENTO QUE SE EXPIDE A CUIDADANAS Y CUIDADANOS MEXICANOS, PARA LA EXHUMACIÓN DE ALGUN FAMILIAR O CONOCIDO</t>
  </si>
  <si>
    <t xml:space="preserve">1.- COPIA DE ACTA DE DEFUNCIÓN,  2.- COPIA DE IDENTIFICACIÓN DEL SOLICITANTE, 3.- RECIBO OFICIAL DE PAGO </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</si>
  <si>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</si>
  <si>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</si>
  <si>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</si>
  <si>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CONSTANCIA DE PRODUCTOR</t>
  </si>
  <si>
    <t>CUALQUIER CUIDADANO O CUIDADANA QUE LO SOLICITE, CON LA FINALIDAD DE REALIZAR ALGÚN TRAMITE Y/O GESTIÓN PARA APOYOS QUE OFRECEN OTRAS DEPENDENCIAS</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</si>
  <si>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</si>
  <si>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</si>
  <si>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CONSTANCIA DE RESIDENCIA</t>
  </si>
  <si>
    <t>CUALQUIER CUIDADANO O CUIDADANA QUE REQUIERA ACREDITAR SU RESIDENCIA EN ESTE MUNICIPIO</t>
  </si>
  <si>
    <t>DOCUMENTO QUE SE EXPIDE A CUIDADANAS O CUIDADANOS MEXICANOS, QUE RADICAN EN EL  MUNICIPIO DE RINCÓN DE ROMOS, AGUASCALIENTES.</t>
  </si>
  <si>
    <t>1.- COPIA DE CREDENCIAL DE ELECTOR,  2.- COPIA DE COMPROBANTE DE DOMICILIO</t>
  </si>
  <si>
    <t>30  MINUTOS</t>
  </si>
  <si>
    <t>LEY DE INGRESOS PARA EL MUNICIPIO DE RINCÓN DE ROMOS PARA EL EJERCICIO 2020. ARTÍCULO 75, NUMERO 6</t>
  </si>
  <si>
    <t>CONSTANCIA DE REGISTRO DE FIERRO DE HERRAR Y REFRENDO DE FIERRO DE HERRAR</t>
  </si>
  <si>
    <t>CUALQUIER CUIDADANO O CUIDADANA QUE REQUIERA REGISTRAR UN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</si>
  <si>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</si>
  <si>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</si>
  <si>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DOCE MESES</t>
  </si>
  <si>
    <t>LEY DE INGRESOS PARA EL MUNICIPIO DE RINCÓN DE ROMOS PARA EL EJERCICIO 2020. ARTÍCULO 75, NUMERO 18</t>
  </si>
  <si>
    <t>CÓDIGO MUNICIPAL DE RINCÓN DE ROMOS,ARTICULO 235, FRACCION XXXI</t>
  </si>
  <si>
    <t>CONSTANCIAS DE IDENTIFICACIÓN DE GANADO</t>
  </si>
  <si>
    <t>CUALQUIER CUIDADANO O CUIDADANA QUE REQUIERA TRASLADAR ALGUN O VARIOS ANIMALES</t>
  </si>
  <si>
    <t>DOCUMENTO QUE SE EXPIDE A CUIDADANAS O CUIDADANOS, QUE REQUIERAN TRASLADAR O VENDER ALGUN ANIMAL DE SU PROPIEDAD</t>
  </si>
  <si>
    <t>1.- COPIA DE CREDENCIAL DE ELECTOR,  2.- COPIA DE COMPROBANTE DE PAGO</t>
  </si>
  <si>
    <t>UN MES</t>
  </si>
  <si>
    <t>LEY DE INGRESOS PARA EL MUNICIPIO DE RINCÓN DE ROMOS PARA EL EJERCICIO 2020. ARTÍCULO 75, NUMERO 19</t>
  </si>
  <si>
    <t>AUTORIZACION DE PERMISOS COMERCIALES</t>
  </si>
  <si>
    <t>CUALQUIER CUIDADANO O CUIDADANA QUE REQUIERA EJERCER EL COMERCIO</t>
  </si>
  <si>
    <t>ATENDER LA SOLICITUD DEL COMERCIANTE, VERIFICACION PARA LA VIABILIDAD, ELABORACION DEL PERMISO, ORDEN DE PAGO, EXPEDICION DE LICENCIA Y/O AUTORIZACION, POSTERIORMENTE VERIFICACION DE CUMPLIMIENTO DE LA EJECUCION DE LA ACTIVIDAD COMERCIAL</t>
  </si>
  <si>
    <t xml:space="preserve">1.- COPIA DE CREDENCIAL DE ELECTOR,  2.- COPIA DE COMPROBANTE DE PAGO 3.- COPIA CURP, 4.- COPIA DE COMPROBANTE DE DOMICILIO, 5.- SOLICITUD POR ESCRITO </t>
  </si>
  <si>
    <t>VARIABLE</t>
  </si>
  <si>
    <t xml:space="preserve">LEY DE INGRESOS PARA EL MUNICIPIO DE RINCÓN DE ROMOS PARA EL EJERCICIO 2020. ART. 16 Y FRACCIONES,  ART. 17 E INCISOS,  ART. 18 Y FRACCIONES,  ART. 69 Y FRACCIONES, ART. 70,  Y SUS FRACCIONES, ART.  71 Y SUS FRACCIONES, ART. 72 Y SUS FRACCIONES, ART.  73 Y SU NUMERALES. </t>
  </si>
  <si>
    <t>CÓDIGO MUNICIPAL DE RINCÓN DE ROMOS,ARTICULO 247, Y SUS FRACCIONES</t>
  </si>
  <si>
    <t>AUTORIZACION PARA REALIZACION DE EVENTOS EN ESPACIOS PUBLICOS</t>
  </si>
  <si>
    <t>CUALQUIER CUIDADANO O CUIDADANA QUE LO SOLICITE</t>
  </si>
  <si>
    <t xml:space="preserve">ATENDER LA SOLICITUD DEL PARTICULAR, VERIFICACION PARA LA VIABILIDAD, ELABORACION DEL PERMISO, ORDEN DE PAGO, EXPEDICION DE PERMISO O AUTORIZACION, POSTERIORMENTE </t>
  </si>
  <si>
    <t xml:space="preserve">LEY DE INGRESOS PARA EL MUNICIPIO DE RINCÓN DE ROMOS PARA EL EJERCICIO 2020. ART.   71 Y SUS FRACCIONES, ART. 72 Y SUS FRACCIONES, ART. 139 Y FRACCIONES. </t>
  </si>
  <si>
    <t>CONSTANCIA DE SUPERVIVENCIA</t>
  </si>
  <si>
    <t>CUALQUIER CUIDADANO O CUIDADANA QUE REQUIERA ACREDITAR SU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</si>
  <si>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</si>
  <si>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</si>
  <si>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CARTILLA DE SERVICIO NACIONAL MILITAR</t>
  </si>
  <si>
    <t xml:space="preserve">DOCUMENTO QUE SE EXPIDE A CUIDADANAS O CUIDADANOS MEXICANOS, QUE RADICAN EN EL MUNICIPIO DE RINCÓN DE ROMOS, AGUASCALIENTES. A PARTIR DE LOS 17 AÑOS (ANTICIPADOS), </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</si>
  <si>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</si>
  <si>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ESTE TRAMITE ES GRATUITO</t>
  </si>
  <si>
    <t>CÓDIGO MUNICIPAL DE RINCÓN DE ROMOS, ARTICULO 235, FRACCION XL</t>
  </si>
  <si>
    <t>SOLICITAR NUEVAMENTE SU TRAMITE EN LA JUNTA MUNICIPAL DE RECLUTAMIENTO O EN SU CASO EN LA 14/a. ZONA MILITAR</t>
  </si>
  <si>
    <t>ASESORÍA PARA REGULARIZAR UN BIEN INMUEBLE</t>
  </si>
  <si>
    <t>QUE LA CUIDADANA O CUIDADANO RECIBA ASESORÍA PARA REGULARIZAR  BIENES INMUEBLES QUE SE ENCUENTREN INTESTADOS O ESTE EN PROCESO DE ADJUDICACION</t>
  </si>
  <si>
    <t>PARA INTESTADO: 1.- ORIGINAL DE ACTA DE DEFUNCION, 2.-ORIGINAL DE ACTA DE NACIMIENTO DEL FINADO, 3.- ORIGINAL DE ACTA DE MATRIMONIO DEL FINADO, 4.- ORIGINAL DE ACTA DE NACIMIENTO DE LOS HIJOS O HEREDEROS, 5.- COPIA DE IDENTIFICACION DE LOS INTERESADOS, 6.- CERTIFICADO DE NO TESTAMENTO.   PARA JUICIO DE ADJUDICACION: 1.- COPIA DE IDENTIFICACION DEL INTERESADO,  2.- PLANO DE LOCALIZACION DE LA PROPIEDAD, 3.- CERTIFICADO DE NO INSCRIPCION EN EL REGISTRO PUBLICO, 4.- CERTIFICADO DE NO INSCRIPCION EN CATASTRO DEL ESTADO.</t>
  </si>
  <si>
    <t>24 HORAS</t>
  </si>
  <si>
    <t>LA ASESORIA ES GRATUITA</t>
  </si>
  <si>
    <t>CÓDIGO MUNICIPAL DE RINCÓN DE ROMOS, ARTICULO 246, FRACCION V</t>
  </si>
  <si>
    <t>SOLICITAR NUEVAMENTE LA ASESORIA</t>
  </si>
  <si>
    <t>ASESORÍA PARA LA REGULARIZACION DE PROPIEDAD DEL PANTEON MUNICIPAL</t>
  </si>
  <si>
    <t>QUE LA CUIDADANO O CUIDADANO, REGULARICE  SU SITUACION DE PROPIEDADES EN LOS PANTEONES MUNICIPALES</t>
  </si>
  <si>
    <t>1.- ORIGINAL DE ACTA DE DEFUNCION, 2.- ACTA DE NACIMIENTO DE LOS HIJOS O HEREDEROS, 3.- COPIA DE IDENTIFICACION DEL INTERESADO, 4.- EN CASO DE CONTAR CON ALGUN DOCUMENTO QUE ACREDITA LA PROPIEDAD, PRESENTARLO EN ORIGINAL.</t>
  </si>
  <si>
    <t>LA ASESORÍA NO TIENE COSTO, EL INTESADO SOLO PAGARA LOS GASTOS DE ADJUDICACIÓN.</t>
  </si>
  <si>
    <t>CÓDIGO MUNICIPAL DE RINCÓN DE ROMOS, ARTICULO 246, FRACCION I, V.</t>
  </si>
  <si>
    <t>http://rinconderomos.gob.mx/assets/sayun.pdf</t>
  </si>
  <si>
    <t>SECRETARIA DEL H. AYUNTAMIENTO Y DIRECCION GENERAL DE GOBINERO</t>
  </si>
  <si>
    <t>RINCON DE ROMOS</t>
  </si>
  <si>
    <t>NO APLICA</t>
  </si>
  <si>
    <t>4659510403, 4659510413 EXT. 1565</t>
  </si>
  <si>
    <t>secretariahayuntamiento@rinconderomos.com.mx</t>
  </si>
  <si>
    <t>09:00 AM. A 15:00 HRS.</t>
  </si>
  <si>
    <t>4659510403, 4659510413 EXT. 1571</t>
  </si>
  <si>
    <t xml:space="preserve"> 01/01/2020</t>
  </si>
  <si>
    <t xml:space="preserve">DESCUENTO EN PREDIALES </t>
  </si>
  <si>
    <t>POBLACION EN GENERAL</t>
  </si>
  <si>
    <t xml:space="preserve">OTORGAR UNA ATENCIÓN CON CALIDAD Y CALIDEZ 
</t>
  </si>
  <si>
    <t>http://seguridad-respaldo-cflo.com/Documento/pdf&amp;archivo=SecPar.pdf</t>
  </si>
  <si>
    <t>ESTADO DE CUENTA</t>
  </si>
  <si>
    <t xml:space="preserve">24 HORAS </t>
  </si>
  <si>
    <t>MES EN EL QUE SE GENERE EL ESTADO DE CUENTA</t>
  </si>
  <si>
    <t>LEY DE INGRESOS PARA EL MUNICIPIO DE RINCON DE ROMOS  2020</t>
  </si>
  <si>
    <t>CODIGO MUNICIPAL DE RINCON DE ROMOS</t>
  </si>
  <si>
    <t>Volver a realizar el tramite</t>
  </si>
  <si>
    <t>secretaria particular</t>
  </si>
  <si>
    <t xml:space="preserve">DESCUENTO EN PAGOS DEL SERVICIO  DE AGUA POTABLE </t>
  </si>
  <si>
    <t>RECIBO</t>
  </si>
  <si>
    <t>LEY DE INGRESOS PARA EL MUNICIPIO DE RINCON DE ROMOS  2021</t>
  </si>
  <si>
    <t xml:space="preserve">LICENCIAS COMERCIALES </t>
  </si>
  <si>
    <t xml:space="preserve">12 HORAS </t>
  </si>
  <si>
    <t>LEY DE INGRESOS PARA EL MUNICIPIO DE RINCON DE ROMOS  2022</t>
  </si>
  <si>
    <t>Secretaria Particular</t>
  </si>
  <si>
    <t>9510403 EXT. 1565</t>
  </si>
  <si>
    <t>presidenciarinconderomos@gmail.com</t>
  </si>
  <si>
    <t xml:space="preserve">LUNES A VIERNES DE 9 A 3 PM </t>
  </si>
  <si>
    <t>46510403 EXT. 1565</t>
  </si>
  <si>
    <t>presidenciarinconderomo@gmail.com</t>
  </si>
  <si>
    <t>RECEPCION DE DENUNCIA  DE CASA HABITACION</t>
  </si>
  <si>
    <t>DENUNCIA DE EXISTENCIA DE ANIMALES EN CASA HABITACION Y/O ACTIVIDADES QUE GENERAN MOLESTIAS SANITARIAS PARA EVITAR RIESGOS SANITARIOS</t>
  </si>
  <si>
    <t>http://seguridad-respaldo-cflo.com/Documento/pdf&amp;archivo=Regsa.pdf</t>
  </si>
  <si>
    <t>NINGUNO</t>
  </si>
  <si>
    <t>LEY DE INGRESOS DEL MUNICIPIO DE RINCON DE ROMOS</t>
  </si>
  <si>
    <t>ARTICULO 264 DEL CODIGO MUNICIPAL DE RINCON DE ROMOS</t>
  </si>
  <si>
    <t>VOLVER HACER EL TRAMITE</t>
  </si>
  <si>
    <t>PRESENTARSE EN LA DIRECCION DE REGULACION SANITARIA, ZARAGOZA No. 110, VIA TELEFONICA Y/O CORREO ELECTRONICO</t>
  </si>
  <si>
    <t>REGULACION SANITARIA</t>
  </si>
  <si>
    <t>AVISO DE FUNCIONAMIENTO DEL COMERCIO INFORMAL DE ALIMENTOS EN LA VIA PUBLICA</t>
  </si>
  <si>
    <t>VERIFICACION Y NOTIFICACION DEL GIRO DE COMERCIO INFORMAL DE ALIMENTOS EN LA VIA PUBICA, PARA PROTEGER LA SALUD DE LA POBLACION AL CONSUMIER ALIMENTOS EN LA VIA PUBLICA</t>
  </si>
  <si>
    <t>COPIAS DE IFE Y COMPROBANTE DE DOMICILIO NO MAYOR A TRES MESES DE ANTIGÜEDAD</t>
  </si>
  <si>
    <t>365 DIAS</t>
  </si>
  <si>
    <t>ARTICULO 264 FRACCION V, VI DEL CODIGO MUNICIPAL DE RINCON DE ROMOS</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</si>
  <si>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</si>
  <si>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</si>
  <si>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PRESTAMO DE BICICLETAS</t>
  </si>
  <si>
    <t>SE PRESTAN BICICLETAS  BAJO RESGUARDO A PERSONAS QUE LAS SOLICITAN PARA FOMENTAR EL USO DE LA BICICLETA</t>
  </si>
  <si>
    <t>30 DIAS</t>
  </si>
  <si>
    <t>ARTICULO 264 FRACCION I DEL CODIGO MUNICIPAL DE RINCON DE ROMOS</t>
  </si>
  <si>
    <t xml:space="preserve">ZARAGOZA </t>
  </si>
  <si>
    <t>CENTRO</t>
  </si>
  <si>
    <t>4659510403 ext. 1513</t>
  </si>
  <si>
    <t>lunacortesalex3@gmail.com</t>
  </si>
  <si>
    <t>8:00 a 15:00 horas</t>
  </si>
  <si>
    <t>4659510403 EXT. 1513</t>
  </si>
  <si>
    <t>zaragoza</t>
  </si>
  <si>
    <t>FONDO DE APOYO AL EMPLEO PRODUCTIVO</t>
  </si>
  <si>
    <t>EMPRESARIOS</t>
  </si>
  <si>
    <t>Otorgar un apoyo a las micro y pequeñas empresas</t>
  </si>
  <si>
    <t>http://rinconderomos.gob.mx/assets/deseco.pdf</t>
  </si>
  <si>
    <t>1 mes</t>
  </si>
  <si>
    <t>Anual</t>
  </si>
  <si>
    <t>Código Municipal</t>
  </si>
  <si>
    <t>Reglas de Operación de Fondo al Apoyo al Empleo Productivo</t>
  </si>
  <si>
    <t>Recibir el apoyo</t>
  </si>
  <si>
    <t>Dirección de Desarrollo Económico y Turismo</t>
  </si>
  <si>
    <t>Formato SARE</t>
  </si>
  <si>
    <t>PÚBLICO EN GENERAL</t>
  </si>
  <si>
    <t>Sistema de Apertura Rápida de Empresas</t>
  </si>
  <si>
    <t>Inmediato</t>
  </si>
  <si>
    <t>Licencia Comercial</t>
  </si>
  <si>
    <t>BOLSA DE EMPLEO</t>
  </si>
  <si>
    <t>Ofrecer vacantes de empleo a la ciudadania</t>
  </si>
  <si>
    <t>15 días</t>
  </si>
  <si>
    <t>Indefinido</t>
  </si>
  <si>
    <t>Empleo</t>
  </si>
  <si>
    <t>BOLSA DE TRABAJO</t>
  </si>
  <si>
    <t>Acercar profesionistas a las empresas</t>
  </si>
  <si>
    <t>CREDITOS SIFIA</t>
  </si>
  <si>
    <t>Microcrédito dirigido a mujeres y emprendores</t>
  </si>
  <si>
    <t>1 a 2 meses</t>
  </si>
  <si>
    <t>Comité Estatal</t>
  </si>
  <si>
    <t>Credito</t>
  </si>
  <si>
    <t>MUJERES EMPRENDEDORAS Y EMPRESARIAS DE 30 AÑOS Y MÁS</t>
  </si>
  <si>
    <t>MUJERES MAYORES A 30 AÑOS</t>
  </si>
  <si>
    <t>Apoyar a los diversos proyectos productivos presentados por emprendedoras/empresarias</t>
  </si>
  <si>
    <t>Subsidio</t>
  </si>
  <si>
    <t>EMPRESAS CREATIVAS</t>
  </si>
  <si>
    <t>MAYORES A 30 AÑOS</t>
  </si>
  <si>
    <t>Apoyar a los diversos proyectos productivos presentados por emprendedores/empresarios</t>
  </si>
  <si>
    <t>ENERGÍAS LIMPIAS</t>
  </si>
  <si>
    <t>60 Y MÁS</t>
  </si>
  <si>
    <t>MAYORES A 60 AÑOS</t>
  </si>
  <si>
    <t>MULTI-INDUSTRIA</t>
  </si>
  <si>
    <t>SERVICIO NACIONAL DEL EMPLEO</t>
  </si>
  <si>
    <t>MAYORES A 18 AÑOS</t>
  </si>
  <si>
    <t>PROGRAMAS EMERGENTES SIFIA COVID-19</t>
  </si>
  <si>
    <t>Apoyar a empresas o negocios con domicilio en el Estado de Aguascalientes</t>
  </si>
  <si>
    <t>Primo Verdad, esq. Zaragoza</t>
  </si>
  <si>
    <t>S/N</t>
  </si>
  <si>
    <t>4659510403 Ext. 1553</t>
  </si>
  <si>
    <t xml:space="preserve">economiayturismorincon19@gmail.com </t>
  </si>
  <si>
    <t>8:00 a 15:00 hrs.</t>
  </si>
  <si>
    <t>Zaragoza esq. Primo Verdad</t>
  </si>
  <si>
    <t>Seguro Catastrofico</t>
  </si>
  <si>
    <t>productor de maiz de temporal</t>
  </si>
  <si>
    <t>Apoyo a los productor de maíz de temporal afectados por la sequia</t>
  </si>
  <si>
    <t>presencial</t>
  </si>
  <si>
    <t xml:space="preserve">1. Credencial de elector 2. CURP 3. Comprobante de domicilio 4. Documento que acredite la posicion del terreno </t>
  </si>
  <si>
    <t>3 meses</t>
  </si>
  <si>
    <t>art. 253 Codigo Municipal de Rincon de Romos</t>
  </si>
  <si>
    <t>Direccion Desarrollo Agropecuario</t>
  </si>
  <si>
    <t>http://rinconderomos.gob.mx/assets/agrop.pdf</t>
  </si>
  <si>
    <t>465 95 104 03 ext.1568</t>
  </si>
  <si>
    <t>desarrollo.agropecuario@rinconderomos.com.mx</t>
  </si>
  <si>
    <t>007</t>
  </si>
  <si>
    <t>Rincono de Romos</t>
  </si>
  <si>
    <t>01</t>
  </si>
  <si>
    <t>Desarrollo Agropecuario</t>
  </si>
  <si>
    <t>SN</t>
  </si>
  <si>
    <t xml:space="preserve">No aplica </t>
  </si>
  <si>
    <t>Rincon  de Romos</t>
  </si>
  <si>
    <t>desarrollo.agropecario@rinconderomos.com</t>
  </si>
  <si>
    <t>8:00 am -  3:00 pm Lunes a Viernes</t>
  </si>
  <si>
    <t xml:space="preserve"> Construcción de Pie de Casa</t>
  </si>
  <si>
    <t>Directo</t>
  </si>
  <si>
    <t>Hogares  con ingresos mensuales menores a $12,251.20 y que carecen de  vivienda propia</t>
  </si>
  <si>
    <t xml:space="preserve">Mejorar la calidad de vida con la construcción de un pie de casa. </t>
  </si>
  <si>
    <t>No tener casa propia, acreditar la legal propiedad del terreno o lote donde se pretende construir la vivienda, que el terreno se ubique fuera de zonas de riesgo y con uso de suelo habitacional o mixto, ingresos mensuales menores a $12,251.20, demostrar buen historial crediticio y capacidad de pago, comprobante de nómina de 3 meses(asalariados), esquema de ahorro previo o buen pagador por 3 meses (no asalariados), no haber recibido previamente un subsidio federal para vivienda, tener dependientes económicos.</t>
  </si>
  <si>
    <t xml:space="preserve">Depositar  su queja en el Buzon colocado en las Instalaciones de la Presidencia Municipal, que su solicitud sea considerada para el siguiente ejercicio fiscal </t>
  </si>
  <si>
    <t>Dirección de Desarrollo Social y Concertación</t>
  </si>
  <si>
    <t>Ampliación y/o Mejoramiento de Vivienda</t>
  </si>
  <si>
    <t>Hogares con ingresos por debajo de la línea de bienestar y con carencia por calidad y espacios de la vivienda que requieran mejorar sus condiciones habitacionales y además presenten hacinamiento familiar (habitantes por cuarto superiores a 2.5)</t>
  </si>
  <si>
    <t xml:space="preserve">Mejorar la calidad de vida con la construcción de un cuarto adicional, una cocina o un baño, de igual manera con la construcción de techo o piso firme </t>
  </si>
  <si>
    <t>Que los hogares solicitantes cuenten con ingresos por debajo de la línea de bienestar, y que presenten carencia por acceso a calidad y espacios en la vivienda (mala calidad en los materiales de construcción y que haya hacinamiento, es decir que la razón de habitantes por cuarto sea en promedio mayor de 2.5 personas).</t>
  </si>
  <si>
    <t>Programa sujeto a la aprobación de los recursos federales</t>
  </si>
  <si>
    <t>Calentadores Solares</t>
  </si>
  <si>
    <t>Personas de escasos recursos que no cuenten con calentador solar</t>
  </si>
  <si>
    <t>Mejorar la calidad de vida con la dotación de un calentador solar</t>
  </si>
  <si>
    <t>Para calentadores solares: registrarse como interesado en nuestras instalaciones, no contar con este tipo de bien, ser propietario de  la vivienda donde se pretenda instalar el calentador,  que los hogares solicitantes cuenten con ingresos por debajo de la línea de bienestar,  que presenten carencia por acceso a calidad y espacios en la vivienda (mala calidad en los materiales de construcción y que haya hacinamiento, es decir que la razón de habitantes por cuarto sea en promedio mayor de 2.5 personas).</t>
  </si>
  <si>
    <t>http://rinconderomos.gob.mx/assets/dessoc.pdf</t>
  </si>
  <si>
    <t>Direccion de Desarrollo Social y Concertacion</t>
  </si>
  <si>
    <t>Zaragoza esq primo verdad</t>
  </si>
  <si>
    <t>4659510403 ext 1517</t>
  </si>
  <si>
    <t>desarrollosocial@rinconderomos.com.mx</t>
  </si>
  <si>
    <t>Lunes a Viernes de 08:00 a 15:00 horas</t>
  </si>
  <si>
    <t>(465)9510403 ext 1551</t>
  </si>
  <si>
    <t xml:space="preserve">Asesoría y Atención Juridica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</si>
  <si>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</si>
  <si>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</si>
  <si>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http://seguridad-respaldo-cflo.com/Documento/pdf&amp;archivo=Imuje.pdf</t>
  </si>
  <si>
    <t>Formato de seguimiento de casos elaborado.</t>
  </si>
  <si>
    <t xml:space="preserve">Inmediata </t>
  </si>
  <si>
    <t xml:space="preserve">5 días </t>
  </si>
  <si>
    <t>Artículo 238 del Código Municipal de Rincón de Romos, Aguascalientes.</t>
  </si>
  <si>
    <t>Realizar solicitud con derecho de prioridad</t>
  </si>
  <si>
    <t>(465) 951-04-13 y (465) 951-04-03  Ext. 1507. Línea directa para denuncias o reportes de violencia (449) 538 68 69</t>
  </si>
  <si>
    <t xml:space="preserve">Instancia Municipal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</si>
  <si>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</si>
  <si>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</si>
  <si>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</si>
  <si>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</si>
  <si>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</si>
  <si>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</si>
  <si>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</si>
  <si>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Oficio de solicitud de capacitacciones de las Institucciones educativas </t>
  </si>
  <si>
    <t>Asesoría y Atencvión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</si>
  <si>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</si>
  <si>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</si>
  <si>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 xml:space="preserve">Copia de identificación oficial con fotografía (INE/IFE), Copia de receta médica no mayor a treinta días de antigüedad. </t>
  </si>
  <si>
    <t>Instancia Municipal de la Mujer</t>
  </si>
  <si>
    <t>Primo verdad</t>
  </si>
  <si>
    <t>instanciadelamujer@rinconderomos.com.mx</t>
  </si>
  <si>
    <t>LUNES A VIERNES DE 08:00 A 16:00</t>
  </si>
  <si>
    <t>01/01/2020</t>
  </si>
  <si>
    <t>31/03/2020</t>
  </si>
  <si>
    <t>INSTANCIA MUNICIPAL DE LA JUVENTUD</t>
  </si>
  <si>
    <t>Durante el periodo de 01/enero/2020 al 31/marzo/2020 este sujeto obligado en el ejercicio de sus funciones y por cuestiones operativas no llevo a cabo informes concretos de Tramites ofrecidos y por lo tanto no se genero informacion.</t>
  </si>
  <si>
    <t>DENUNCIAS CIUDADANAS</t>
  </si>
  <si>
    <t>PUBLICO EN GENERAL</t>
  </si>
  <si>
    <t>SALUD AMBIENTAL PARA LOS USUARIOS</t>
  </si>
  <si>
    <t>http://seguridad-respaldo-cflo.com/Documento/pdf&amp;archivo=ecolo.pdf</t>
  </si>
  <si>
    <t>solicitud por escrito y pruebas, si existen</t>
  </si>
  <si>
    <t>INMEDIATAMENTE</t>
  </si>
  <si>
    <t>REINICIAR EL TRAMITE</t>
  </si>
  <si>
    <t>DIRECCION DE ECOLOGIA Y PROTECCION AL MEDIO AMBIENTE</t>
  </si>
  <si>
    <t>PERMISOS DE DERRIBO</t>
  </si>
  <si>
    <t>formato de peticion de derribo de arbol, original, identificacion oficial (INE/IFE), original y copia. Comprobante de domicilio no mayor a tres meses de antigüedad, original y copia, copia de la licencia de construccion, comprobante de pargo, original y copia.</t>
  </si>
  <si>
    <t>DOS DIAS</t>
  </si>
  <si>
    <t>15 DIAS HABILES</t>
  </si>
  <si>
    <t>PERMISOS DE PODA</t>
  </si>
  <si>
    <t>formato de peticion de poda de arbol, original, identificacion oficial(INE/IFE), original y copia, comprobante de domicilio, no mayor a tres meses de antiguedad, original y copia, comprobante de pago, original y copia.</t>
  </si>
  <si>
    <t>PRORROGA DE PERMISO DE DERRIBO Y/O PODA</t>
  </si>
  <si>
    <t>comprobante de pago</t>
  </si>
  <si>
    <t>AVISO DE QUEMA DE LADRILLO</t>
  </si>
  <si>
    <t>DUEÑOS DE LADRILLERAS</t>
  </si>
  <si>
    <t>remision de leña original y copia. Permiso de derriobo o poda original y copia</t>
  </si>
  <si>
    <t>DONACION DE ARBOLES</t>
  </si>
  <si>
    <t>PARTICULARES E INSTITUCIONES EDUCATIVAS</t>
  </si>
  <si>
    <t>solicitud original, vale de donacion o entrega oginal</t>
  </si>
  <si>
    <t>ZARAGOZA</t>
  </si>
  <si>
    <t>465 95 1 04 03 EXT. 1568</t>
  </si>
  <si>
    <t>luzzita1503@hotmail.com</t>
  </si>
  <si>
    <t>9:00 a 15:00 hrs.</t>
  </si>
  <si>
    <t>solicitud de perifoneo</t>
  </si>
  <si>
    <t>difusion de eventos u actividades propias de quien lo solicita</t>
  </si>
  <si>
    <t>http://seguridad-respaldo-cflo.com/Documento/pdf&amp;archivo=Educa.pdf</t>
  </si>
  <si>
    <t>oficio de solicitud</t>
  </si>
  <si>
    <t>al dia siguiente</t>
  </si>
  <si>
    <t>codigo municipal de Rincon de Romos</t>
  </si>
  <si>
    <t>articulo 262 del codigo municipal de Rincon de Romos</t>
  </si>
  <si>
    <t>volver a realizar el tramite</t>
  </si>
  <si>
    <t>direccion de Educacion Accion CivicaCultura y Deporte</t>
  </si>
  <si>
    <t>direccion de Educacion Accion Civica Cultura y Deporte</t>
  </si>
  <si>
    <t>ninguna</t>
  </si>
  <si>
    <t>solicitud de equipo y mobiliari</t>
  </si>
  <si>
    <t>se facilita el equipo de sonido y mobiliario para eventos</t>
  </si>
  <si>
    <t>renta de canchas deportivas</t>
  </si>
  <si>
    <t>renta de espacios deportivos</t>
  </si>
  <si>
    <t>articulo 16 de la ley de ingresos del municipio de Rincon de Romos</t>
  </si>
  <si>
    <t>los costos de renta varia deacuerdo a la Ley de Ingresos en su Articulo 16</t>
  </si>
  <si>
    <t>Av. Contitucion s/n</t>
  </si>
  <si>
    <t>edurinconderomos@gmail.com</t>
  </si>
  <si>
    <t>de lunes a viernes de 8:00 a 15:00 hrs</t>
  </si>
  <si>
    <t>Av. Constitucion s/n</t>
  </si>
  <si>
    <t>ATENCION PREVENCION DEL DELITO</t>
  </si>
  <si>
    <t>DIRECTO</t>
  </si>
  <si>
    <t>ATENCION DE CIUDADANIA CON RESPECTO A TEMAS DE PREVENCION DEL DELITO</t>
  </si>
  <si>
    <t>http://seguridad-respaldo-cflo.com/Documento/pdf&amp;archivo=Segupu.pdf</t>
  </si>
  <si>
    <t>Solicitar mediante oficio el tipo de programa que requiera.</t>
  </si>
  <si>
    <t>NO DETERMINADO</t>
  </si>
  <si>
    <t>N/A</t>
  </si>
  <si>
    <t>vover a realizar el tramite</t>
  </si>
  <si>
    <t>DIRECCION DE SEGURIDAD PUBLICA Y VIALIDAD, TESORERIA MUNICIPAL</t>
  </si>
  <si>
    <t>DIRECCION DE SEGURIDAD PUBLICA Y VIALIDAD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</si>
  <si>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</si>
  <si>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</si>
  <si>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</si>
  <si>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</si>
  <si>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</si>
  <si>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</si>
  <si>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</si>
  <si>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</si>
  <si>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</si>
  <si>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</si>
  <si>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</si>
  <si>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</si>
  <si>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</si>
  <si>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</si>
  <si>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</si>
  <si>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</si>
  <si>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</si>
  <si>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</si>
  <si>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24 HORAS DEL DIA</t>
  </si>
  <si>
    <t>Manuel de Velasco</t>
  </si>
  <si>
    <t>Asesoria Nutricional</t>
  </si>
  <si>
    <t>Poblacion en general</t>
  </si>
  <si>
    <t>Atencion nutricional a pacientes sanos o enfermos para la prevencion y tratamiento de enfermedades</t>
  </si>
  <si>
    <t>http://seguridad-respaldo-cflo.com/Documento/pdf&amp;archivo=DIF%20serv.pdf</t>
  </si>
  <si>
    <t>Ley de Ingresos del Municipio de Rincon de Romos</t>
  </si>
  <si>
    <t>Articulo 233 del Codigo Municipal de Rincon de Romos</t>
  </si>
  <si>
    <t>DIF Municipal</t>
  </si>
  <si>
    <t>Certificado Medico de Discapacidad</t>
  </si>
  <si>
    <t>Valorar la discapacidad que tiene la persona con un diagnostico medico, para determinar que tan posibilitado esta para realizar actividades de trabajo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</si>
  <si>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</si>
  <si>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</si>
  <si>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</si>
  <si>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</si>
  <si>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</si>
  <si>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</si>
  <si>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</si>
  <si>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</si>
  <si>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</si>
  <si>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</si>
  <si>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</si>
  <si>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</si>
  <si>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</si>
  <si>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</si>
  <si>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</si>
  <si>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</si>
  <si>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</si>
  <si>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</si>
  <si>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</si>
  <si>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</si>
  <si>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</si>
  <si>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</si>
  <si>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</si>
  <si>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</si>
  <si>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</si>
  <si>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</si>
  <si>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</si>
  <si>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</si>
  <si>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Consulta Medica y donacion de medicamentos</t>
  </si>
  <si>
    <t>Atencion de enfermedades generales, toma de signos vitales y otorgar medicamento existente</t>
  </si>
  <si>
    <t>Reseta medica, IFE</t>
  </si>
  <si>
    <t>DIF Munipal</t>
  </si>
  <si>
    <t>Alvaro Obregon</t>
  </si>
  <si>
    <t>comitedif@yahoo.com</t>
  </si>
  <si>
    <t>lunes a viernes de 8:00 a 14:30</t>
  </si>
  <si>
    <t>Alvaron Obregon</t>
  </si>
  <si>
    <t>atencion al publico</t>
  </si>
  <si>
    <t>poblacion en general</t>
  </si>
  <si>
    <t>Brindar y orientar a los ciudadanos y en su caso canalizar al area en la cual les puedan atender sus queja, dudas o sugerencias</t>
  </si>
  <si>
    <t>presencial o telefonica</t>
  </si>
  <si>
    <t>Artículo 1262, del Código Municipal de Rincón de Romos</t>
  </si>
  <si>
    <t>aclaraciones o quejas a quien corresponda</t>
  </si>
  <si>
    <t>direccion de obras publicas municipales</t>
  </si>
  <si>
    <t>http://rinconderomos.gob.mx/assets/opubl.pdf</t>
  </si>
  <si>
    <t>libertad esquina Francisco I. Madero</t>
  </si>
  <si>
    <t>centro</t>
  </si>
  <si>
    <t>aguascalientes</t>
  </si>
  <si>
    <t>obraspublicasrr@hotmail.com</t>
  </si>
  <si>
    <t>lunes a viernes de 9 a 15hrs</t>
  </si>
  <si>
    <t>Quejas</t>
  </si>
  <si>
    <t>Publico en general</t>
  </si>
  <si>
    <t>Brindar y orientar a los ciudadanos y en su caso canalizar al area en la cual les puedan atender su queja</t>
  </si>
  <si>
    <t>http://www.rinconderomos.gob.mx/assets/patro.pdf</t>
  </si>
  <si>
    <t>Inmediata</t>
  </si>
  <si>
    <t>Un dia</t>
  </si>
  <si>
    <t>Ley de Ingresos para el Municipio de Rincón de Romos, ejercicio 2020</t>
  </si>
  <si>
    <t>Codigo Municipal de Rincón de Romos, Art 1138</t>
  </si>
  <si>
    <t>Atencion inmediata</t>
  </si>
  <si>
    <t>Patronato de la Feria Regional de Rincón de Romos</t>
  </si>
  <si>
    <t>Rincón de romos</t>
  </si>
  <si>
    <t>emm.mtz141194@gmail.com</t>
  </si>
  <si>
    <t>08:00-15:00</t>
  </si>
  <si>
    <t>Atención al Público</t>
  </si>
  <si>
    <t>Público en General</t>
  </si>
  <si>
    <t>http://seguridad-respaldo-cflo.com/Documento/pdf&amp;archivo=3.pdf</t>
  </si>
  <si>
    <t>Capitulo III, artículo 232 del Código Municipal de Rincón de Romos.</t>
  </si>
  <si>
    <t>Volver a solicitar el servicio</t>
  </si>
  <si>
    <t>Órgano Interno de Control, telefono 465-951-04-03 ext 1571</t>
  </si>
  <si>
    <t>Coordinación de Comunicación Social y Relaciones Públicas</t>
  </si>
  <si>
    <t>Centro Histórico</t>
  </si>
  <si>
    <t xml:space="preserve">Rincón de Romos </t>
  </si>
  <si>
    <t>465 9510403</t>
  </si>
  <si>
    <t>rinconcomunicacion@gmail.com</t>
  </si>
  <si>
    <t>Lunes a Viernes de 8:00 a 15:00 horas.</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</si>
  <si>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</si>
  <si>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</si>
  <si>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</si>
  <si>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</si>
  <si>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</si>
  <si>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</si>
  <si>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</si>
  <si>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</si>
  <si>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</si>
  <si>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http://www.rinconderomos.gob.mx/assets/periodico-oficial-2004.pdf</t>
  </si>
  <si>
    <t>Cendi Dif  Ma.  Del  Rosario Luévano  Mtz.</t>
  </si>
  <si>
    <t>cendi dif</t>
  </si>
  <si>
    <t>baja californcia sur</t>
  </si>
  <si>
    <t>(465)8514130</t>
  </si>
  <si>
    <t>cendidifrincon@hotmail.com</t>
  </si>
  <si>
    <t>lunes a viernes 7:00am a 3:30pm</t>
  </si>
  <si>
    <t>baja california sur</t>
  </si>
  <si>
    <t>Cobro de impuesto sobre adquisiciones de inmuebles (ISABI)</t>
  </si>
  <si>
    <t>Ciudadania</t>
  </si>
  <si>
    <t>El presupuesto se realiza en ventanilla de ISABI presentando el documento de traslado de dominio.</t>
  </si>
  <si>
    <t>http://www.rinconderomos.gob.mx/assets/tesor.pdf</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</si>
  <si>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</si>
  <si>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 xml:space="preserve">2 DIAS </t>
  </si>
  <si>
    <t>Ley de Ingresos del Municipio de Rincón de Romos, Ags., para el ejercicio fiscal 2019</t>
  </si>
  <si>
    <t>Tesorería</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</si>
  <si>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</si>
  <si>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</si>
  <si>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</si>
  <si>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</si>
  <si>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</si>
  <si>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</si>
  <si>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Ley de Ingresos del Municipio de Rincón de Romos, Ags., para el ejercicio fiscal 2020</t>
  </si>
  <si>
    <t>Tesoreria Municipal</t>
  </si>
  <si>
    <t>Presidencia Municipal</t>
  </si>
  <si>
    <t>Municipio de Rincon de Romos</t>
  </si>
  <si>
    <t>4659510403  Ext. 1557</t>
  </si>
  <si>
    <t>catastro@rincon.com.mx</t>
  </si>
  <si>
    <t>Lunes a Viernes de 08:00 a 15:30 y sabados y domingos 9:00 a 13:00</t>
  </si>
  <si>
    <t>465 95 1 04 03</t>
  </si>
  <si>
    <t>Rincón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</si>
</sst>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b/>
      <sz val="11"/>
      <color indexed="9"/>
      <name val="Arial"/>
    </font>
    <font>
      <sz val="10"/>
      <color indexed="8"/>
      <name val="Arial"/>
    </font>
    <font>
      <sz val="10"/>
      <name val="Arial"/>
      <family val="2"/>
    </font>
    <font>
      <sz val="10"/>
      <name val="Arial"/>
    </font>
    <font>
      <sz val="11"/>
      <color indexed="8"/>
      <name val="Calibri"/>
      <family val="2"/>
      <scheme val="minor"/>
    </font>
    <font>
      <u/>
      <sz val="10"/>
      <color theme="10"/>
      <name val="Arial"/>
    </font>
    <font>
      <u/>
      <sz val="10"/>
      <color theme="10"/>
      <name val="Arial"/>
      <family val="2"/>
    </font>
    <font>
      <sz val="11"/>
      <name val="Calibri"/>
      <family val="2"/>
      <scheme val="minor"/>
    </font>
    <font>
      <u/>
      <sz val="11"/>
      <color theme="10"/>
      <name val="Calibri"/>
      <family val="2"/>
      <scheme val="minor"/>
    </font>
    <font>
      <u/>
      <sz val="11"/>
      <color theme="10"/>
      <name val="Calibri"/>
      <family val="2"/>
    </font>
    <font>
      <b/>
      <sz val="11"/>
      <color rgb="FF3F3F3F"/>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20">
    <xf numFmtId="0" fontId="0" fillId="0" borderId="0"/>
    <xf numFmtId="0" fontId="5" fillId="0" borderId="0"/>
    <xf numFmtId="0" fontId="6" fillId="0" borderId="0" applyNumberFormat="0" applyFill="0" applyBorder="0" applyAlignment="0" applyProtection="0">
      <alignment vertical="top"/>
      <protection locked="0"/>
    </xf>
    <xf numFmtId="0" fontId="4" fillId="0" borderId="0"/>
    <xf numFmtId="0" fontId="5" fillId="0" borderId="0"/>
    <xf numFmtId="0" fontId="5" fillId="0" borderId="0"/>
    <xf numFmtId="0" fontId="7" fillId="0" borderId="0" applyNumberFormat="0" applyFill="0" applyBorder="0" applyAlignment="0" applyProtection="0"/>
    <xf numFmtId="0" fontId="5" fillId="0" borderId="0"/>
    <xf numFmtId="0" fontId="7" fillId="0" borderId="0" applyNumberFormat="0" applyFill="0" applyBorder="0" applyAlignment="0" applyProtection="0">
      <alignment vertical="top"/>
      <protection locked="0"/>
    </xf>
    <xf numFmtId="0" fontId="3" fillId="0" borderId="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0" fontId="5" fillId="0" borderId="0"/>
    <xf numFmtId="0" fontId="5" fillId="0" borderId="0"/>
    <xf numFmtId="0" fontId="5" fillId="0" borderId="0"/>
    <xf numFmtId="44" fontId="5" fillId="0" borderId="0" applyFont="0" applyFill="0" applyBorder="0" applyAlignment="0" applyProtection="0"/>
    <xf numFmtId="0" fontId="6" fillId="0" borderId="0" applyNumberFormat="0" applyFill="0" applyBorder="0" applyAlignment="0" applyProtection="0"/>
    <xf numFmtId="0" fontId="5" fillId="0" borderId="0"/>
    <xf numFmtId="0" fontId="5" fillId="0" borderId="0"/>
    <xf numFmtId="0" fontId="11" fillId="4" borderId="2" applyNumberFormat="0" applyAlignment="0" applyProtection="0"/>
  </cellStyleXfs>
  <cellXfs count="1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4" fillId="0" borderId="0" xfId="0" applyNumberFormat="1" applyFont="1" applyProtection="1"/>
    <xf numFmtId="0" fontId="0" fillId="0" borderId="0" xfId="0"/>
    <xf numFmtId="0" fontId="5" fillId="0" borderId="0" xfId="1"/>
    <xf numFmtId="0" fontId="3" fillId="0" borderId="0" xfId="1" applyFont="1"/>
    <xf numFmtId="0" fontId="3" fillId="0" borderId="0" xfId="1" applyFont="1" applyAlignment="1">
      <alignment vertical="center"/>
    </xf>
    <xf numFmtId="0" fontId="7" fillId="0" borderId="0" xfId="6" applyAlignment="1"/>
    <xf numFmtId="0" fontId="8" fillId="0" borderId="0" xfId="1" applyFont="1"/>
    <xf numFmtId="0" fontId="7" fillId="0" borderId="0" xfId="6"/>
    <xf numFmtId="0" fontId="7" fillId="0" borderId="0" xfId="6" applyProtection="1"/>
    <xf numFmtId="0" fontId="7" fillId="0" borderId="0" xfId="6" applyAlignment="1" applyProtection="1"/>
    <xf numFmtId="0" fontId="0" fillId="0" borderId="0" xfId="0"/>
    <xf numFmtId="0" fontId="9" fillId="0" borderId="0" xfId="10"/>
    <xf numFmtId="0" fontId="0" fillId="0" borderId="0" xfId="0"/>
    <xf numFmtId="14" fontId="0" fillId="0" borderId="0" xfId="0" applyNumberFormat="1"/>
    <xf numFmtId="0" fontId="0" fillId="0" borderId="0" xfId="0" applyFill="1" applyBorder="1"/>
    <xf numFmtId="0" fontId="0" fillId="0" borderId="0" xfId="0"/>
    <xf numFmtId="0" fontId="0" fillId="0" borderId="0" xfId="0"/>
    <xf numFmtId="0" fontId="0" fillId="0" borderId="0" xfId="0"/>
    <xf numFmtId="0" fontId="0" fillId="0" borderId="0" xfId="0"/>
    <xf numFmtId="0" fontId="9" fillId="0" borderId="0" xfId="10"/>
    <xf numFmtId="0" fontId="0" fillId="0" borderId="0" xfId="0"/>
    <xf numFmtId="0" fontId="0" fillId="0" borderId="0" xfId="0"/>
    <xf numFmtId="0" fontId="9" fillId="0" borderId="0" xfId="10"/>
    <xf numFmtId="0" fontId="0" fillId="0" borderId="0" xfId="0"/>
    <xf numFmtId="0" fontId="0" fillId="0" borderId="0" xfId="0"/>
    <xf numFmtId="0" fontId="0" fillId="0" borderId="0" xfId="0"/>
    <xf numFmtId="0" fontId="0" fillId="0" borderId="0" xfId="0"/>
    <xf numFmtId="0" fontId="0" fillId="0" borderId="0" xfId="0"/>
    <xf numFmtId="0" fontId="5" fillId="0" borderId="0" xfId="1"/>
    <xf numFmtId="0" fontId="0" fillId="0" borderId="0" xfId="0"/>
    <xf numFmtId="0" fontId="5" fillId="0" borderId="0" xfId="1"/>
    <xf numFmtId="0" fontId="0" fillId="0" borderId="0" xfId="0"/>
    <xf numFmtId="0" fontId="0" fillId="0" borderId="0" xfId="0"/>
    <xf numFmtId="0" fontId="0" fillId="0" borderId="0" xfId="0" applyBorder="1"/>
    <xf numFmtId="0" fontId="0" fillId="0" borderId="0" xfId="0"/>
    <xf numFmtId="0" fontId="0" fillId="0" borderId="0" xfId="0"/>
    <xf numFmtId="0" fontId="0" fillId="0" borderId="0" xfId="0"/>
    <xf numFmtId="0" fontId="4" fillId="0" borderId="0" xfId="0" applyFont="1" applyProtection="1"/>
    <xf numFmtId="0" fontId="9" fillId="0" borderId="0" xfId="10" applyProtection="1"/>
    <xf numFmtId="0" fontId="0" fillId="0" borderId="0" xfId="0"/>
    <xf numFmtId="14" fontId="4" fillId="0" borderId="0" xfId="0" applyNumberFormat="1" applyFont="1" applyProtection="1"/>
    <xf numFmtId="0" fontId="9" fillId="0" borderId="0" xfId="10" applyFill="1"/>
    <xf numFmtId="0" fontId="9" fillId="0" borderId="0" xfId="10"/>
    <xf numFmtId="0" fontId="0" fillId="0" borderId="0" xfId="0"/>
    <xf numFmtId="0" fontId="9" fillId="0" borderId="0" xfId="10"/>
    <xf numFmtId="14" fontId="0" fillId="0" borderId="0" xfId="0" applyNumberFormat="1" applyBorder="1"/>
    <xf numFmtId="0" fontId="9" fillId="0" borderId="0" xfId="10" applyBorder="1"/>
    <xf numFmtId="0" fontId="8" fillId="0" borderId="0" xfId="1" applyFont="1" applyBorder="1"/>
    <xf numFmtId="0" fontId="5" fillId="0" borderId="0" xfId="1" applyBorder="1"/>
    <xf numFmtId="2" fontId="0" fillId="0" borderId="0" xfId="15" applyNumberFormat="1" applyFont="1" applyBorder="1"/>
    <xf numFmtId="0" fontId="0" fillId="0" borderId="0" xfId="0"/>
    <xf numFmtId="0" fontId="0" fillId="0" borderId="0" xfId="0"/>
    <xf numFmtId="0" fontId="0" fillId="0" borderId="0" xfId="0"/>
    <xf numFmtId="0" fontId="9" fillId="0" borderId="0" xfId="10"/>
    <xf numFmtId="0" fontId="0" fillId="0" borderId="0" xfId="0"/>
    <xf numFmtId="0" fontId="0" fillId="0" borderId="0" xfId="0"/>
    <xf numFmtId="0" fontId="0" fillId="0" borderId="0" xfId="0"/>
    <xf numFmtId="0" fontId="9" fillId="0" borderId="0" xfId="10"/>
    <xf numFmtId="0" fontId="0" fillId="0" borderId="0" xfId="0"/>
    <xf numFmtId="0" fontId="4" fillId="0" borderId="0" xfId="3" applyProtection="1"/>
    <xf numFmtId="0" fontId="9" fillId="0" borderId="0" xfId="10"/>
    <xf numFmtId="0" fontId="0" fillId="0" borderId="0" xfId="0"/>
    <xf numFmtId="0" fontId="0" fillId="0" borderId="0" xfId="0"/>
    <xf numFmtId="0" fontId="9" fillId="0" borderId="0" xfId="10"/>
    <xf numFmtId="0" fontId="0" fillId="0" borderId="0" xfId="0"/>
    <xf numFmtId="0" fontId="9" fillId="0" borderId="0" xfId="10"/>
    <xf numFmtId="0" fontId="0" fillId="0" borderId="0" xfId="0"/>
    <xf numFmtId="0" fontId="5" fillId="0" borderId="0" xfId="17"/>
    <xf numFmtId="0" fontId="3" fillId="0" borderId="0" xfId="9"/>
    <xf numFmtId="0" fontId="9" fillId="0" borderId="0" xfId="10"/>
    <xf numFmtId="0" fontId="9" fillId="0" borderId="0" xfId="10"/>
    <xf numFmtId="0" fontId="0" fillId="0" borderId="0" xfId="0"/>
    <xf numFmtId="0" fontId="9" fillId="0" borderId="0" xfId="10"/>
    <xf numFmtId="0" fontId="0" fillId="0" borderId="0" xfId="0"/>
    <xf numFmtId="0" fontId="9" fillId="0" borderId="0" xfId="10"/>
    <xf numFmtId="0" fontId="0" fillId="0" borderId="0" xfId="0"/>
    <xf numFmtId="0" fontId="9" fillId="0" borderId="0" xfId="10"/>
    <xf numFmtId="0" fontId="0" fillId="0" borderId="0" xfId="0"/>
    <xf numFmtId="0" fontId="9" fillId="0" borderId="0" xfId="10"/>
    <xf numFmtId="0" fontId="0" fillId="0" borderId="0" xfId="0"/>
    <xf numFmtId="0" fontId="0" fillId="0" borderId="0" xfId="0"/>
    <xf numFmtId="0" fontId="0" fillId="0" borderId="0" xfId="0"/>
    <xf numFmtId="0" fontId="0" fillId="0" borderId="0" xfId="0"/>
    <xf numFmtId="0" fontId="9" fillId="0" borderId="0" xfId="10"/>
    <xf numFmtId="0" fontId="0" fillId="0" borderId="0" xfId="0"/>
    <xf numFmtId="0" fontId="9" fillId="0" borderId="0" xfId="10"/>
    <xf numFmtId="0" fontId="0" fillId="0" borderId="0" xfId="0"/>
    <xf numFmtId="0" fontId="9" fillId="0" borderId="0" xfId="10"/>
    <xf numFmtId="0" fontId="0" fillId="0" borderId="0" xfId="0"/>
    <xf numFmtId="0" fontId="9" fillId="0" borderId="0" xfId="10"/>
    <xf numFmtId="0" fontId="9" fillId="0" borderId="0" xfId="10"/>
    <xf numFmtId="0" fontId="0" fillId="0" borderId="0" xfId="0"/>
    <xf numFmtId="0" fontId="0" fillId="0" borderId="0" xfId="0"/>
    <xf numFmtId="0" fontId="0" fillId="0" borderId="0" xfId="0"/>
    <xf numFmtId="0" fontId="0" fillId="0" borderId="0" xfId="0"/>
    <xf numFmtId="0" fontId="8" fillId="5" borderId="1" xfId="19" applyFont="1" applyFill="1" applyBorder="1" applyAlignment="1">
      <alignment horizontal="center" vertical="center" wrapText="1"/>
    </xf>
    <xf numFmtId="0" fontId="0" fillId="5" borderId="1" xfId="0" applyFill="1" applyBorder="1" applyAlignment="1">
      <alignment horizontal="center" vertical="center" wrapText="1"/>
    </xf>
    <xf numFmtId="0" fontId="9" fillId="5" borderId="1" xfId="10" applyFill="1" applyBorder="1" applyAlignment="1">
      <alignment horizontal="center" vertical="center" wrapText="1"/>
    </xf>
    <xf numFmtId="0" fontId="0" fillId="0" borderId="1" xfId="0" applyBorder="1" applyAlignment="1">
      <alignment horizontal="center" vertical="center" wrapText="1"/>
    </xf>
    <xf numFmtId="0" fontId="8" fillId="5" borderId="1" xfId="19" applyFont="1" applyFill="1" applyBorder="1" applyAlignment="1">
      <alignment horizontal="center" vertical="center" wrapText="1"/>
    </xf>
    <xf numFmtId="0" fontId="0" fillId="5" borderId="1" xfId="0" applyFill="1" applyBorder="1" applyAlignment="1">
      <alignment horizontal="center" vertical="center" wrapText="1"/>
    </xf>
    <xf numFmtId="0" fontId="9" fillId="5" borderId="1" xfId="10" applyFill="1" applyBorder="1" applyAlignment="1">
      <alignment horizontal="center" vertical="center" wrapText="1"/>
    </xf>
    <xf numFmtId="0" fontId="0" fillId="0" borderId="0" xfId="0"/>
    <xf numFmtId="0" fontId="9" fillId="0" borderId="0" xfId="10"/>
    <xf numFmtId="0" fontId="0" fillId="0" borderId="0" xfId="0"/>
    <xf numFmtId="0" fontId="9" fillId="0" borderId="0" xfId="10"/>
    <xf numFmtId="0" fontId="0" fillId="0" borderId="0" xfId="0"/>
    <xf numFmtId="0" fontId="9" fillId="0" borderId="0" xfId="1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0" xfId="0"/>
  </cellXfs>
  <cellStyles count="20">
    <cellStyle name="Hipervínculo" xfId="10" builtinId="8"/>
    <cellStyle name="Hipervínculo 2" xfId="2" xr:uid="{44998494-4D89-44BF-93D8-7C1AC46FA0B4}"/>
    <cellStyle name="Hipervínculo 2 2" xfId="8" xr:uid="{93E232BF-D473-429B-BB51-94604C74C616}"/>
    <cellStyle name="Hipervínculo 2 3" xfId="16" xr:uid="{684D7F82-5203-4C11-B351-874C4F4C5E88}"/>
    <cellStyle name="Hipervínculo 3" xfId="6" xr:uid="{716F0F66-78B2-4100-BADA-82D8437F98D6}"/>
    <cellStyle name="Hipervínculo 4" xfId="11" xr:uid="{B01EC30C-1444-432C-937B-173661687EC6}"/>
    <cellStyle name="Moneda 2" xfId="15" xr:uid="{5DD8BA5F-1EFF-443F-99DB-36933B9BE2B9}"/>
    <cellStyle name="Normal" xfId="0" builtinId="0"/>
    <cellStyle name="Normal 10" xfId="17" xr:uid="{CD2FB927-E7C0-489C-8D51-BF95AAF54248}"/>
    <cellStyle name="Normal 2" xfId="1" xr:uid="{53539BE3-CB93-4BE7-B947-A0686FF91089}"/>
    <cellStyle name="Normal 2 2" xfId="3" xr:uid="{5107F51F-C658-4C12-B8DE-0444B1D2A9D6}"/>
    <cellStyle name="Normal 2 2 2" xfId="9" xr:uid="{C5666715-680D-4B0D-9F66-1D0D2F540529}"/>
    <cellStyle name="Normal 2 3" xfId="18" xr:uid="{C6489F5A-3F2D-4F41-8C47-C85C875CFF0F}"/>
    <cellStyle name="Normal 3" xfId="4" xr:uid="{BC7F2052-8259-4155-9FA9-018B20FBB996}"/>
    <cellStyle name="Normal 4" xfId="7" xr:uid="{B8D51FBB-1EF8-4D25-BE7C-2BF2AB02258E}"/>
    <cellStyle name="Normal 5" xfId="5" xr:uid="{5532CAFE-8A7F-4878-AA1B-4C0F4B8DD8FF}"/>
    <cellStyle name="Normal 6" xfId="12" xr:uid="{FF627833-1FCB-4BC8-8A2B-4196F3D69BC2}"/>
    <cellStyle name="Normal 7" xfId="14" xr:uid="{C57D3A01-7A58-47A0-9ACC-6739EB95220F}"/>
    <cellStyle name="Normal 8" xfId="13" xr:uid="{A6B5AB5B-1383-422B-AB74-5B07211AB505}"/>
    <cellStyle name="Salida" xfId="19"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rinconderomos.gob.mx/assets/deseco.pdf" TargetMode="External"/><Relationship Id="rId21" Type="http://schemas.openxmlformats.org/officeDocument/2006/relationships/hyperlink" Target="http://seguridad-respaldo-cflo.com/Documento/pdf&amp;archivo=OIC.pdf" TargetMode="External"/><Relationship Id="rId42" Type="http://schemas.openxmlformats.org/officeDocument/2006/relationships/hyperlink" Target="http://www.isssspea.gob.mx/biblioteca/formatos/" TargetMode="External"/><Relationship Id="rId63" Type="http://schemas.openxmlformats.org/officeDocument/2006/relationships/hyperlink" Target="http://seguridad-respaldo-cflo.com/Documento/pdf&amp;archivo=SecPar.pdf" TargetMode="External"/><Relationship Id="rId84" Type="http://schemas.openxmlformats.org/officeDocument/2006/relationships/hyperlink" Target="http://seguridad-respaldo-cflo.com/Documento/pdf&amp;archivo=Regsa.pdf" TargetMode="External"/><Relationship Id="rId138" Type="http://schemas.openxmlformats.org/officeDocument/2006/relationships/hyperlink" Target="http://rinconderomos.gob.mx/assets/dessoc.pdf" TargetMode="External"/><Relationship Id="rId159" Type="http://schemas.openxmlformats.org/officeDocument/2006/relationships/hyperlink" Target="http://seguridad-respaldo-cflo.com/Documento/pdf&amp;archivo=Educa.pdf" TargetMode="External"/><Relationship Id="rId170" Type="http://schemas.openxmlformats.org/officeDocument/2006/relationships/hyperlink" Target="http://seguridad-respaldo-cflo.com/Documento/pdf&amp;archivo=Segupu.pdf" TargetMode="External"/><Relationship Id="rId191" Type="http://schemas.openxmlformats.org/officeDocument/2006/relationships/hyperlink" Target="http://www.rinconderomos.gob.mx/assets/patro.pdf" TargetMode="External"/><Relationship Id="rId205" Type="http://schemas.openxmlformats.org/officeDocument/2006/relationships/hyperlink" Target="http://www.rinconderomos.gob.mx/assets/tesor.pdf" TargetMode="External"/><Relationship Id="rId107" Type="http://schemas.openxmlformats.org/officeDocument/2006/relationships/hyperlink" Target="http://rinconderomos.gob.mx/assets/deseco.pdf" TargetMode="External"/><Relationship Id="rId11" Type="http://schemas.openxmlformats.org/officeDocument/2006/relationships/hyperlink" Target="http://rinconderomos.gob.mx/assets/sindi.pdf" TargetMode="External"/><Relationship Id="rId32" Type="http://schemas.openxmlformats.org/officeDocument/2006/relationships/hyperlink" Target="http://rinconderomos.gob.mx/assets/spubl.pdf" TargetMode="External"/><Relationship Id="rId53" Type="http://schemas.openxmlformats.org/officeDocument/2006/relationships/hyperlink" Target="http://rinconderomos.gob.mx/assets/sayun.pdf" TargetMode="External"/><Relationship Id="rId74" Type="http://schemas.openxmlformats.org/officeDocument/2006/relationships/hyperlink" Target="http://seguridad-respaldo-cflo.com/Documento/pdf&amp;archivo=Regsa.pdf" TargetMode="External"/><Relationship Id="rId128" Type="http://schemas.openxmlformats.org/officeDocument/2006/relationships/hyperlink" Target="http://rinconderomos.gob.mx/assets/agrop.pdf" TargetMode="External"/><Relationship Id="rId149" Type="http://schemas.openxmlformats.org/officeDocument/2006/relationships/hyperlink" Target="http://seguridad-respaldo-cflo.com/Documento/pdf&amp;archivo=ecolo.pdf" TargetMode="External"/><Relationship Id="rId5" Type="http://schemas.openxmlformats.org/officeDocument/2006/relationships/hyperlink" Target="http://www.rinconderomos.gob.mx/assets/plane.pdf" TargetMode="External"/><Relationship Id="rId95" Type="http://schemas.openxmlformats.org/officeDocument/2006/relationships/hyperlink" Target="http://rinconderomos.gob.mx/assets/deseco.pdf" TargetMode="External"/><Relationship Id="rId160" Type="http://schemas.openxmlformats.org/officeDocument/2006/relationships/hyperlink" Target="http://seguridad-respaldo-cflo.com/Documento/pdf&amp;archivo=Educa.pdf" TargetMode="External"/><Relationship Id="rId181" Type="http://schemas.openxmlformats.org/officeDocument/2006/relationships/hyperlink" Target="http://seguridad-respaldo-cflo.com/Documento/pdf&amp;archivo=DIF%20serv.pdf" TargetMode="External"/><Relationship Id="rId22" Type="http://schemas.openxmlformats.org/officeDocument/2006/relationships/hyperlink" Target="http://seguridad-respaldo-cflo.com/Documento/pdf&amp;archivo=OIC.pdf" TargetMode="External"/><Relationship Id="rId43" Type="http://schemas.openxmlformats.org/officeDocument/2006/relationships/hyperlink" Target="http://idse.imss.gob.mx/imss/" TargetMode="External"/><Relationship Id="rId64" Type="http://schemas.openxmlformats.org/officeDocument/2006/relationships/hyperlink" Target="http://seguridad-respaldo-cflo.com/Documento/pdf&amp;archivo=SecPar.pdf" TargetMode="External"/><Relationship Id="rId118" Type="http://schemas.openxmlformats.org/officeDocument/2006/relationships/hyperlink" Target="http://rinconderomos.gob.mx/assets/deseco.pdf" TargetMode="External"/><Relationship Id="rId139" Type="http://schemas.openxmlformats.org/officeDocument/2006/relationships/hyperlink" Target="http://rinconderomos.gob.mx/assets/dessoc.pdf" TargetMode="External"/><Relationship Id="rId85" Type="http://schemas.openxmlformats.org/officeDocument/2006/relationships/hyperlink" Target="http://rinconderomos.gob.mx/assets/deseco.pdf" TargetMode="External"/><Relationship Id="rId150" Type="http://schemas.openxmlformats.org/officeDocument/2006/relationships/hyperlink" Target="http://seguridad-respaldo-cflo.com/Documento/pdf&amp;archivo=ecolo.pdf" TargetMode="External"/><Relationship Id="rId171" Type="http://schemas.openxmlformats.org/officeDocument/2006/relationships/hyperlink" Target="http://seguridad-respaldo-cflo.com/Documento/pdf&amp;archivo=Segupu.pdf" TargetMode="External"/><Relationship Id="rId192" Type="http://schemas.openxmlformats.org/officeDocument/2006/relationships/hyperlink" Target="http://www.rinconderomos.gob.mx/assets/patro.pdf" TargetMode="External"/><Relationship Id="rId206" Type="http://schemas.openxmlformats.org/officeDocument/2006/relationships/hyperlink" Target="http://www.rinconderomos.gob.mx/assets/tesor.pdf" TargetMode="External"/><Relationship Id="rId12" Type="http://schemas.openxmlformats.org/officeDocument/2006/relationships/hyperlink" Target="http://rinconderomos.gob.mx/assets/sindi.pdf" TargetMode="External"/><Relationship Id="rId33" Type="http://schemas.openxmlformats.org/officeDocument/2006/relationships/hyperlink" Target="http://rinconderomos.gob.mx/assets/spubl.pdf" TargetMode="External"/><Relationship Id="rId108" Type="http://schemas.openxmlformats.org/officeDocument/2006/relationships/hyperlink" Target="http://rinconderomos.gob.mx/assets/deseco.pdf" TargetMode="External"/><Relationship Id="rId129" Type="http://schemas.openxmlformats.org/officeDocument/2006/relationships/hyperlink" Target="http://rinconderomos.gob.mx/assets/dessoc.pdf" TargetMode="External"/><Relationship Id="rId54" Type="http://schemas.openxmlformats.org/officeDocument/2006/relationships/hyperlink" Target="http://rinconderomos.gob.mx/assets/sayun.pdf" TargetMode="External"/><Relationship Id="rId75" Type="http://schemas.openxmlformats.org/officeDocument/2006/relationships/hyperlink" Target="http://seguridad-respaldo-cflo.com/Documento/pdf&amp;archivo=Regsa.pdf" TargetMode="External"/><Relationship Id="rId96" Type="http://schemas.openxmlformats.org/officeDocument/2006/relationships/hyperlink" Target="http://rinconderomos.gob.mx/assets/deseco.pdf" TargetMode="External"/><Relationship Id="rId140" Type="http://schemas.openxmlformats.org/officeDocument/2006/relationships/hyperlink" Target="http://rinconderomos.gob.mx/assets/dessoc.pdf" TargetMode="External"/><Relationship Id="rId161" Type="http://schemas.openxmlformats.org/officeDocument/2006/relationships/hyperlink" Target="http://seguridad-respaldo-cflo.com/Documento/pdf&amp;archivo=Educa.pdf" TargetMode="External"/><Relationship Id="rId182" Type="http://schemas.openxmlformats.org/officeDocument/2006/relationships/hyperlink" Target="http://seguridad-respaldo-cflo.com/Documento/pdf&amp;archivo=DIF%20serv.pdf" TargetMode="External"/><Relationship Id="rId6" Type="http://schemas.openxmlformats.org/officeDocument/2006/relationships/hyperlink" Target="http://www.rinconderomos.gob.mx/assets/plane.pdf" TargetMode="External"/><Relationship Id="rId23" Type="http://schemas.openxmlformats.org/officeDocument/2006/relationships/hyperlink" Target="http://seguridad-respaldo-cflo.com/Documento/pdf&amp;archivo=OIC.pdf" TargetMode="External"/><Relationship Id="rId119" Type="http://schemas.openxmlformats.org/officeDocument/2006/relationships/hyperlink" Target="http://rinconderomos.gob.mx/assets/deseco.pdf" TargetMode="External"/><Relationship Id="rId44" Type="http://schemas.openxmlformats.org/officeDocument/2006/relationships/hyperlink" Target="http://idse.imss.gob.mx/imss/" TargetMode="External"/><Relationship Id="rId65" Type="http://schemas.openxmlformats.org/officeDocument/2006/relationships/hyperlink" Target="http://seguridad-respaldo-cflo.com/Documento/pdf&amp;archivo=SecPar.pdf" TargetMode="External"/><Relationship Id="rId86" Type="http://schemas.openxmlformats.org/officeDocument/2006/relationships/hyperlink" Target="http://rinconderomos.gob.mx/assets/deseco.pdf" TargetMode="External"/><Relationship Id="rId130" Type="http://schemas.openxmlformats.org/officeDocument/2006/relationships/hyperlink" Target="http://rinconderomos.gob.mx/assets/dessoc.pdf" TargetMode="External"/><Relationship Id="rId151" Type="http://schemas.openxmlformats.org/officeDocument/2006/relationships/hyperlink" Target="http://seguridad-respaldo-cflo.com/Documento/pdf&amp;archivo=ecolo.pdf" TargetMode="External"/><Relationship Id="rId172" Type="http://schemas.openxmlformats.org/officeDocument/2006/relationships/hyperlink" Target="http://seguridad-respaldo-cflo.com/Documento/pdf&amp;archivo=Segupu.pdf" TargetMode="External"/><Relationship Id="rId193" Type="http://schemas.openxmlformats.org/officeDocument/2006/relationships/hyperlink" Target="http://www.rinconderomos.gob.mx/assets/patro.pdf" TargetMode="External"/><Relationship Id="rId207" Type="http://schemas.openxmlformats.org/officeDocument/2006/relationships/hyperlink" Target="http://www.rinconderomos.gob.mx/assets/tesor.pdf" TargetMode="External"/><Relationship Id="rId13" Type="http://schemas.openxmlformats.org/officeDocument/2006/relationships/hyperlink" Target="http://www.rinconderomos.gob.mx/assets/reporte.pdf" TargetMode="External"/><Relationship Id="rId109" Type="http://schemas.openxmlformats.org/officeDocument/2006/relationships/hyperlink" Target="http://rinconderomos.gob.mx/assets/deseco.pdf" TargetMode="External"/><Relationship Id="rId34" Type="http://schemas.openxmlformats.org/officeDocument/2006/relationships/hyperlink" Target="http://rinconderomos.gob.mx/assets/spubl.pdf" TargetMode="External"/><Relationship Id="rId55" Type="http://schemas.openxmlformats.org/officeDocument/2006/relationships/hyperlink" Target="http://rinconderomos.gob.mx/assets/sayun.pdf" TargetMode="External"/><Relationship Id="rId76" Type="http://schemas.openxmlformats.org/officeDocument/2006/relationships/hyperlink" Target="http://seguridad-respaldo-cflo.com/Documento/pdf&amp;archivo=Regsa.pdf" TargetMode="External"/><Relationship Id="rId97" Type="http://schemas.openxmlformats.org/officeDocument/2006/relationships/hyperlink" Target="http://rinconderomos.gob.mx/assets/deseco.pdf" TargetMode="External"/><Relationship Id="rId120" Type="http://schemas.openxmlformats.org/officeDocument/2006/relationships/hyperlink" Target="http://rinconderomos.gob.mx/assets/deseco.pdf" TargetMode="External"/><Relationship Id="rId141" Type="http://schemas.openxmlformats.org/officeDocument/2006/relationships/hyperlink" Target="http://seguridad-respaldo-cflo.com/Documento/pdf&amp;archivo=Imuje.pdf" TargetMode="External"/><Relationship Id="rId7" Type="http://schemas.openxmlformats.org/officeDocument/2006/relationships/hyperlink" Target="http://rinconderomos.gob.mx/assets/sindi.pdf" TargetMode="External"/><Relationship Id="rId162" Type="http://schemas.openxmlformats.org/officeDocument/2006/relationships/hyperlink" Target="http://seguridad-respaldo-cflo.com/Documento/pdf&amp;archivo=Educa.pdf" TargetMode="External"/><Relationship Id="rId183" Type="http://schemas.openxmlformats.org/officeDocument/2006/relationships/hyperlink" Target="http://seguridad-respaldo-cflo.com/Documento/pdf&amp;archivo=DIF%20serv.pdf" TargetMode="External"/><Relationship Id="rId24" Type="http://schemas.openxmlformats.org/officeDocument/2006/relationships/hyperlink" Target="http://seguridad-respaldo-cflo.com/Documento/pdf&amp;archivo=OIC.pdf" TargetMode="External"/><Relationship Id="rId45" Type="http://schemas.openxmlformats.org/officeDocument/2006/relationships/hyperlink" Target="http://www.isssspea.gob.mx/" TargetMode="External"/><Relationship Id="rId66" Type="http://schemas.openxmlformats.org/officeDocument/2006/relationships/hyperlink" Target="http://seguridad-respaldo-cflo.com/Documento/pdf&amp;archivo=SecPar.pdf" TargetMode="External"/><Relationship Id="rId87" Type="http://schemas.openxmlformats.org/officeDocument/2006/relationships/hyperlink" Target="http://rinconderomos.gob.mx/assets/deseco.pdf" TargetMode="External"/><Relationship Id="rId110" Type="http://schemas.openxmlformats.org/officeDocument/2006/relationships/hyperlink" Target="http://rinconderomos.gob.mx/assets/deseco.pdf" TargetMode="External"/><Relationship Id="rId131" Type="http://schemas.openxmlformats.org/officeDocument/2006/relationships/hyperlink" Target="http://rinconderomos.gob.mx/assets/dessoc.pdf" TargetMode="External"/><Relationship Id="rId61" Type="http://schemas.openxmlformats.org/officeDocument/2006/relationships/hyperlink" Target="http://seguridad-respaldo-cflo.com/Documento/pdf&amp;archivo=SecPar.pdf" TargetMode="External"/><Relationship Id="rId82" Type="http://schemas.openxmlformats.org/officeDocument/2006/relationships/hyperlink" Target="http://seguridad-respaldo-cflo.com/Documento/pdf&amp;archivo=Regsa.pdf" TargetMode="External"/><Relationship Id="rId152" Type="http://schemas.openxmlformats.org/officeDocument/2006/relationships/hyperlink" Target="http://seguridad-respaldo-cflo.com/Documento/pdf&amp;archivo=ecolo.pdf" TargetMode="External"/><Relationship Id="rId173" Type="http://schemas.openxmlformats.org/officeDocument/2006/relationships/hyperlink" Target="http://seguridad-respaldo-cflo.com/Documento/pdf&amp;archivo=Segupu.pdf" TargetMode="External"/><Relationship Id="rId194" Type="http://schemas.openxmlformats.org/officeDocument/2006/relationships/hyperlink" Target="http://www.rinconderomos.gob.mx/assets/patro.pdf" TargetMode="External"/><Relationship Id="rId199" Type="http://schemas.openxmlformats.org/officeDocument/2006/relationships/hyperlink" Target="http://www.rinconderomos.gob.mx/assets/normas_especificas_basica.pdf" TargetMode="External"/><Relationship Id="rId203" Type="http://schemas.openxmlformats.org/officeDocument/2006/relationships/hyperlink" Target="http://www.rinconderomos.gob.mx/assets/tesor.pdf" TargetMode="External"/><Relationship Id="rId208" Type="http://schemas.openxmlformats.org/officeDocument/2006/relationships/hyperlink" Target="http://www.rinconderomos.gob.mx/assets/tesor.pdf" TargetMode="External"/><Relationship Id="rId19" Type="http://schemas.openxmlformats.org/officeDocument/2006/relationships/hyperlink" Target="http://rinconderomos.gob.mx/assets/sindi.pdf" TargetMode="External"/><Relationship Id="rId14" Type="http://schemas.openxmlformats.org/officeDocument/2006/relationships/hyperlink" Target="http://www.rinconderomos.gob.mx/assets/reporte.pdf" TargetMode="External"/><Relationship Id="rId30" Type="http://schemas.openxmlformats.org/officeDocument/2006/relationships/hyperlink" Target="http://rinconderomos.gob.mx/assets/spubl.pdf" TargetMode="External"/><Relationship Id="rId35" Type="http://schemas.openxmlformats.org/officeDocument/2006/relationships/hyperlink" Target="http://rinconderomos.gob.mx/assets/spubl.pdf" TargetMode="External"/><Relationship Id="rId56" Type="http://schemas.openxmlformats.org/officeDocument/2006/relationships/hyperlink" Target="http://rinconderomos.gob.mx/assets/sayun.pdf" TargetMode="External"/><Relationship Id="rId77" Type="http://schemas.openxmlformats.org/officeDocument/2006/relationships/hyperlink" Target="http://seguridad-respaldo-cflo.com/Documento/pdf&amp;archivo=Regsa.pdf" TargetMode="External"/><Relationship Id="rId100" Type="http://schemas.openxmlformats.org/officeDocument/2006/relationships/hyperlink" Target="http://rinconderomos.gob.mx/assets/deseco.pdf" TargetMode="External"/><Relationship Id="rId105" Type="http://schemas.openxmlformats.org/officeDocument/2006/relationships/hyperlink" Target="http://rinconderomos.gob.mx/assets/deseco.pdf" TargetMode="External"/><Relationship Id="rId126" Type="http://schemas.openxmlformats.org/officeDocument/2006/relationships/hyperlink" Target="http://rinconderomos.gob.mx/assets/agrop.pdf" TargetMode="External"/><Relationship Id="rId147" Type="http://schemas.openxmlformats.org/officeDocument/2006/relationships/hyperlink" Target="http://seguridad-respaldo-cflo.com/Documento/pdf&amp;archivo=Imuje.pdf" TargetMode="External"/><Relationship Id="rId168" Type="http://schemas.openxmlformats.org/officeDocument/2006/relationships/hyperlink" Target="http://seguridad-respaldo-cflo.com/Documento/pdf&amp;archivo=Educa.pdf" TargetMode="External"/><Relationship Id="rId8" Type="http://schemas.openxmlformats.org/officeDocument/2006/relationships/hyperlink" Target="http://rinconderomos.gob.mx/assets/sindi.pdf" TargetMode="External"/><Relationship Id="rId51" Type="http://schemas.openxmlformats.org/officeDocument/2006/relationships/hyperlink" Target="http://idse.imss.gob.mx/imss/" TargetMode="External"/><Relationship Id="rId72" Type="http://schemas.openxmlformats.org/officeDocument/2006/relationships/hyperlink" Target="http://seguridad-respaldo-cflo.com/Documento/pdf&amp;archivo=SecPar.pdf" TargetMode="External"/><Relationship Id="rId93" Type="http://schemas.openxmlformats.org/officeDocument/2006/relationships/hyperlink" Target="http://rinconderomos.gob.mx/assets/deseco.pdf" TargetMode="External"/><Relationship Id="rId98" Type="http://schemas.openxmlformats.org/officeDocument/2006/relationships/hyperlink" Target="http://rinconderomos.gob.mx/assets/deseco.pdf" TargetMode="External"/><Relationship Id="rId121" Type="http://schemas.openxmlformats.org/officeDocument/2006/relationships/hyperlink" Target="http://rinconderomos.gob.mx/assets/deseco.pdf" TargetMode="External"/><Relationship Id="rId142" Type="http://schemas.openxmlformats.org/officeDocument/2006/relationships/hyperlink" Target="http://seguridad-respaldo-cflo.com/Documento/pdf&amp;archivo=Imuje.pdf" TargetMode="External"/><Relationship Id="rId163" Type="http://schemas.openxmlformats.org/officeDocument/2006/relationships/hyperlink" Target="http://seguridad-respaldo-cflo.com/Documento/pdf&amp;archivo=Educa.pdf" TargetMode="External"/><Relationship Id="rId184" Type="http://schemas.openxmlformats.org/officeDocument/2006/relationships/hyperlink" Target="http://seguridad-respaldo-cflo.com/Documento/pdf&amp;archivo=DIF%20serv.pdf" TargetMode="External"/><Relationship Id="rId189" Type="http://schemas.openxmlformats.org/officeDocument/2006/relationships/hyperlink" Target="http://rinconderomos.gob.mx/assets/opubl.pdf" TargetMode="External"/><Relationship Id="rId3" Type="http://schemas.openxmlformats.org/officeDocument/2006/relationships/hyperlink" Target="http://www.rinconderomos.gob.mx/assets/plane.pdf" TargetMode="External"/><Relationship Id="rId25" Type="http://schemas.openxmlformats.org/officeDocument/2006/relationships/hyperlink" Target="http://seguridad-respaldo-cflo.com/Documento/pdf&amp;archivo=OIC.pdf" TargetMode="External"/><Relationship Id="rId46" Type="http://schemas.openxmlformats.org/officeDocument/2006/relationships/hyperlink" Target="http://www.isssspea.gob.mx/" TargetMode="External"/><Relationship Id="rId67" Type="http://schemas.openxmlformats.org/officeDocument/2006/relationships/hyperlink" Target="http://seguridad-respaldo-cflo.com/Documento/pdf&amp;archivo=SecPar.pdf" TargetMode="External"/><Relationship Id="rId116" Type="http://schemas.openxmlformats.org/officeDocument/2006/relationships/hyperlink" Target="http://rinconderomos.gob.mx/assets/deseco.pdf" TargetMode="External"/><Relationship Id="rId137" Type="http://schemas.openxmlformats.org/officeDocument/2006/relationships/hyperlink" Target="http://rinconderomos.gob.mx/assets/dessoc.pdf" TargetMode="External"/><Relationship Id="rId158" Type="http://schemas.openxmlformats.org/officeDocument/2006/relationships/hyperlink" Target="http://seguridad-respaldo-cflo.com/Documento/pdf&amp;archivo=Educa.pdf" TargetMode="External"/><Relationship Id="rId20" Type="http://schemas.openxmlformats.org/officeDocument/2006/relationships/hyperlink" Target="http://www.rinconderomos.gob.mx/assets/reporte.pdf" TargetMode="External"/><Relationship Id="rId41" Type="http://schemas.openxmlformats.org/officeDocument/2006/relationships/hyperlink" Target="http://www.isssspea.gob.mx/biblioteca/formatos/formatos/solicitud_alta.pdf" TargetMode="External"/><Relationship Id="rId62" Type="http://schemas.openxmlformats.org/officeDocument/2006/relationships/hyperlink" Target="http://seguridad-respaldo-cflo.com/Documento/pdf&amp;archivo=SecPar.pdf" TargetMode="External"/><Relationship Id="rId83" Type="http://schemas.openxmlformats.org/officeDocument/2006/relationships/hyperlink" Target="http://seguridad-respaldo-cflo.com/Documento/pdf&amp;archivo=Regsa.pdf" TargetMode="External"/><Relationship Id="rId88" Type="http://schemas.openxmlformats.org/officeDocument/2006/relationships/hyperlink" Target="http://rinconderomos.gob.mx/assets/deseco.pdf" TargetMode="External"/><Relationship Id="rId111" Type="http://schemas.openxmlformats.org/officeDocument/2006/relationships/hyperlink" Target="http://rinconderomos.gob.mx/assets/deseco.pdf" TargetMode="External"/><Relationship Id="rId132" Type="http://schemas.openxmlformats.org/officeDocument/2006/relationships/hyperlink" Target="http://rinconderomos.gob.mx/assets/dessoc.pdf" TargetMode="External"/><Relationship Id="rId153" Type="http://schemas.openxmlformats.org/officeDocument/2006/relationships/hyperlink" Target="http://seguridad-respaldo-cflo.com/Documento/pdf&amp;archivo=ecolo.pdf" TargetMode="External"/><Relationship Id="rId174" Type="http://schemas.openxmlformats.org/officeDocument/2006/relationships/hyperlink" Target="http://seguridad-respaldo-cflo.com/Documento/pdf&amp;archivo=Segupu.pdf" TargetMode="External"/><Relationship Id="rId179" Type="http://schemas.openxmlformats.org/officeDocument/2006/relationships/hyperlink" Target="http://seguridad-respaldo-cflo.com/Documento/pdf&amp;archivo=DIF%20serv.pdf" TargetMode="External"/><Relationship Id="rId195" Type="http://schemas.openxmlformats.org/officeDocument/2006/relationships/hyperlink" Target="http://seguridad-respaldo-cflo.com/Documento/pdf&amp;archivo=3.pdf" TargetMode="External"/><Relationship Id="rId209" Type="http://schemas.openxmlformats.org/officeDocument/2006/relationships/hyperlink" Target="http://www.rinconderomos.gob.mx/assets/tesor.pdf" TargetMode="External"/><Relationship Id="rId190" Type="http://schemas.openxmlformats.org/officeDocument/2006/relationships/hyperlink" Target="http://rinconderomos.gob.mx/assets/opubl.pdf" TargetMode="External"/><Relationship Id="rId204" Type="http://schemas.openxmlformats.org/officeDocument/2006/relationships/hyperlink" Target="http://www.rinconderomos.gob.mx/assets/tesor.pdf" TargetMode="External"/><Relationship Id="rId15" Type="http://schemas.openxmlformats.org/officeDocument/2006/relationships/hyperlink" Target="http://www.rinconderomos.gob.mx/assets/reporte.pdf" TargetMode="External"/><Relationship Id="rId36" Type="http://schemas.openxmlformats.org/officeDocument/2006/relationships/hyperlink" Target="http://rinconderomos.gob.mx/assets/spubl.pdf" TargetMode="External"/><Relationship Id="rId57" Type="http://schemas.openxmlformats.org/officeDocument/2006/relationships/hyperlink" Target="http://rinconderomos.gob.mx/assets/sayun.pdf" TargetMode="External"/><Relationship Id="rId106" Type="http://schemas.openxmlformats.org/officeDocument/2006/relationships/hyperlink" Target="http://rinconderomos.gob.mx/assets/deseco.pdf" TargetMode="External"/><Relationship Id="rId127" Type="http://schemas.openxmlformats.org/officeDocument/2006/relationships/hyperlink" Target="http://rinconderomos.gob.mx/assets/agrop.pdf" TargetMode="External"/><Relationship Id="rId10" Type="http://schemas.openxmlformats.org/officeDocument/2006/relationships/hyperlink" Target="http://rinconderomos.gob.mx/assets/sindi.pdf" TargetMode="External"/><Relationship Id="rId31" Type="http://schemas.openxmlformats.org/officeDocument/2006/relationships/hyperlink" Target="http://rinconderomos.gob.mx/assets/spubl.pdf" TargetMode="External"/><Relationship Id="rId52" Type="http://schemas.openxmlformats.org/officeDocument/2006/relationships/hyperlink" Target="http://idse.imss.gob.mx/imss/" TargetMode="External"/><Relationship Id="rId73" Type="http://schemas.openxmlformats.org/officeDocument/2006/relationships/hyperlink" Target="http://seguridad-respaldo-cflo.com/Documento/pdf&amp;archivo=Regsa.pdf" TargetMode="External"/><Relationship Id="rId78" Type="http://schemas.openxmlformats.org/officeDocument/2006/relationships/hyperlink" Target="http://seguridad-respaldo-cflo.com/Documento/pdf&amp;archivo=Regsa.pdf" TargetMode="External"/><Relationship Id="rId94" Type="http://schemas.openxmlformats.org/officeDocument/2006/relationships/hyperlink" Target="http://rinconderomos.gob.mx/assets/deseco.pdf" TargetMode="External"/><Relationship Id="rId99" Type="http://schemas.openxmlformats.org/officeDocument/2006/relationships/hyperlink" Target="http://rinconderomos.gob.mx/assets/deseco.pdf" TargetMode="External"/><Relationship Id="rId101" Type="http://schemas.openxmlformats.org/officeDocument/2006/relationships/hyperlink" Target="http://rinconderomos.gob.mx/assets/deseco.pdf" TargetMode="External"/><Relationship Id="rId122" Type="http://schemas.openxmlformats.org/officeDocument/2006/relationships/hyperlink" Target="http://rinconderomos.gob.mx/assets/deseco.pdf" TargetMode="External"/><Relationship Id="rId143" Type="http://schemas.openxmlformats.org/officeDocument/2006/relationships/hyperlink" Target="http://seguridad-respaldo-cflo.com/Documento/pdf&amp;archivo=Imuje.pdf" TargetMode="External"/><Relationship Id="rId148" Type="http://schemas.openxmlformats.org/officeDocument/2006/relationships/hyperlink" Target="http://seguridad-respaldo-cflo.com/Documento/pdf&amp;archivo=Imuje.pdf" TargetMode="External"/><Relationship Id="rId164" Type="http://schemas.openxmlformats.org/officeDocument/2006/relationships/hyperlink" Target="http://seguridad-respaldo-cflo.com/Documento/pdf&amp;archivo=Educa.pdf" TargetMode="External"/><Relationship Id="rId169" Type="http://schemas.openxmlformats.org/officeDocument/2006/relationships/hyperlink" Target="http://seguridad-respaldo-cflo.com/Documento/pdf&amp;archivo=Segupu.pdf" TargetMode="External"/><Relationship Id="rId185" Type="http://schemas.openxmlformats.org/officeDocument/2006/relationships/hyperlink" Target="http://seguridad-respaldo-cflo.com/Documento/pdf&amp;archivo=DIF%20serv.pdf" TargetMode="External"/><Relationship Id="rId4" Type="http://schemas.openxmlformats.org/officeDocument/2006/relationships/hyperlink" Target="http://www.rinconderomos.gob.mx/assets/plane.pdf" TargetMode="External"/><Relationship Id="rId9" Type="http://schemas.openxmlformats.org/officeDocument/2006/relationships/hyperlink" Target="http://rinconderomos.gob.mx/assets/sindi.pdf" TargetMode="External"/><Relationship Id="rId180" Type="http://schemas.openxmlformats.org/officeDocument/2006/relationships/hyperlink" Target="http://seguridad-respaldo-cflo.com/Documento/pdf&amp;archivo=DIF%20serv.pdf" TargetMode="External"/><Relationship Id="rId210" Type="http://schemas.openxmlformats.org/officeDocument/2006/relationships/hyperlink" Target="http://www.rinconderomos.gob.mx/assets/tesor.pdf" TargetMode="External"/><Relationship Id="rId26" Type="http://schemas.openxmlformats.org/officeDocument/2006/relationships/hyperlink" Target="http://seguridad-respaldo-cflo.com/Documento/pdf&amp;archivo=OIC.pdf" TargetMode="External"/><Relationship Id="rId47" Type="http://schemas.openxmlformats.org/officeDocument/2006/relationships/hyperlink" Target="http://idse.imss.gob.mx/imss/" TargetMode="External"/><Relationship Id="rId68" Type="http://schemas.openxmlformats.org/officeDocument/2006/relationships/hyperlink" Target="http://seguridad-respaldo-cflo.com/Documento/pdf&amp;archivo=SecPar.pdf" TargetMode="External"/><Relationship Id="rId89" Type="http://schemas.openxmlformats.org/officeDocument/2006/relationships/hyperlink" Target="http://rinconderomos.gob.mx/assets/deseco.pdf" TargetMode="External"/><Relationship Id="rId112" Type="http://schemas.openxmlformats.org/officeDocument/2006/relationships/hyperlink" Target="http://rinconderomos.gob.mx/assets/deseco.pdf" TargetMode="External"/><Relationship Id="rId133" Type="http://schemas.openxmlformats.org/officeDocument/2006/relationships/hyperlink" Target="http://rinconderomos.gob.mx/assets/dessoc.pdf" TargetMode="External"/><Relationship Id="rId154" Type="http://schemas.openxmlformats.org/officeDocument/2006/relationships/hyperlink" Target="http://seguridad-respaldo-cflo.com/Documento/pdf&amp;archivo=ecolo.pdf" TargetMode="External"/><Relationship Id="rId175" Type="http://schemas.openxmlformats.org/officeDocument/2006/relationships/hyperlink" Target="http://seguridad-respaldo-cflo.com/Documento/pdf&amp;archivo=Segupu.pdf" TargetMode="External"/><Relationship Id="rId196" Type="http://schemas.openxmlformats.org/officeDocument/2006/relationships/hyperlink" Target="http://seguridad-respaldo-cflo.com/Documento/pdf&amp;archivo=3.pdf" TargetMode="External"/><Relationship Id="rId200" Type="http://schemas.openxmlformats.org/officeDocument/2006/relationships/hyperlink" Target="http://www.rinconderomos.gob.mx/assets/normas_especificas_basica.pdf" TargetMode="External"/><Relationship Id="rId16" Type="http://schemas.openxmlformats.org/officeDocument/2006/relationships/hyperlink" Target="http://www.rinconderomos.gob.mx/assets/plane.pdf" TargetMode="External"/><Relationship Id="rId37" Type="http://schemas.openxmlformats.org/officeDocument/2006/relationships/hyperlink" Target="http://www.isssspea.gob.mx/biblioteca/formatos/formatos/solicitud_alta.pdf" TargetMode="External"/><Relationship Id="rId58" Type="http://schemas.openxmlformats.org/officeDocument/2006/relationships/hyperlink" Target="http://rinconderomos.gob.mx/assets/sayun.pdf" TargetMode="External"/><Relationship Id="rId79" Type="http://schemas.openxmlformats.org/officeDocument/2006/relationships/hyperlink" Target="http://seguridad-respaldo-cflo.com/Documento/pdf&amp;archivo=Regsa.pdf" TargetMode="External"/><Relationship Id="rId102" Type="http://schemas.openxmlformats.org/officeDocument/2006/relationships/hyperlink" Target="http://rinconderomos.gob.mx/assets/deseco.pdf" TargetMode="External"/><Relationship Id="rId123" Type="http://schemas.openxmlformats.org/officeDocument/2006/relationships/hyperlink" Target="http://rinconderomos.gob.mx/assets/deseco.pdf" TargetMode="External"/><Relationship Id="rId144" Type="http://schemas.openxmlformats.org/officeDocument/2006/relationships/hyperlink" Target="http://seguridad-respaldo-cflo.com/Documento/pdf&amp;archivo=Imuje.pdf" TargetMode="External"/><Relationship Id="rId90" Type="http://schemas.openxmlformats.org/officeDocument/2006/relationships/hyperlink" Target="http://rinconderomos.gob.mx/assets/deseco.pdf" TargetMode="External"/><Relationship Id="rId165" Type="http://schemas.openxmlformats.org/officeDocument/2006/relationships/hyperlink" Target="http://seguridad-respaldo-cflo.com/Documento/pdf&amp;archivo=Educa.pdf" TargetMode="External"/><Relationship Id="rId186" Type="http://schemas.openxmlformats.org/officeDocument/2006/relationships/hyperlink" Target="http://seguridad-respaldo-cflo.com/Documento/pdf&amp;archivo=DIF%20serv.pdf" TargetMode="External"/><Relationship Id="rId211" Type="http://schemas.openxmlformats.org/officeDocument/2006/relationships/hyperlink" Target="http://www.rinconderomos.gob.mx/assets/tesor.pdf" TargetMode="External"/><Relationship Id="rId27" Type="http://schemas.openxmlformats.org/officeDocument/2006/relationships/hyperlink" Target="http://seguridad-respaldo-cflo.com/Documento/pdf&amp;archivo=OIC.pdf" TargetMode="External"/><Relationship Id="rId48" Type="http://schemas.openxmlformats.org/officeDocument/2006/relationships/hyperlink" Target="http://idse.imss.gob.mx/imss/" TargetMode="External"/><Relationship Id="rId69" Type="http://schemas.openxmlformats.org/officeDocument/2006/relationships/hyperlink" Target="http://seguridad-respaldo-cflo.com/Documento/pdf&amp;archivo=SecPar.pdf" TargetMode="External"/><Relationship Id="rId113" Type="http://schemas.openxmlformats.org/officeDocument/2006/relationships/hyperlink" Target="http://rinconderomos.gob.mx/assets/deseco.pdf" TargetMode="External"/><Relationship Id="rId134" Type="http://schemas.openxmlformats.org/officeDocument/2006/relationships/hyperlink" Target="http://rinconderomos.gob.mx/assets/dessoc.pdf" TargetMode="External"/><Relationship Id="rId80" Type="http://schemas.openxmlformats.org/officeDocument/2006/relationships/hyperlink" Target="http://seguridad-respaldo-cflo.com/Documento/pdf&amp;archivo=Regsa.pdf" TargetMode="External"/><Relationship Id="rId155" Type="http://schemas.openxmlformats.org/officeDocument/2006/relationships/hyperlink" Target="http://seguridad-respaldo-cflo.com/Documento/pdf&amp;archivo=ecolo.pdf" TargetMode="External"/><Relationship Id="rId176" Type="http://schemas.openxmlformats.org/officeDocument/2006/relationships/hyperlink" Target="http://seguridad-respaldo-cflo.com/Documento/pdf&amp;archivo=Segupu.pdf" TargetMode="External"/><Relationship Id="rId197" Type="http://schemas.openxmlformats.org/officeDocument/2006/relationships/hyperlink" Target="http://seguridad-respaldo-cflo.com/Documento/pdf&amp;archivo=3.pdf" TargetMode="External"/><Relationship Id="rId201" Type="http://schemas.openxmlformats.org/officeDocument/2006/relationships/hyperlink" Target="http://www.rinconderomos.gob.mx/assets/periodico-oficial-2004.pdf" TargetMode="External"/><Relationship Id="rId17" Type="http://schemas.openxmlformats.org/officeDocument/2006/relationships/hyperlink" Target="http://www.rinconderomos.gob.mx/assets/plane.pdf" TargetMode="External"/><Relationship Id="rId38" Type="http://schemas.openxmlformats.org/officeDocument/2006/relationships/hyperlink" Target="http://www.isssspea.gob.mx/biblioteca/formatos/" TargetMode="External"/><Relationship Id="rId59" Type="http://schemas.openxmlformats.org/officeDocument/2006/relationships/hyperlink" Target="http://rinconderomos.gob.mx/assets/sayun.pdf" TargetMode="External"/><Relationship Id="rId103" Type="http://schemas.openxmlformats.org/officeDocument/2006/relationships/hyperlink" Target="http://rinconderomos.gob.mx/assets/deseco.pdf" TargetMode="External"/><Relationship Id="rId124" Type="http://schemas.openxmlformats.org/officeDocument/2006/relationships/hyperlink" Target="http://rinconderomos.gob.mx/assets/deseco.pdf" TargetMode="External"/><Relationship Id="rId70" Type="http://schemas.openxmlformats.org/officeDocument/2006/relationships/hyperlink" Target="http://seguridad-respaldo-cflo.com/Documento/pdf&amp;archivo=SecPar.pdf" TargetMode="External"/><Relationship Id="rId91" Type="http://schemas.openxmlformats.org/officeDocument/2006/relationships/hyperlink" Target="http://rinconderomos.gob.mx/assets/deseco.pdf" TargetMode="External"/><Relationship Id="rId145" Type="http://schemas.openxmlformats.org/officeDocument/2006/relationships/hyperlink" Target="http://seguridad-respaldo-cflo.com/Documento/pdf&amp;archivo=Imuje.pdf" TargetMode="External"/><Relationship Id="rId166" Type="http://schemas.openxmlformats.org/officeDocument/2006/relationships/hyperlink" Target="http://seguridad-respaldo-cflo.com/Documento/pdf&amp;archivo=Educa.pdf" TargetMode="External"/><Relationship Id="rId187" Type="http://schemas.openxmlformats.org/officeDocument/2006/relationships/hyperlink" Target="http://rinconderomos.gob.mx/assets/opubl.pdf" TargetMode="External"/><Relationship Id="rId1" Type="http://schemas.openxmlformats.org/officeDocument/2006/relationships/hyperlink" Target="http://www.rinconderomos.gob.mx/assets/plane.pdf" TargetMode="External"/><Relationship Id="rId28" Type="http://schemas.openxmlformats.org/officeDocument/2006/relationships/hyperlink" Target="http://seguridad-respaldo-cflo.com/Documento/pdf&amp;archivo=OIC.pdf" TargetMode="External"/><Relationship Id="rId49" Type="http://schemas.openxmlformats.org/officeDocument/2006/relationships/hyperlink" Target="http://www.isssspea.gob.mx/" TargetMode="External"/><Relationship Id="rId114" Type="http://schemas.openxmlformats.org/officeDocument/2006/relationships/hyperlink" Target="http://rinconderomos.gob.mx/assets/deseco.pdf" TargetMode="External"/><Relationship Id="rId60" Type="http://schemas.openxmlformats.org/officeDocument/2006/relationships/hyperlink" Target="http://rinconderomos.gob.mx/assets/sayun.pdf" TargetMode="External"/><Relationship Id="rId81" Type="http://schemas.openxmlformats.org/officeDocument/2006/relationships/hyperlink" Target="http://seguridad-respaldo-cflo.com/Documento/pdf&amp;archivo=Regsa.pdf" TargetMode="External"/><Relationship Id="rId135" Type="http://schemas.openxmlformats.org/officeDocument/2006/relationships/hyperlink" Target="http://rinconderomos.gob.mx/assets/dessoc.pdf" TargetMode="External"/><Relationship Id="rId156" Type="http://schemas.openxmlformats.org/officeDocument/2006/relationships/hyperlink" Target="http://seguridad-respaldo-cflo.com/Documento/pdf&amp;archivo=ecolo.pdf" TargetMode="External"/><Relationship Id="rId177" Type="http://schemas.openxmlformats.org/officeDocument/2006/relationships/hyperlink" Target="http://seguridad-respaldo-cflo.com/Documento/pdf&amp;archivo=DIF%20serv.pdf" TargetMode="External"/><Relationship Id="rId198" Type="http://schemas.openxmlformats.org/officeDocument/2006/relationships/hyperlink" Target="http://seguridad-respaldo-cflo.com/Documento/pdf&amp;archivo=3.pdf" TargetMode="External"/><Relationship Id="rId202" Type="http://schemas.openxmlformats.org/officeDocument/2006/relationships/hyperlink" Target="http://www.rinconderomos.gob.mx/assets/normas_especificas_basica.pdf" TargetMode="External"/><Relationship Id="rId18" Type="http://schemas.openxmlformats.org/officeDocument/2006/relationships/hyperlink" Target="http://rinconderomos.gob.mx/assets/sindi.pdf" TargetMode="External"/><Relationship Id="rId39" Type="http://schemas.openxmlformats.org/officeDocument/2006/relationships/hyperlink" Target="http://idse.imss.gob.mx/imss/" TargetMode="External"/><Relationship Id="rId50" Type="http://schemas.openxmlformats.org/officeDocument/2006/relationships/hyperlink" Target="http://www.isssspea.gob.mx/biblioteca/formatos/" TargetMode="External"/><Relationship Id="rId104" Type="http://schemas.openxmlformats.org/officeDocument/2006/relationships/hyperlink" Target="http://rinconderomos.gob.mx/assets/deseco.pdf" TargetMode="External"/><Relationship Id="rId125" Type="http://schemas.openxmlformats.org/officeDocument/2006/relationships/hyperlink" Target="http://rinconderomos.gob.mx/assets/agrop.pdf" TargetMode="External"/><Relationship Id="rId146" Type="http://schemas.openxmlformats.org/officeDocument/2006/relationships/hyperlink" Target="http://seguridad-respaldo-cflo.com/Documento/pdf&amp;archivo=Imuje.pdf" TargetMode="External"/><Relationship Id="rId167" Type="http://schemas.openxmlformats.org/officeDocument/2006/relationships/hyperlink" Target="http://seguridad-respaldo-cflo.com/Documento/pdf&amp;archivo=Educa.pdf" TargetMode="External"/><Relationship Id="rId188" Type="http://schemas.openxmlformats.org/officeDocument/2006/relationships/hyperlink" Target="http://rinconderomos.gob.mx/assets/opubl.pdf" TargetMode="External"/><Relationship Id="rId71" Type="http://schemas.openxmlformats.org/officeDocument/2006/relationships/hyperlink" Target="http://seguridad-respaldo-cflo.com/Documento/pdf&amp;archivo=SecPar.pdf" TargetMode="External"/><Relationship Id="rId92" Type="http://schemas.openxmlformats.org/officeDocument/2006/relationships/hyperlink" Target="http://rinconderomos.gob.mx/assets/deseco.pdf" TargetMode="External"/><Relationship Id="rId2" Type="http://schemas.openxmlformats.org/officeDocument/2006/relationships/hyperlink" Target="http://www.rinconderomos.gob.mx/assets/plane.pdf" TargetMode="External"/><Relationship Id="rId29" Type="http://schemas.openxmlformats.org/officeDocument/2006/relationships/hyperlink" Target="http://rinconderomos.gob.mx/assets/spubl.pdf" TargetMode="External"/><Relationship Id="rId40" Type="http://schemas.openxmlformats.org/officeDocument/2006/relationships/hyperlink" Target="http://idse.imss.gob.mx/imss/" TargetMode="External"/><Relationship Id="rId115" Type="http://schemas.openxmlformats.org/officeDocument/2006/relationships/hyperlink" Target="http://rinconderomos.gob.mx/assets/deseco.pdf" TargetMode="External"/><Relationship Id="rId136" Type="http://schemas.openxmlformats.org/officeDocument/2006/relationships/hyperlink" Target="http://rinconderomos.gob.mx/assets/dessoc.pdf" TargetMode="External"/><Relationship Id="rId157" Type="http://schemas.openxmlformats.org/officeDocument/2006/relationships/hyperlink" Target="http://seguridad-respaldo-cflo.com/Documento/pdf&amp;archivo=Educa.pdf" TargetMode="External"/><Relationship Id="rId178" Type="http://schemas.openxmlformats.org/officeDocument/2006/relationships/hyperlink" Target="http://seguridad-respaldo-cflo.com/Documento/pdf&amp;archivo=DIF%20serv.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orte.com/" TargetMode="External"/><Relationship Id="rId13" Type="http://schemas.openxmlformats.org/officeDocument/2006/relationships/hyperlink" Target="mailto:sindicaliarinconderomos@gmail.com" TargetMode="External"/><Relationship Id="rId18" Type="http://schemas.openxmlformats.org/officeDocument/2006/relationships/hyperlink" Target="mailto:desarrollo.agropecario@rinconderomos.com" TargetMode="External"/><Relationship Id="rId26" Type="http://schemas.openxmlformats.org/officeDocument/2006/relationships/hyperlink" Target="mailto:rinconcomunicacion@gmail.com" TargetMode="External"/><Relationship Id="rId3" Type="http://schemas.openxmlformats.org/officeDocument/2006/relationships/hyperlink" Target="mailto:planeacion@rinconderomos,com.mx" TargetMode="External"/><Relationship Id="rId21" Type="http://schemas.openxmlformats.org/officeDocument/2006/relationships/hyperlink" Target="mailto:luzzita1503@hotmail.com" TargetMode="External"/><Relationship Id="rId7" Type="http://schemas.openxmlformats.org/officeDocument/2006/relationships/hyperlink" Target="mailto:planeacion@rinconderomos,com.mx" TargetMode="External"/><Relationship Id="rId12" Type="http://schemas.openxmlformats.org/officeDocument/2006/relationships/hyperlink" Target="http://www.banorte.com/" TargetMode="External"/><Relationship Id="rId17" Type="http://schemas.openxmlformats.org/officeDocument/2006/relationships/hyperlink" Target="mailto:lunacortesalex3@gmail.com" TargetMode="External"/><Relationship Id="rId25" Type="http://schemas.openxmlformats.org/officeDocument/2006/relationships/hyperlink" Target="mailto:emm.mtz141194@gmail.com" TargetMode="External"/><Relationship Id="rId2" Type="http://schemas.openxmlformats.org/officeDocument/2006/relationships/hyperlink" Target="http://www.banorte.com/" TargetMode="External"/><Relationship Id="rId16" Type="http://schemas.openxmlformats.org/officeDocument/2006/relationships/hyperlink" Target="mailto:presidenciarinconderomos@gmail.com" TargetMode="External"/><Relationship Id="rId20" Type="http://schemas.openxmlformats.org/officeDocument/2006/relationships/hyperlink" Target="mailto:instanciadelamujer@rinconderomos.com.mx" TargetMode="External"/><Relationship Id="rId1" Type="http://schemas.openxmlformats.org/officeDocument/2006/relationships/hyperlink" Target="mailto:planeacion@rinconderomos,com.mx" TargetMode="External"/><Relationship Id="rId6" Type="http://schemas.openxmlformats.org/officeDocument/2006/relationships/hyperlink" Target="http://www.banorte.com/" TargetMode="External"/><Relationship Id="rId11" Type="http://schemas.openxmlformats.org/officeDocument/2006/relationships/hyperlink" Target="mailto:planeacion@rinconderomos,com.mx" TargetMode="External"/><Relationship Id="rId24" Type="http://schemas.openxmlformats.org/officeDocument/2006/relationships/hyperlink" Target="mailto:obraspublicasrr@hotmail.com" TargetMode="External"/><Relationship Id="rId5" Type="http://schemas.openxmlformats.org/officeDocument/2006/relationships/hyperlink" Target="mailto:planeacion@rinconderomos,com.mx" TargetMode="External"/><Relationship Id="rId15" Type="http://schemas.openxmlformats.org/officeDocument/2006/relationships/hyperlink" Target="mailto:secretariahayuntamiento@rinconderomos.com.mx" TargetMode="External"/><Relationship Id="rId23" Type="http://schemas.openxmlformats.org/officeDocument/2006/relationships/hyperlink" Target="mailto:comitedif@yahoo.com" TargetMode="External"/><Relationship Id="rId28" Type="http://schemas.openxmlformats.org/officeDocument/2006/relationships/hyperlink" Target="mailto:catastro@rincon.com.mx" TargetMode="External"/><Relationship Id="rId10" Type="http://schemas.openxmlformats.org/officeDocument/2006/relationships/hyperlink" Target="http://www.banorte.com/" TargetMode="External"/><Relationship Id="rId19" Type="http://schemas.openxmlformats.org/officeDocument/2006/relationships/hyperlink" Target="mailto:desarrollosocial@rinconderomos.com.mx" TargetMode="External"/><Relationship Id="rId4" Type="http://schemas.openxmlformats.org/officeDocument/2006/relationships/hyperlink" Target="http://www.banorte.com/" TargetMode="External"/><Relationship Id="rId9" Type="http://schemas.openxmlformats.org/officeDocument/2006/relationships/hyperlink" Target="mailto:planeacion@rinconderomos,com.mx" TargetMode="External"/><Relationship Id="rId14" Type="http://schemas.openxmlformats.org/officeDocument/2006/relationships/hyperlink" Target="mailto:transparencia.oic@rinconderomos.com.mx" TargetMode="External"/><Relationship Id="rId22" Type="http://schemas.openxmlformats.org/officeDocument/2006/relationships/hyperlink" Target="mailto:edurinconderomos@gmail.com" TargetMode="External"/><Relationship Id="rId27" Type="http://schemas.openxmlformats.org/officeDocument/2006/relationships/hyperlink" Target="mailto:cendidifrincon@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cendidifrincon@hotmail.com" TargetMode="External"/><Relationship Id="rId3" Type="http://schemas.openxmlformats.org/officeDocument/2006/relationships/hyperlink" Target="mailto:presidenciarinconderomo@gmail.com" TargetMode="External"/><Relationship Id="rId7" Type="http://schemas.openxmlformats.org/officeDocument/2006/relationships/hyperlink" Target="mailto:luzzita1503@hotmail.com" TargetMode="External"/><Relationship Id="rId12" Type="http://schemas.openxmlformats.org/officeDocument/2006/relationships/hyperlink" Target="mailto:rinconcomunicacion@gmail.com" TargetMode="External"/><Relationship Id="rId2" Type="http://schemas.openxmlformats.org/officeDocument/2006/relationships/hyperlink" Target="mailto:transparencia.oic@rinconderomos.com.mx" TargetMode="External"/><Relationship Id="rId1" Type="http://schemas.openxmlformats.org/officeDocument/2006/relationships/hyperlink" Target="mailto:planeacion@rinconderomos.com.mx,alejandra_salazar@rinconderomos.com.mx" TargetMode="External"/><Relationship Id="rId6" Type="http://schemas.openxmlformats.org/officeDocument/2006/relationships/hyperlink" Target="mailto:instanciadelamujer@rinconderomos.com.mx" TargetMode="External"/><Relationship Id="rId11" Type="http://schemas.openxmlformats.org/officeDocument/2006/relationships/hyperlink" Target="mailto:emm.mtz141194@gmail.com" TargetMode="External"/><Relationship Id="rId5" Type="http://schemas.openxmlformats.org/officeDocument/2006/relationships/hyperlink" Target="mailto:desarrollo.agropecuario@rinconderomos.com.mx" TargetMode="External"/><Relationship Id="rId10" Type="http://schemas.openxmlformats.org/officeDocument/2006/relationships/hyperlink" Target="mailto:obraspublicasrr@hotmail.com" TargetMode="External"/><Relationship Id="rId4" Type="http://schemas.openxmlformats.org/officeDocument/2006/relationships/hyperlink" Target="mailto:lunacortesalex3@gmail.com" TargetMode="External"/><Relationship Id="rId9" Type="http://schemas.openxmlformats.org/officeDocument/2006/relationships/hyperlink" Target="mailto:comitedif@yahoo.com" TargetMode="External"/><Relationship Id="rId14" Type="http://schemas.openxmlformats.org/officeDocument/2006/relationships/hyperlink" Target="mailto:catastro@rinco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6"/>
  <sheetViews>
    <sheetView topLeftCell="A99" workbookViewId="0">
      <selection activeCell="A119" sqref="A1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2" t="s">
        <v>1</v>
      </c>
      <c r="B2" s="113"/>
      <c r="C2" s="113"/>
      <c r="D2" s="112" t="s">
        <v>2</v>
      </c>
      <c r="E2" s="113"/>
      <c r="F2" s="113"/>
      <c r="G2" s="112" t="s">
        <v>3</v>
      </c>
      <c r="H2" s="113"/>
      <c r="I2" s="113"/>
    </row>
    <row r="3" spans="1:26" x14ac:dyDescent="0.25">
      <c r="A3" s="114" t="s">
        <v>4</v>
      </c>
      <c r="B3" s="113"/>
      <c r="C3" s="113"/>
      <c r="D3" s="114" t="s">
        <v>5</v>
      </c>
      <c r="E3" s="113"/>
      <c r="F3" s="113"/>
      <c r="G3" s="114" t="s">
        <v>6</v>
      </c>
      <c r="H3" s="113"/>
      <c r="I3" s="1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2" t="s">
        <v>41</v>
      </c>
      <c r="B6" s="113"/>
      <c r="C6" s="113"/>
      <c r="D6" s="113"/>
      <c r="E6" s="113"/>
      <c r="F6" s="113"/>
      <c r="G6" s="113"/>
      <c r="H6" s="113"/>
      <c r="I6" s="113"/>
      <c r="J6" s="113"/>
      <c r="K6" s="113"/>
      <c r="L6" s="113"/>
      <c r="M6" s="113"/>
      <c r="N6" s="113"/>
      <c r="O6" s="113"/>
      <c r="P6" s="113"/>
      <c r="Q6" s="113"/>
      <c r="R6" s="113"/>
      <c r="S6" s="113"/>
      <c r="T6" s="113"/>
      <c r="U6" s="113"/>
      <c r="V6" s="113"/>
      <c r="W6" s="113"/>
      <c r="X6" s="113"/>
      <c r="Y6" s="113"/>
      <c r="Z6" s="1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4" customFormat="1" x14ac:dyDescent="0.25">
      <c r="A8" s="14">
        <v>2020</v>
      </c>
      <c r="B8" s="3">
        <v>43831</v>
      </c>
      <c r="C8" s="3">
        <v>43921</v>
      </c>
      <c r="D8" s="7" t="s">
        <v>238</v>
      </c>
      <c r="E8" s="7" t="s">
        <v>239</v>
      </c>
      <c r="F8" s="7" t="s">
        <v>240</v>
      </c>
      <c r="G8" s="8" t="s">
        <v>236</v>
      </c>
      <c r="H8" s="9" t="s">
        <v>329</v>
      </c>
      <c r="I8" s="7" t="s">
        <v>241</v>
      </c>
      <c r="J8" s="9" t="s">
        <v>329</v>
      </c>
      <c r="K8" s="8" t="s">
        <v>242</v>
      </c>
      <c r="L8" s="7" t="s">
        <v>243</v>
      </c>
      <c r="M8" s="10">
        <v>1</v>
      </c>
      <c r="N8" s="7">
        <v>0</v>
      </c>
      <c r="O8" s="7" t="s">
        <v>244</v>
      </c>
      <c r="P8" s="10">
        <v>1</v>
      </c>
      <c r="Q8" s="7" t="s">
        <v>245</v>
      </c>
      <c r="R8" s="8" t="s">
        <v>246</v>
      </c>
      <c r="S8" s="6">
        <v>1</v>
      </c>
      <c r="T8" s="6" t="s">
        <v>235</v>
      </c>
      <c r="U8" s="9" t="s">
        <v>329</v>
      </c>
      <c r="V8" s="11" t="s">
        <v>329</v>
      </c>
      <c r="W8" s="7" t="s">
        <v>247</v>
      </c>
      <c r="X8" s="4">
        <v>43941</v>
      </c>
      <c r="Y8" s="4">
        <v>43941</v>
      </c>
      <c r="Z8" s="6" t="s">
        <v>330</v>
      </c>
    </row>
    <row r="9" spans="1:26" s="14" customFormat="1" x14ac:dyDescent="0.25">
      <c r="A9" s="14">
        <v>2020</v>
      </c>
      <c r="B9" s="3">
        <v>43831</v>
      </c>
      <c r="C9" s="3">
        <v>43921</v>
      </c>
      <c r="D9" s="7" t="s">
        <v>248</v>
      </c>
      <c r="E9" s="7" t="s">
        <v>249</v>
      </c>
      <c r="F9" s="7" t="s">
        <v>250</v>
      </c>
      <c r="G9" s="8" t="s">
        <v>236</v>
      </c>
      <c r="H9" s="9" t="s">
        <v>329</v>
      </c>
      <c r="I9" s="7" t="s">
        <v>251</v>
      </c>
      <c r="J9" s="9" t="s">
        <v>329</v>
      </c>
      <c r="K9" s="8" t="s">
        <v>242</v>
      </c>
      <c r="L9" s="7" t="s">
        <v>252</v>
      </c>
      <c r="M9" s="10">
        <v>2</v>
      </c>
      <c r="N9" s="7">
        <v>0</v>
      </c>
      <c r="O9" s="7" t="s">
        <v>253</v>
      </c>
      <c r="P9" s="10">
        <v>1</v>
      </c>
      <c r="Q9" s="7" t="s">
        <v>245</v>
      </c>
      <c r="R9" s="8" t="s">
        <v>246</v>
      </c>
      <c r="S9" s="6">
        <v>1</v>
      </c>
      <c r="T9" s="6" t="s">
        <v>235</v>
      </c>
      <c r="U9" s="9" t="s">
        <v>329</v>
      </c>
      <c r="V9" s="11" t="s">
        <v>329</v>
      </c>
      <c r="W9" s="7" t="s">
        <v>247</v>
      </c>
      <c r="X9" s="44">
        <v>43941</v>
      </c>
      <c r="Y9" s="44">
        <v>43941</v>
      </c>
      <c r="Z9" s="6" t="s">
        <v>330</v>
      </c>
    </row>
    <row r="10" spans="1:26" s="14" customFormat="1" x14ac:dyDescent="0.25">
      <c r="A10" s="14">
        <v>2020</v>
      </c>
      <c r="B10" s="3">
        <v>43831</v>
      </c>
      <c r="C10" s="3">
        <v>43921</v>
      </c>
      <c r="D10" s="7" t="s">
        <v>254</v>
      </c>
      <c r="E10" s="7" t="s">
        <v>255</v>
      </c>
      <c r="F10" s="7" t="s">
        <v>256</v>
      </c>
      <c r="G10" s="8" t="s">
        <v>236</v>
      </c>
      <c r="H10" s="9" t="s">
        <v>329</v>
      </c>
      <c r="I10" s="7" t="s">
        <v>257</v>
      </c>
      <c r="J10" s="9" t="s">
        <v>329</v>
      </c>
      <c r="K10" s="8" t="s">
        <v>242</v>
      </c>
      <c r="L10" s="7" t="s">
        <v>258</v>
      </c>
      <c r="M10" s="10">
        <v>3</v>
      </c>
      <c r="N10" s="7">
        <v>0</v>
      </c>
      <c r="O10" s="7" t="s">
        <v>259</v>
      </c>
      <c r="P10" s="10">
        <v>1</v>
      </c>
      <c r="Q10" s="7" t="s">
        <v>245</v>
      </c>
      <c r="R10" s="8" t="s">
        <v>260</v>
      </c>
      <c r="S10" s="6">
        <v>1</v>
      </c>
      <c r="T10" s="6" t="s">
        <v>235</v>
      </c>
      <c r="U10" s="9" t="s">
        <v>329</v>
      </c>
      <c r="V10" s="11" t="s">
        <v>329</v>
      </c>
      <c r="W10" s="7" t="s">
        <v>247</v>
      </c>
      <c r="X10" s="44">
        <v>43941</v>
      </c>
      <c r="Y10" s="44">
        <v>43941</v>
      </c>
      <c r="Z10" s="6" t="s">
        <v>330</v>
      </c>
    </row>
    <row r="11" spans="1:26" s="14" customFormat="1" x14ac:dyDescent="0.25">
      <c r="A11" s="14">
        <v>2020</v>
      </c>
      <c r="B11" s="3">
        <v>43831</v>
      </c>
      <c r="C11" s="3">
        <v>43921</v>
      </c>
      <c r="D11" s="7" t="s">
        <v>261</v>
      </c>
      <c r="E11" s="7" t="s">
        <v>262</v>
      </c>
      <c r="F11" s="7" t="s">
        <v>263</v>
      </c>
      <c r="G11" s="8" t="s">
        <v>236</v>
      </c>
      <c r="H11" s="9" t="s">
        <v>329</v>
      </c>
      <c r="I11" s="7" t="s">
        <v>264</v>
      </c>
      <c r="J11" s="9" t="s">
        <v>329</v>
      </c>
      <c r="K11" s="8" t="s">
        <v>242</v>
      </c>
      <c r="L11" s="7" t="s">
        <v>265</v>
      </c>
      <c r="M11" s="10">
        <v>4</v>
      </c>
      <c r="N11" s="7">
        <v>0</v>
      </c>
      <c r="O11" s="7" t="s">
        <v>266</v>
      </c>
      <c r="P11" s="10">
        <v>1</v>
      </c>
      <c r="Q11" s="7" t="s">
        <v>245</v>
      </c>
      <c r="R11" s="8" t="s">
        <v>260</v>
      </c>
      <c r="S11" s="6">
        <v>1</v>
      </c>
      <c r="T11" s="6" t="s">
        <v>235</v>
      </c>
      <c r="U11" s="9" t="s">
        <v>329</v>
      </c>
      <c r="V11" s="11" t="s">
        <v>329</v>
      </c>
      <c r="W11" s="7" t="s">
        <v>247</v>
      </c>
      <c r="X11" s="44">
        <v>43941</v>
      </c>
      <c r="Y11" s="44">
        <v>43941</v>
      </c>
      <c r="Z11" s="6" t="s">
        <v>330</v>
      </c>
    </row>
    <row r="12" spans="1:26" s="14" customFormat="1" x14ac:dyDescent="0.25">
      <c r="A12" s="14">
        <v>2020</v>
      </c>
      <c r="B12" s="3">
        <v>43831</v>
      </c>
      <c r="C12" s="3">
        <v>43921</v>
      </c>
      <c r="D12" s="7" t="s">
        <v>267</v>
      </c>
      <c r="E12" s="7" t="s">
        <v>268</v>
      </c>
      <c r="F12" s="7" t="s">
        <v>269</v>
      </c>
      <c r="G12" s="8" t="s">
        <v>236</v>
      </c>
      <c r="H12" s="9" t="s">
        <v>329</v>
      </c>
      <c r="I12" s="7" t="s">
        <v>270</v>
      </c>
      <c r="J12" s="9" t="s">
        <v>329</v>
      </c>
      <c r="K12" s="8" t="s">
        <v>242</v>
      </c>
      <c r="L12" s="7" t="s">
        <v>271</v>
      </c>
      <c r="M12" s="10">
        <v>5</v>
      </c>
      <c r="N12" s="7">
        <v>0</v>
      </c>
      <c r="O12" s="7" t="s">
        <v>272</v>
      </c>
      <c r="P12" s="10">
        <v>1</v>
      </c>
      <c r="Q12" s="7" t="s">
        <v>245</v>
      </c>
      <c r="R12" s="8" t="s">
        <v>273</v>
      </c>
      <c r="S12" s="6">
        <v>1</v>
      </c>
      <c r="T12" s="6" t="s">
        <v>235</v>
      </c>
      <c r="U12" s="9" t="s">
        <v>329</v>
      </c>
      <c r="V12" s="11" t="s">
        <v>329</v>
      </c>
      <c r="W12" s="7" t="s">
        <v>247</v>
      </c>
      <c r="X12" s="44">
        <v>43941</v>
      </c>
      <c r="Y12" s="44">
        <v>43941</v>
      </c>
      <c r="Z12" s="6" t="s">
        <v>330</v>
      </c>
    </row>
    <row r="13" spans="1:26" s="14" customFormat="1" x14ac:dyDescent="0.25">
      <c r="A13" s="14">
        <v>2020</v>
      </c>
      <c r="B13" s="3">
        <v>43831</v>
      </c>
      <c r="C13" s="3">
        <v>43921</v>
      </c>
      <c r="D13" s="7" t="s">
        <v>274</v>
      </c>
      <c r="E13" s="7" t="s">
        <v>275</v>
      </c>
      <c r="F13" s="7" t="s">
        <v>276</v>
      </c>
      <c r="G13" s="8" t="s">
        <v>236</v>
      </c>
      <c r="H13" s="9" t="s">
        <v>329</v>
      </c>
      <c r="I13" s="7" t="s">
        <v>277</v>
      </c>
      <c r="J13" s="9" t="s">
        <v>329</v>
      </c>
      <c r="K13" s="8" t="s">
        <v>242</v>
      </c>
      <c r="L13" s="7" t="s">
        <v>278</v>
      </c>
      <c r="M13" s="10">
        <v>6</v>
      </c>
      <c r="N13" s="7">
        <v>0</v>
      </c>
      <c r="O13" s="7" t="s">
        <v>279</v>
      </c>
      <c r="P13" s="10">
        <v>1</v>
      </c>
      <c r="Q13" s="7" t="s">
        <v>245</v>
      </c>
      <c r="R13" s="8" t="s">
        <v>280</v>
      </c>
      <c r="S13" s="6">
        <v>1</v>
      </c>
      <c r="T13" s="6" t="s">
        <v>235</v>
      </c>
      <c r="U13" s="9" t="s">
        <v>329</v>
      </c>
      <c r="V13" s="11" t="s">
        <v>329</v>
      </c>
      <c r="W13" s="7" t="s">
        <v>247</v>
      </c>
      <c r="X13" s="44">
        <v>43941</v>
      </c>
      <c r="Y13" s="44">
        <v>43941</v>
      </c>
      <c r="Z13" s="6" t="s">
        <v>330</v>
      </c>
    </row>
    <row r="14" spans="1:26" s="14" customFormat="1" x14ac:dyDescent="0.25">
      <c r="A14" s="14">
        <v>2020</v>
      </c>
      <c r="B14" s="3">
        <v>43831</v>
      </c>
      <c r="C14" s="3">
        <v>43921</v>
      </c>
      <c r="D14" s="7" t="s">
        <v>281</v>
      </c>
      <c r="E14" s="7" t="s">
        <v>282</v>
      </c>
      <c r="F14" s="7" t="s">
        <v>283</v>
      </c>
      <c r="G14" s="8" t="s">
        <v>236</v>
      </c>
      <c r="H14" s="9" t="s">
        <v>329</v>
      </c>
      <c r="I14" s="7" t="s">
        <v>284</v>
      </c>
      <c r="J14" s="9" t="s">
        <v>329</v>
      </c>
      <c r="K14" s="8" t="s">
        <v>242</v>
      </c>
      <c r="L14" s="7" t="s">
        <v>234</v>
      </c>
      <c r="M14" s="10">
        <v>7</v>
      </c>
      <c r="N14" s="7">
        <v>0</v>
      </c>
      <c r="O14" s="7" t="s">
        <v>285</v>
      </c>
      <c r="P14" s="10">
        <v>1</v>
      </c>
      <c r="Q14" s="7" t="s">
        <v>245</v>
      </c>
      <c r="R14" s="8" t="s">
        <v>260</v>
      </c>
      <c r="S14" s="6">
        <v>1</v>
      </c>
      <c r="T14" s="6" t="s">
        <v>235</v>
      </c>
      <c r="U14" s="9" t="s">
        <v>329</v>
      </c>
      <c r="V14" s="11" t="s">
        <v>329</v>
      </c>
      <c r="W14" s="7" t="s">
        <v>247</v>
      </c>
      <c r="X14" s="44">
        <v>43941</v>
      </c>
      <c r="Y14" s="44">
        <v>43941</v>
      </c>
      <c r="Z14" s="6" t="s">
        <v>330</v>
      </c>
    </row>
    <row r="15" spans="1:26" s="14" customFormat="1" x14ac:dyDescent="0.25">
      <c r="A15" s="14">
        <v>2020</v>
      </c>
      <c r="B15" s="3">
        <v>43831</v>
      </c>
      <c r="C15" s="3">
        <v>43921</v>
      </c>
      <c r="D15" s="7" t="s">
        <v>286</v>
      </c>
      <c r="E15" s="7" t="s">
        <v>287</v>
      </c>
      <c r="F15" s="7" t="s">
        <v>288</v>
      </c>
      <c r="G15" s="8" t="s">
        <v>236</v>
      </c>
      <c r="H15" s="9" t="s">
        <v>329</v>
      </c>
      <c r="I15" s="7" t="s">
        <v>289</v>
      </c>
      <c r="J15" s="9" t="s">
        <v>329</v>
      </c>
      <c r="K15" s="8" t="s">
        <v>242</v>
      </c>
      <c r="L15" s="7" t="s">
        <v>290</v>
      </c>
      <c r="M15" s="10">
        <v>8</v>
      </c>
      <c r="N15" s="7">
        <v>0</v>
      </c>
      <c r="O15" s="7" t="s">
        <v>291</v>
      </c>
      <c r="P15" s="10">
        <v>1</v>
      </c>
      <c r="Q15" s="7" t="s">
        <v>292</v>
      </c>
      <c r="R15" s="8" t="s">
        <v>260</v>
      </c>
      <c r="S15" s="6">
        <v>1</v>
      </c>
      <c r="T15" s="6" t="s">
        <v>235</v>
      </c>
      <c r="U15" s="9" t="s">
        <v>329</v>
      </c>
      <c r="V15" s="11" t="s">
        <v>329</v>
      </c>
      <c r="W15" s="7" t="s">
        <v>247</v>
      </c>
      <c r="X15" s="44">
        <v>43941</v>
      </c>
      <c r="Y15" s="44">
        <v>43941</v>
      </c>
      <c r="Z15" s="6" t="s">
        <v>330</v>
      </c>
    </row>
    <row r="16" spans="1:26" s="14" customFormat="1" x14ac:dyDescent="0.25">
      <c r="A16" s="14">
        <v>2020</v>
      </c>
      <c r="B16" s="3">
        <v>43831</v>
      </c>
      <c r="C16" s="3">
        <v>43921</v>
      </c>
      <c r="D16" s="7" t="s">
        <v>293</v>
      </c>
      <c r="E16" s="7" t="s">
        <v>294</v>
      </c>
      <c r="F16" s="7" t="s">
        <v>295</v>
      </c>
      <c r="G16" s="8" t="s">
        <v>236</v>
      </c>
      <c r="H16" s="9" t="s">
        <v>329</v>
      </c>
      <c r="I16" s="7" t="s">
        <v>296</v>
      </c>
      <c r="J16" s="9" t="s">
        <v>329</v>
      </c>
      <c r="K16" s="8" t="s">
        <v>242</v>
      </c>
      <c r="L16" s="7" t="s">
        <v>290</v>
      </c>
      <c r="M16" s="10">
        <v>9</v>
      </c>
      <c r="N16" s="7">
        <v>0</v>
      </c>
      <c r="O16" s="7" t="s">
        <v>297</v>
      </c>
      <c r="P16" s="10">
        <v>1</v>
      </c>
      <c r="Q16" s="7" t="s">
        <v>298</v>
      </c>
      <c r="R16" s="8" t="s">
        <v>260</v>
      </c>
      <c r="S16" s="6">
        <v>1</v>
      </c>
      <c r="T16" s="6" t="s">
        <v>235</v>
      </c>
      <c r="U16" s="9" t="s">
        <v>329</v>
      </c>
      <c r="V16" s="11" t="s">
        <v>329</v>
      </c>
      <c r="W16" s="7" t="s">
        <v>247</v>
      </c>
      <c r="X16" s="44">
        <v>43941</v>
      </c>
      <c r="Y16" s="44">
        <v>43941</v>
      </c>
      <c r="Z16" s="6" t="s">
        <v>330</v>
      </c>
    </row>
    <row r="17" spans="1:26" s="14" customFormat="1" x14ac:dyDescent="0.25">
      <c r="A17" s="14">
        <v>2020</v>
      </c>
      <c r="B17" s="3">
        <v>43831</v>
      </c>
      <c r="C17" s="3">
        <v>43921</v>
      </c>
      <c r="D17" s="7" t="s">
        <v>299</v>
      </c>
      <c r="E17" s="7" t="s">
        <v>300</v>
      </c>
      <c r="F17" s="7" t="s">
        <v>301</v>
      </c>
      <c r="G17" s="8" t="s">
        <v>236</v>
      </c>
      <c r="H17" s="9" t="s">
        <v>329</v>
      </c>
      <c r="I17" s="7" t="s">
        <v>302</v>
      </c>
      <c r="J17" s="9" t="s">
        <v>329</v>
      </c>
      <c r="K17" s="8" t="s">
        <v>242</v>
      </c>
      <c r="L17" s="7" t="s">
        <v>234</v>
      </c>
      <c r="M17" s="10">
        <v>10</v>
      </c>
      <c r="N17" s="7">
        <v>0</v>
      </c>
      <c r="O17" s="7" t="s">
        <v>303</v>
      </c>
      <c r="P17" s="10">
        <v>1</v>
      </c>
      <c r="Q17" s="7" t="s">
        <v>304</v>
      </c>
      <c r="R17" s="8" t="s">
        <v>260</v>
      </c>
      <c r="S17" s="6">
        <v>1</v>
      </c>
      <c r="T17" s="6" t="s">
        <v>235</v>
      </c>
      <c r="U17" s="9" t="s">
        <v>329</v>
      </c>
      <c r="V17" s="11" t="s">
        <v>329</v>
      </c>
      <c r="W17" s="7" t="s">
        <v>247</v>
      </c>
      <c r="X17" s="44">
        <v>43941</v>
      </c>
      <c r="Y17" s="44">
        <v>43941</v>
      </c>
      <c r="Z17" s="6" t="s">
        <v>330</v>
      </c>
    </row>
    <row r="18" spans="1:26" s="14" customFormat="1" x14ac:dyDescent="0.25">
      <c r="A18" s="14">
        <v>2020</v>
      </c>
      <c r="B18" s="3">
        <v>43831</v>
      </c>
      <c r="C18" s="3">
        <v>43921</v>
      </c>
      <c r="D18" s="7" t="s">
        <v>305</v>
      </c>
      <c r="E18" s="7" t="s">
        <v>306</v>
      </c>
      <c r="F18" s="7" t="s">
        <v>307</v>
      </c>
      <c r="G18" s="8" t="s">
        <v>236</v>
      </c>
      <c r="H18" s="9" t="s">
        <v>329</v>
      </c>
      <c r="I18" s="7" t="s">
        <v>308</v>
      </c>
      <c r="J18" s="9" t="s">
        <v>329</v>
      </c>
      <c r="K18" s="8" t="s">
        <v>242</v>
      </c>
      <c r="L18" s="7" t="s">
        <v>309</v>
      </c>
      <c r="M18" s="10">
        <v>11</v>
      </c>
      <c r="N18" s="7">
        <v>0</v>
      </c>
      <c r="O18" s="7" t="s">
        <v>310</v>
      </c>
      <c r="P18" s="10">
        <v>1</v>
      </c>
      <c r="Q18" s="7" t="s">
        <v>311</v>
      </c>
      <c r="R18" s="8" t="s">
        <v>260</v>
      </c>
      <c r="S18" s="6">
        <v>1</v>
      </c>
      <c r="T18" s="6" t="s">
        <v>235</v>
      </c>
      <c r="U18" s="9" t="s">
        <v>329</v>
      </c>
      <c r="V18" s="11" t="s">
        <v>329</v>
      </c>
      <c r="W18" s="7" t="s">
        <v>247</v>
      </c>
      <c r="X18" s="44">
        <v>43941</v>
      </c>
      <c r="Y18" s="44">
        <v>43941</v>
      </c>
      <c r="Z18" s="6" t="s">
        <v>330</v>
      </c>
    </row>
    <row r="19" spans="1:26" s="14" customFormat="1" x14ac:dyDescent="0.25">
      <c r="A19" s="14">
        <v>2020</v>
      </c>
      <c r="B19" s="3">
        <v>43831</v>
      </c>
      <c r="C19" s="3">
        <v>43921</v>
      </c>
      <c r="D19" s="7" t="s">
        <v>312</v>
      </c>
      <c r="E19" s="7" t="s">
        <v>313</v>
      </c>
      <c r="F19" s="7" t="s">
        <v>314</v>
      </c>
      <c r="G19" s="8" t="s">
        <v>236</v>
      </c>
      <c r="H19" s="9" t="s">
        <v>329</v>
      </c>
      <c r="I19" s="7" t="s">
        <v>315</v>
      </c>
      <c r="J19" s="9" t="s">
        <v>329</v>
      </c>
      <c r="K19" s="8" t="s">
        <v>242</v>
      </c>
      <c r="L19" s="7" t="s">
        <v>309</v>
      </c>
      <c r="M19" s="10">
        <v>12</v>
      </c>
      <c r="N19" s="7">
        <v>0</v>
      </c>
      <c r="O19" s="7" t="s">
        <v>316</v>
      </c>
      <c r="P19" s="10">
        <v>1</v>
      </c>
      <c r="Q19" s="7" t="s">
        <v>317</v>
      </c>
      <c r="R19" s="8" t="s">
        <v>260</v>
      </c>
      <c r="S19" s="6">
        <v>1</v>
      </c>
      <c r="T19" s="6" t="s">
        <v>235</v>
      </c>
      <c r="U19" s="9" t="s">
        <v>329</v>
      </c>
      <c r="V19" s="11" t="s">
        <v>329</v>
      </c>
      <c r="W19" s="7" t="s">
        <v>247</v>
      </c>
      <c r="X19" s="44">
        <v>43941</v>
      </c>
      <c r="Y19" s="44">
        <v>43941</v>
      </c>
      <c r="Z19" s="6" t="s">
        <v>330</v>
      </c>
    </row>
    <row r="20" spans="1:26" x14ac:dyDescent="0.25">
      <c r="A20" s="16">
        <v>2020</v>
      </c>
      <c r="B20" s="17">
        <v>43922</v>
      </c>
      <c r="C20" s="17">
        <v>43921</v>
      </c>
      <c r="D20" s="16" t="s">
        <v>331</v>
      </c>
      <c r="E20" s="16" t="s">
        <v>332</v>
      </c>
      <c r="F20" s="16" t="s">
        <v>333</v>
      </c>
      <c r="G20" s="16" t="s">
        <v>236</v>
      </c>
      <c r="H20" s="15" t="s">
        <v>361</v>
      </c>
      <c r="I20" s="16" t="s">
        <v>334</v>
      </c>
      <c r="J20" s="15" t="s">
        <v>361</v>
      </c>
      <c r="K20" s="16" t="s">
        <v>335</v>
      </c>
      <c r="L20" s="16" t="s">
        <v>336</v>
      </c>
      <c r="M20" s="16">
        <v>13</v>
      </c>
      <c r="N20" s="16" t="s">
        <v>337</v>
      </c>
      <c r="O20" s="16"/>
      <c r="P20" s="10">
        <v>1</v>
      </c>
      <c r="Q20" s="16" t="s">
        <v>338</v>
      </c>
      <c r="R20" s="16" t="s">
        <v>339</v>
      </c>
      <c r="S20" s="16">
        <v>2</v>
      </c>
      <c r="T20" s="6" t="s">
        <v>235</v>
      </c>
      <c r="U20" s="15" t="s">
        <v>361</v>
      </c>
      <c r="V20" s="15" t="s">
        <v>361</v>
      </c>
      <c r="W20" s="16" t="s">
        <v>340</v>
      </c>
      <c r="X20" s="44">
        <v>43941</v>
      </c>
      <c r="Y20" s="44">
        <v>43941</v>
      </c>
      <c r="Z20" s="16" t="s">
        <v>341</v>
      </c>
    </row>
    <row r="21" spans="1:26" x14ac:dyDescent="0.25">
      <c r="A21" s="16">
        <v>2020</v>
      </c>
      <c r="B21" s="17">
        <v>43922</v>
      </c>
      <c r="C21" s="17">
        <v>43921</v>
      </c>
      <c r="D21" s="16" t="s">
        <v>342</v>
      </c>
      <c r="E21" s="16" t="s">
        <v>332</v>
      </c>
      <c r="F21" s="16" t="s">
        <v>343</v>
      </c>
      <c r="G21" s="18" t="s">
        <v>236</v>
      </c>
      <c r="H21" s="15" t="s">
        <v>361</v>
      </c>
      <c r="I21" s="16" t="s">
        <v>334</v>
      </c>
      <c r="J21" s="15" t="s">
        <v>361</v>
      </c>
      <c r="K21" s="18" t="s">
        <v>344</v>
      </c>
      <c r="L21" s="16" t="s">
        <v>336</v>
      </c>
      <c r="M21" s="19">
        <v>13</v>
      </c>
      <c r="N21" s="16" t="s">
        <v>337</v>
      </c>
      <c r="O21" s="16"/>
      <c r="P21" s="10">
        <v>1</v>
      </c>
      <c r="Q21" s="16" t="s">
        <v>338</v>
      </c>
      <c r="R21" s="16" t="s">
        <v>339</v>
      </c>
      <c r="S21" s="20">
        <v>2</v>
      </c>
      <c r="T21" s="6" t="s">
        <v>235</v>
      </c>
      <c r="U21" s="15" t="s">
        <v>361</v>
      </c>
      <c r="V21" s="15" t="s">
        <v>361</v>
      </c>
      <c r="W21" s="16" t="s">
        <v>340</v>
      </c>
      <c r="X21" s="44">
        <v>43941</v>
      </c>
      <c r="Y21" s="44">
        <v>43941</v>
      </c>
      <c r="Z21" s="16" t="s">
        <v>341</v>
      </c>
    </row>
    <row r="22" spans="1:26" x14ac:dyDescent="0.25">
      <c r="A22" s="16">
        <v>2020</v>
      </c>
      <c r="B22" s="17">
        <v>43922</v>
      </c>
      <c r="C22" s="17">
        <v>43921</v>
      </c>
      <c r="D22" s="16" t="s">
        <v>345</v>
      </c>
      <c r="E22" s="16" t="s">
        <v>332</v>
      </c>
      <c r="F22" s="16" t="s">
        <v>346</v>
      </c>
      <c r="G22" s="18" t="s">
        <v>236</v>
      </c>
      <c r="H22" s="15" t="s">
        <v>361</v>
      </c>
      <c r="I22" s="16" t="s">
        <v>347</v>
      </c>
      <c r="J22" s="15" t="s">
        <v>361</v>
      </c>
      <c r="K22" s="18" t="s">
        <v>348</v>
      </c>
      <c r="L22" s="16" t="s">
        <v>336</v>
      </c>
      <c r="M22" s="19">
        <v>13</v>
      </c>
      <c r="N22" s="16" t="s">
        <v>337</v>
      </c>
      <c r="O22" s="16"/>
      <c r="P22" s="10">
        <v>1</v>
      </c>
      <c r="Q22" s="16" t="s">
        <v>338</v>
      </c>
      <c r="R22" s="16" t="s">
        <v>339</v>
      </c>
      <c r="S22" s="20">
        <v>2</v>
      </c>
      <c r="T22" s="6" t="s">
        <v>235</v>
      </c>
      <c r="U22" s="15" t="s">
        <v>361</v>
      </c>
      <c r="V22" s="15" t="s">
        <v>361</v>
      </c>
      <c r="W22" s="16" t="s">
        <v>340</v>
      </c>
      <c r="X22" s="44">
        <v>43941</v>
      </c>
      <c r="Y22" s="44">
        <v>43941</v>
      </c>
      <c r="Z22" s="16" t="s">
        <v>341</v>
      </c>
    </row>
    <row r="23" spans="1:26" x14ac:dyDescent="0.25">
      <c r="A23" s="16">
        <v>2020</v>
      </c>
      <c r="B23" s="17">
        <v>43922</v>
      </c>
      <c r="C23" s="17">
        <v>43921</v>
      </c>
      <c r="D23" s="16" t="s">
        <v>349</v>
      </c>
      <c r="E23" s="16" t="s">
        <v>332</v>
      </c>
      <c r="F23" s="16" t="s">
        <v>350</v>
      </c>
      <c r="G23" s="18" t="s">
        <v>236</v>
      </c>
      <c r="H23" s="15" t="s">
        <v>361</v>
      </c>
      <c r="I23" s="16" t="s">
        <v>334</v>
      </c>
      <c r="J23" s="15" t="s">
        <v>361</v>
      </c>
      <c r="K23" s="18" t="s">
        <v>351</v>
      </c>
      <c r="L23" s="16" t="s">
        <v>336</v>
      </c>
      <c r="M23" s="19">
        <v>13</v>
      </c>
      <c r="N23" s="16" t="s">
        <v>337</v>
      </c>
      <c r="O23" s="16"/>
      <c r="P23" s="10">
        <v>1</v>
      </c>
      <c r="Q23" s="16" t="s">
        <v>338</v>
      </c>
      <c r="R23" s="16" t="s">
        <v>339</v>
      </c>
      <c r="S23" s="20">
        <v>2</v>
      </c>
      <c r="T23" s="6" t="s">
        <v>235</v>
      </c>
      <c r="U23" s="15" t="s">
        <v>361</v>
      </c>
      <c r="V23" s="15" t="s">
        <v>361</v>
      </c>
      <c r="W23" s="16" t="s">
        <v>340</v>
      </c>
      <c r="X23" s="44">
        <v>43941</v>
      </c>
      <c r="Y23" s="44">
        <v>43941</v>
      </c>
      <c r="Z23" s="16" t="s">
        <v>341</v>
      </c>
    </row>
    <row r="24" spans="1:26" x14ac:dyDescent="0.25">
      <c r="A24" s="16">
        <v>2020</v>
      </c>
      <c r="B24" s="17">
        <v>43922</v>
      </c>
      <c r="C24" s="17">
        <v>43921</v>
      </c>
      <c r="D24" s="16" t="s">
        <v>352</v>
      </c>
      <c r="E24" s="16" t="s">
        <v>332</v>
      </c>
      <c r="F24" s="16" t="s">
        <v>353</v>
      </c>
      <c r="G24" s="18" t="s">
        <v>236</v>
      </c>
      <c r="H24" s="15" t="s">
        <v>361</v>
      </c>
      <c r="I24" s="18" t="s">
        <v>347</v>
      </c>
      <c r="J24" s="15" t="s">
        <v>361</v>
      </c>
      <c r="K24" s="18" t="s">
        <v>354</v>
      </c>
      <c r="L24" s="16" t="s">
        <v>336</v>
      </c>
      <c r="M24" s="19">
        <v>13</v>
      </c>
      <c r="N24" s="16" t="s">
        <v>337</v>
      </c>
      <c r="O24" s="16"/>
      <c r="P24" s="10">
        <v>1</v>
      </c>
      <c r="Q24" s="16" t="s">
        <v>338</v>
      </c>
      <c r="R24" s="16" t="s">
        <v>339</v>
      </c>
      <c r="S24" s="20">
        <v>2</v>
      </c>
      <c r="T24" s="6" t="s">
        <v>235</v>
      </c>
      <c r="U24" s="15" t="s">
        <v>361</v>
      </c>
      <c r="V24" s="15" t="s">
        <v>361</v>
      </c>
      <c r="W24" s="16" t="s">
        <v>340</v>
      </c>
      <c r="X24" s="44">
        <v>43941</v>
      </c>
      <c r="Y24" s="44">
        <v>43941</v>
      </c>
      <c r="Z24" s="16" t="s">
        <v>341</v>
      </c>
    </row>
    <row r="25" spans="1:26" s="21" customFormat="1" x14ac:dyDescent="0.25">
      <c r="A25" s="21">
        <v>2020</v>
      </c>
      <c r="B25" s="17">
        <v>43922</v>
      </c>
      <c r="C25" s="17">
        <v>43921</v>
      </c>
      <c r="D25" s="21" t="s">
        <v>355</v>
      </c>
      <c r="E25" s="21" t="s">
        <v>332</v>
      </c>
      <c r="F25" s="21" t="s">
        <v>356</v>
      </c>
      <c r="G25" s="18" t="s">
        <v>236</v>
      </c>
      <c r="H25" s="15" t="s">
        <v>361</v>
      </c>
      <c r="I25" s="21" t="s">
        <v>357</v>
      </c>
      <c r="J25" s="15" t="s">
        <v>361</v>
      </c>
      <c r="K25" s="18" t="s">
        <v>358</v>
      </c>
      <c r="L25" s="21" t="s">
        <v>336</v>
      </c>
      <c r="M25" s="21">
        <v>13</v>
      </c>
      <c r="N25" s="21" t="s">
        <v>359</v>
      </c>
      <c r="O25" s="21" t="s">
        <v>360</v>
      </c>
      <c r="P25" s="10">
        <v>1</v>
      </c>
      <c r="Q25" s="21" t="s">
        <v>338</v>
      </c>
      <c r="R25" s="21" t="s">
        <v>339</v>
      </c>
      <c r="S25" s="21">
        <v>2</v>
      </c>
      <c r="T25" s="6" t="s">
        <v>235</v>
      </c>
      <c r="U25" s="15" t="s">
        <v>361</v>
      </c>
      <c r="V25" s="15" t="s">
        <v>361</v>
      </c>
      <c r="W25" s="21" t="s">
        <v>340</v>
      </c>
      <c r="X25" s="44">
        <v>43941</v>
      </c>
      <c r="Y25" s="44">
        <v>43941</v>
      </c>
      <c r="Z25" s="21" t="s">
        <v>341</v>
      </c>
    </row>
    <row r="26" spans="1:26" s="22" customFormat="1" x14ac:dyDescent="0.25">
      <c r="A26" s="22">
        <v>2020</v>
      </c>
      <c r="B26" s="17">
        <v>43831</v>
      </c>
      <c r="C26" s="17">
        <v>43921</v>
      </c>
      <c r="D26" s="22" t="s">
        <v>372</v>
      </c>
      <c r="E26" s="22" t="s">
        <v>372</v>
      </c>
      <c r="F26" s="22" t="s">
        <v>372</v>
      </c>
      <c r="G26" s="18" t="s">
        <v>372</v>
      </c>
      <c r="H26" s="23" t="s">
        <v>373</v>
      </c>
      <c r="I26" s="18" t="s">
        <v>372</v>
      </c>
      <c r="J26" s="23" t="s">
        <v>373</v>
      </c>
      <c r="K26" s="18"/>
      <c r="L26" s="22" t="s">
        <v>372</v>
      </c>
      <c r="N26" s="22">
        <v>0</v>
      </c>
      <c r="O26" s="22" t="s">
        <v>372</v>
      </c>
      <c r="P26" s="10"/>
      <c r="Q26" s="22" t="s">
        <v>372</v>
      </c>
      <c r="R26" s="22" t="s">
        <v>372</v>
      </c>
      <c r="T26" s="6" t="s">
        <v>372</v>
      </c>
      <c r="U26" s="23" t="s">
        <v>373</v>
      </c>
      <c r="V26" s="23" t="s">
        <v>373</v>
      </c>
      <c r="W26" s="22" t="s">
        <v>374</v>
      </c>
      <c r="X26" s="44">
        <v>43941</v>
      </c>
      <c r="Y26" s="44">
        <v>43941</v>
      </c>
      <c r="Z26" s="22" t="s">
        <v>375</v>
      </c>
    </row>
    <row r="27" spans="1:26" s="22" customFormat="1" x14ac:dyDescent="0.25">
      <c r="A27" s="22">
        <v>2020</v>
      </c>
      <c r="B27" s="17">
        <v>43831</v>
      </c>
      <c r="C27" s="17">
        <v>43921</v>
      </c>
      <c r="D27" s="22" t="s">
        <v>376</v>
      </c>
      <c r="E27" s="22" t="s">
        <v>377</v>
      </c>
      <c r="F27" s="22" t="s">
        <v>378</v>
      </c>
      <c r="G27" s="18" t="s">
        <v>236</v>
      </c>
      <c r="H27" s="23" t="s">
        <v>379</v>
      </c>
      <c r="I27" s="18" t="s">
        <v>380</v>
      </c>
      <c r="J27" s="23" t="s">
        <v>379</v>
      </c>
      <c r="K27" s="18" t="s">
        <v>381</v>
      </c>
      <c r="L27" s="22" t="s">
        <v>382</v>
      </c>
      <c r="M27" s="22">
        <v>14</v>
      </c>
      <c r="N27" s="22">
        <v>0</v>
      </c>
      <c r="O27" s="22" t="s">
        <v>383</v>
      </c>
      <c r="P27" s="10">
        <v>1</v>
      </c>
      <c r="Q27" s="22" t="s">
        <v>384</v>
      </c>
      <c r="R27" s="22" t="s">
        <v>385</v>
      </c>
      <c r="S27" s="22">
        <v>3</v>
      </c>
      <c r="T27" s="6" t="s">
        <v>386</v>
      </c>
      <c r="U27" s="23" t="s">
        <v>379</v>
      </c>
      <c r="V27" s="23" t="s">
        <v>379</v>
      </c>
      <c r="W27" s="22" t="s">
        <v>387</v>
      </c>
      <c r="X27" s="44">
        <v>43941</v>
      </c>
      <c r="Y27" s="44">
        <v>43941</v>
      </c>
      <c r="Z27" s="22" t="s">
        <v>388</v>
      </c>
    </row>
    <row r="28" spans="1:26" s="22" customFormat="1" x14ac:dyDescent="0.25">
      <c r="A28" s="22">
        <v>2020</v>
      </c>
      <c r="B28" s="17">
        <v>43831</v>
      </c>
      <c r="C28" s="17">
        <v>43921</v>
      </c>
      <c r="D28" s="22" t="s">
        <v>389</v>
      </c>
      <c r="E28" s="22" t="s">
        <v>377</v>
      </c>
      <c r="F28" s="22" t="s">
        <v>390</v>
      </c>
      <c r="G28" s="18" t="s">
        <v>236</v>
      </c>
      <c r="H28" s="23" t="s">
        <v>379</v>
      </c>
      <c r="I28" s="18" t="s">
        <v>380</v>
      </c>
      <c r="J28" s="23" t="s">
        <v>379</v>
      </c>
      <c r="K28" s="18" t="s">
        <v>381</v>
      </c>
      <c r="L28" s="22" t="s">
        <v>382</v>
      </c>
      <c r="M28" s="22">
        <v>14</v>
      </c>
      <c r="N28" s="22">
        <v>0</v>
      </c>
      <c r="O28" s="22" t="s">
        <v>383</v>
      </c>
      <c r="P28" s="10">
        <v>1</v>
      </c>
      <c r="Q28" s="22" t="s">
        <v>384</v>
      </c>
      <c r="R28" s="22" t="s">
        <v>385</v>
      </c>
      <c r="S28" s="22">
        <v>3</v>
      </c>
      <c r="T28" s="6" t="s">
        <v>386</v>
      </c>
      <c r="U28" s="23" t="s">
        <v>379</v>
      </c>
      <c r="V28" s="23" t="s">
        <v>379</v>
      </c>
      <c r="W28" s="22" t="s">
        <v>387</v>
      </c>
      <c r="X28" s="44">
        <v>43941</v>
      </c>
      <c r="Y28" s="44">
        <v>43941</v>
      </c>
      <c r="Z28" s="22" t="s">
        <v>388</v>
      </c>
    </row>
    <row r="29" spans="1:26" s="27" customFormat="1" x14ac:dyDescent="0.25">
      <c r="A29" s="27">
        <v>2020</v>
      </c>
      <c r="B29" s="17">
        <v>43831</v>
      </c>
      <c r="C29" s="17">
        <v>43921</v>
      </c>
      <c r="D29" s="27" t="s">
        <v>391</v>
      </c>
      <c r="E29" s="27" t="s">
        <v>377</v>
      </c>
      <c r="F29" s="27" t="s">
        <v>392</v>
      </c>
      <c r="G29" s="18" t="s">
        <v>236</v>
      </c>
      <c r="H29" s="26" t="s">
        <v>379</v>
      </c>
      <c r="I29" s="27" t="s">
        <v>380</v>
      </c>
      <c r="J29" s="26" t="s">
        <v>379</v>
      </c>
      <c r="K29" s="18" t="s">
        <v>381</v>
      </c>
      <c r="L29" s="27" t="s">
        <v>382</v>
      </c>
      <c r="M29" s="27">
        <v>14</v>
      </c>
      <c r="N29" s="27">
        <v>0</v>
      </c>
      <c r="O29" s="27" t="s">
        <v>383</v>
      </c>
      <c r="P29" s="10">
        <v>1</v>
      </c>
      <c r="Q29" s="27" t="s">
        <v>384</v>
      </c>
      <c r="R29" s="27" t="s">
        <v>393</v>
      </c>
      <c r="S29" s="27">
        <v>3</v>
      </c>
      <c r="T29" s="6" t="s">
        <v>386</v>
      </c>
      <c r="U29" s="26" t="s">
        <v>379</v>
      </c>
      <c r="V29" s="26" t="s">
        <v>379</v>
      </c>
      <c r="W29" s="27" t="s">
        <v>387</v>
      </c>
      <c r="X29" s="44">
        <v>43941</v>
      </c>
      <c r="Y29" s="44">
        <v>43941</v>
      </c>
      <c r="Z29" s="27" t="s">
        <v>388</v>
      </c>
    </row>
    <row r="30" spans="1:26" s="27" customFormat="1" x14ac:dyDescent="0.25">
      <c r="A30" s="27">
        <v>2020</v>
      </c>
      <c r="B30" s="17">
        <v>43831</v>
      </c>
      <c r="C30" s="17">
        <v>43921</v>
      </c>
      <c r="D30" s="27" t="s">
        <v>401</v>
      </c>
      <c r="E30" s="27" t="s">
        <v>402</v>
      </c>
      <c r="F30" s="27" t="s">
        <v>403</v>
      </c>
      <c r="G30" s="18" t="s">
        <v>404</v>
      </c>
      <c r="H30" s="26" t="s">
        <v>428</v>
      </c>
      <c r="I30" s="27" t="s">
        <v>405</v>
      </c>
      <c r="J30" s="26" t="s">
        <v>428</v>
      </c>
      <c r="K30" s="18" t="s">
        <v>406</v>
      </c>
      <c r="L30" s="27" t="s">
        <v>406</v>
      </c>
      <c r="M30" s="27">
        <v>15</v>
      </c>
      <c r="N30" s="27">
        <v>0</v>
      </c>
      <c r="O30" s="27" t="s">
        <v>407</v>
      </c>
      <c r="P30" s="10">
        <v>1</v>
      </c>
      <c r="Q30" s="27" t="s">
        <v>408</v>
      </c>
      <c r="R30" s="27" t="s">
        <v>409</v>
      </c>
      <c r="S30" s="27">
        <v>4</v>
      </c>
      <c r="T30" s="6" t="s">
        <v>235</v>
      </c>
      <c r="U30" s="26" t="s">
        <v>428</v>
      </c>
      <c r="V30" s="26" t="s">
        <v>428</v>
      </c>
      <c r="W30" s="27" t="s">
        <v>410</v>
      </c>
      <c r="X30" s="44">
        <v>43941</v>
      </c>
      <c r="Y30" s="44">
        <v>43941</v>
      </c>
      <c r="Z30" s="27" t="s">
        <v>411</v>
      </c>
    </row>
    <row r="31" spans="1:26" s="27" customFormat="1" x14ac:dyDescent="0.25">
      <c r="A31" s="27">
        <v>2020</v>
      </c>
      <c r="B31" s="17">
        <v>43831</v>
      </c>
      <c r="C31" s="17">
        <v>43921</v>
      </c>
      <c r="D31" s="27" t="s">
        <v>412</v>
      </c>
      <c r="E31" s="27" t="s">
        <v>402</v>
      </c>
      <c r="F31" s="27" t="s">
        <v>413</v>
      </c>
      <c r="G31" s="18" t="s">
        <v>404</v>
      </c>
      <c r="H31" s="26" t="s">
        <v>428</v>
      </c>
      <c r="I31" s="27" t="s">
        <v>405</v>
      </c>
      <c r="J31" s="26" t="s">
        <v>428</v>
      </c>
      <c r="K31" s="18" t="s">
        <v>406</v>
      </c>
      <c r="L31" s="27" t="s">
        <v>406</v>
      </c>
      <c r="M31" s="27">
        <v>16</v>
      </c>
      <c r="N31" s="27">
        <v>0</v>
      </c>
      <c r="O31" s="27" t="s">
        <v>407</v>
      </c>
      <c r="P31" s="10">
        <v>1</v>
      </c>
      <c r="Q31" s="27" t="s">
        <v>408</v>
      </c>
      <c r="R31" s="27" t="s">
        <v>409</v>
      </c>
      <c r="S31" s="29">
        <v>4</v>
      </c>
      <c r="T31" s="6" t="s">
        <v>235</v>
      </c>
      <c r="U31" s="26" t="s">
        <v>428</v>
      </c>
      <c r="V31" s="26" t="s">
        <v>428</v>
      </c>
      <c r="W31" s="27" t="s">
        <v>410</v>
      </c>
      <c r="X31" s="44">
        <v>43941</v>
      </c>
      <c r="Y31" s="44">
        <v>43941</v>
      </c>
      <c r="Z31" s="27" t="s">
        <v>411</v>
      </c>
    </row>
    <row r="32" spans="1:26" s="27" customFormat="1" x14ac:dyDescent="0.25">
      <c r="A32" s="27">
        <v>2020</v>
      </c>
      <c r="B32" s="17">
        <v>43831</v>
      </c>
      <c r="C32" s="17">
        <v>43921</v>
      </c>
      <c r="D32" s="27" t="s">
        <v>414</v>
      </c>
      <c r="E32" s="27" t="s">
        <v>402</v>
      </c>
      <c r="F32" s="27" t="s">
        <v>415</v>
      </c>
      <c r="G32" s="18" t="s">
        <v>404</v>
      </c>
      <c r="H32" s="26" t="s">
        <v>428</v>
      </c>
      <c r="I32" s="27" t="s">
        <v>416</v>
      </c>
      <c r="J32" s="26" t="s">
        <v>428</v>
      </c>
      <c r="K32" s="18" t="s">
        <v>417</v>
      </c>
      <c r="L32" s="27" t="s">
        <v>406</v>
      </c>
      <c r="M32" s="27">
        <v>17</v>
      </c>
      <c r="N32" s="27">
        <v>200</v>
      </c>
      <c r="O32" s="27" t="s">
        <v>418</v>
      </c>
      <c r="P32" s="10">
        <v>1</v>
      </c>
      <c r="Q32" s="27" t="s">
        <v>419</v>
      </c>
      <c r="R32" s="27" t="s">
        <v>420</v>
      </c>
      <c r="S32" s="29">
        <v>4</v>
      </c>
      <c r="T32" s="6" t="s">
        <v>235</v>
      </c>
      <c r="U32" s="26" t="s">
        <v>428</v>
      </c>
      <c r="V32" s="26" t="s">
        <v>428</v>
      </c>
      <c r="W32" s="27" t="s">
        <v>410</v>
      </c>
      <c r="X32" s="44">
        <v>43941</v>
      </c>
      <c r="Y32" s="44">
        <v>43941</v>
      </c>
      <c r="Z32" s="27" t="s">
        <v>411</v>
      </c>
    </row>
    <row r="33" spans="1:26" s="31" customFormat="1" x14ac:dyDescent="0.25">
      <c r="A33" s="31">
        <v>2020</v>
      </c>
      <c r="B33" s="17">
        <v>43831</v>
      </c>
      <c r="C33" s="17">
        <v>43921</v>
      </c>
      <c r="D33" s="31" t="s">
        <v>421</v>
      </c>
      <c r="E33" s="31" t="s">
        <v>402</v>
      </c>
      <c r="F33" s="31" t="s">
        <v>422</v>
      </c>
      <c r="G33" s="18" t="s">
        <v>423</v>
      </c>
      <c r="H33" s="26" t="s">
        <v>428</v>
      </c>
      <c r="I33" s="31" t="s">
        <v>424</v>
      </c>
      <c r="J33" s="26" t="s">
        <v>428</v>
      </c>
      <c r="K33" s="18" t="s">
        <v>425</v>
      </c>
      <c r="L33" s="31" t="s">
        <v>426</v>
      </c>
      <c r="M33" s="31">
        <v>18</v>
      </c>
      <c r="N33" s="31">
        <v>60</v>
      </c>
      <c r="O33" s="31" t="s">
        <v>418</v>
      </c>
      <c r="P33" s="10">
        <v>1</v>
      </c>
      <c r="Q33" s="31" t="s">
        <v>427</v>
      </c>
      <c r="R33" s="31" t="s">
        <v>409</v>
      </c>
      <c r="S33" s="31">
        <v>4</v>
      </c>
      <c r="T33" s="32" t="s">
        <v>235</v>
      </c>
      <c r="U33" s="26" t="s">
        <v>428</v>
      </c>
      <c r="V33" s="26" t="s">
        <v>428</v>
      </c>
      <c r="W33" s="31" t="s">
        <v>410</v>
      </c>
      <c r="X33" s="44">
        <v>43941</v>
      </c>
      <c r="Y33" s="44">
        <v>43941</v>
      </c>
      <c r="Z33" s="31" t="s">
        <v>411</v>
      </c>
    </row>
    <row r="34" spans="1:26" s="31" customFormat="1" x14ac:dyDescent="0.25">
      <c r="A34" s="31">
        <v>2020</v>
      </c>
      <c r="B34" s="17">
        <v>43831</v>
      </c>
      <c r="C34" s="17">
        <v>43921</v>
      </c>
      <c r="D34" s="31" t="s">
        <v>437</v>
      </c>
      <c r="E34" s="31" t="s">
        <v>438</v>
      </c>
      <c r="F34" s="31" t="s">
        <v>437</v>
      </c>
      <c r="G34" s="18" t="s">
        <v>439</v>
      </c>
      <c r="H34" s="26" t="s">
        <v>440</v>
      </c>
      <c r="I34" s="31" t="s">
        <v>441</v>
      </c>
      <c r="J34" s="26" t="s">
        <v>440</v>
      </c>
      <c r="K34" s="18" t="s">
        <v>442</v>
      </c>
      <c r="L34" s="31" t="s">
        <v>443</v>
      </c>
      <c r="M34" s="31">
        <v>19</v>
      </c>
      <c r="N34" s="31">
        <v>0</v>
      </c>
      <c r="O34" s="31" t="s">
        <v>444</v>
      </c>
      <c r="P34" s="10">
        <v>1</v>
      </c>
      <c r="Q34" s="31" t="s">
        <v>445</v>
      </c>
      <c r="R34" s="31" t="s">
        <v>446</v>
      </c>
      <c r="S34" s="31">
        <v>5</v>
      </c>
      <c r="T34" s="32" t="s">
        <v>235</v>
      </c>
      <c r="U34" s="26" t="s">
        <v>447</v>
      </c>
      <c r="V34" s="26" t="s">
        <v>447</v>
      </c>
      <c r="W34" s="31" t="s">
        <v>448</v>
      </c>
      <c r="X34" s="44">
        <v>43941</v>
      </c>
      <c r="Y34" s="44">
        <v>43941</v>
      </c>
    </row>
    <row r="35" spans="1:26" s="31" customFormat="1" x14ac:dyDescent="0.25">
      <c r="A35" s="31">
        <v>2020</v>
      </c>
      <c r="B35" s="17">
        <v>43831</v>
      </c>
      <c r="C35" s="17">
        <v>43921</v>
      </c>
      <c r="D35" s="31" t="s">
        <v>449</v>
      </c>
      <c r="E35" s="31" t="s">
        <v>450</v>
      </c>
      <c r="F35" s="31" t="s">
        <v>449</v>
      </c>
      <c r="G35" s="18" t="s">
        <v>439</v>
      </c>
      <c r="H35" s="26" t="s">
        <v>451</v>
      </c>
      <c r="I35" s="31" t="s">
        <v>452</v>
      </c>
      <c r="J35" s="26" t="s">
        <v>451</v>
      </c>
      <c r="K35" s="18" t="s">
        <v>453</v>
      </c>
      <c r="L35" s="31" t="s">
        <v>454</v>
      </c>
      <c r="M35" s="33">
        <v>19</v>
      </c>
      <c r="N35" s="31">
        <v>0</v>
      </c>
      <c r="O35" s="31" t="s">
        <v>444</v>
      </c>
      <c r="P35" s="10">
        <v>1</v>
      </c>
      <c r="Q35" s="31" t="s">
        <v>445</v>
      </c>
      <c r="R35" s="31" t="s">
        <v>455</v>
      </c>
      <c r="S35" s="33">
        <v>5</v>
      </c>
      <c r="T35" s="32" t="s">
        <v>235</v>
      </c>
      <c r="U35" s="26" t="s">
        <v>447</v>
      </c>
      <c r="V35" s="26" t="s">
        <v>451</v>
      </c>
      <c r="W35" s="31" t="s">
        <v>448</v>
      </c>
      <c r="X35" s="44">
        <v>43941</v>
      </c>
      <c r="Y35" s="44">
        <v>43941</v>
      </c>
    </row>
    <row r="36" spans="1:26" s="31" customFormat="1" x14ac:dyDescent="0.25">
      <c r="A36" s="31">
        <v>2020</v>
      </c>
      <c r="B36" s="17">
        <v>43831</v>
      </c>
      <c r="C36" s="17">
        <v>43921</v>
      </c>
      <c r="D36" s="31" t="s">
        <v>456</v>
      </c>
      <c r="E36" s="31" t="s">
        <v>438</v>
      </c>
      <c r="F36" s="31" t="s">
        <v>456</v>
      </c>
      <c r="G36" s="18" t="s">
        <v>457</v>
      </c>
      <c r="H36" s="26" t="s">
        <v>458</v>
      </c>
      <c r="I36" s="31" t="s">
        <v>459</v>
      </c>
      <c r="J36" s="26" t="s">
        <v>458</v>
      </c>
      <c r="K36" s="18" t="s">
        <v>460</v>
      </c>
      <c r="L36" s="31" t="s">
        <v>443</v>
      </c>
      <c r="M36" s="33">
        <v>19</v>
      </c>
      <c r="N36" s="31">
        <v>0</v>
      </c>
      <c r="O36" s="31" t="s">
        <v>461</v>
      </c>
      <c r="P36" s="10">
        <v>1</v>
      </c>
      <c r="Q36" s="31" t="s">
        <v>462</v>
      </c>
      <c r="R36" s="31" t="s">
        <v>463</v>
      </c>
      <c r="S36" s="33">
        <v>5</v>
      </c>
      <c r="T36" s="32" t="s">
        <v>235</v>
      </c>
      <c r="U36" s="26" t="s">
        <v>458</v>
      </c>
      <c r="V36" s="26" t="s">
        <v>458</v>
      </c>
      <c r="W36" s="31" t="s">
        <v>448</v>
      </c>
      <c r="X36" s="44">
        <v>43941</v>
      </c>
      <c r="Y36" s="44">
        <v>43941</v>
      </c>
    </row>
    <row r="37" spans="1:26" s="30" customFormat="1" x14ac:dyDescent="0.25">
      <c r="A37" s="30">
        <v>2020</v>
      </c>
      <c r="B37" s="17">
        <v>43831</v>
      </c>
      <c r="C37" s="17">
        <v>43921</v>
      </c>
      <c r="D37" s="30" t="s">
        <v>464</v>
      </c>
      <c r="E37" s="30" t="s">
        <v>438</v>
      </c>
      <c r="F37" s="30" t="s">
        <v>464</v>
      </c>
      <c r="G37" s="18" t="s">
        <v>457</v>
      </c>
      <c r="H37" s="26" t="s">
        <v>458</v>
      </c>
      <c r="I37" s="30" t="s">
        <v>465</v>
      </c>
      <c r="J37" s="26" t="s">
        <v>458</v>
      </c>
      <c r="K37" s="18" t="s">
        <v>460</v>
      </c>
      <c r="L37" s="30" t="s">
        <v>454</v>
      </c>
      <c r="M37" s="30">
        <v>19</v>
      </c>
      <c r="N37" s="30">
        <v>0</v>
      </c>
      <c r="O37" s="30" t="s">
        <v>461</v>
      </c>
      <c r="P37" s="10">
        <v>1</v>
      </c>
      <c r="Q37" s="30" t="s">
        <v>462</v>
      </c>
      <c r="R37" s="30" t="s">
        <v>466</v>
      </c>
      <c r="S37" s="30">
        <v>5</v>
      </c>
      <c r="T37" s="34" t="s">
        <v>235</v>
      </c>
      <c r="U37" s="26" t="s">
        <v>458</v>
      </c>
      <c r="V37" s="26" t="s">
        <v>458</v>
      </c>
      <c r="W37" s="30" t="s">
        <v>448</v>
      </c>
      <c r="X37" s="44">
        <v>43941</v>
      </c>
      <c r="Y37" s="44">
        <v>43941</v>
      </c>
    </row>
    <row r="38" spans="1:26" s="30" customFormat="1" x14ac:dyDescent="0.25">
      <c r="A38" s="30">
        <v>2020</v>
      </c>
      <c r="B38" s="17">
        <v>43831</v>
      </c>
      <c r="C38" s="17">
        <v>43921</v>
      </c>
      <c r="D38" s="30" t="s">
        <v>473</v>
      </c>
      <c r="E38" s="30" t="s">
        <v>474</v>
      </c>
      <c r="F38" s="30" t="s">
        <v>475</v>
      </c>
      <c r="G38" s="18" t="s">
        <v>476</v>
      </c>
      <c r="H38" s="26" t="s">
        <v>560</v>
      </c>
      <c r="I38" s="30" t="s">
        <v>477</v>
      </c>
      <c r="J38" s="26" t="s">
        <v>560</v>
      </c>
      <c r="K38" s="18" t="s">
        <v>478</v>
      </c>
      <c r="L38" s="30" t="s">
        <v>479</v>
      </c>
      <c r="M38" s="30">
        <v>20</v>
      </c>
      <c r="N38" s="30">
        <v>58</v>
      </c>
      <c r="O38" s="30" t="s">
        <v>480</v>
      </c>
      <c r="P38" s="10">
        <v>1</v>
      </c>
      <c r="Q38" s="30" t="s">
        <v>481</v>
      </c>
      <c r="R38" s="30" t="s">
        <v>482</v>
      </c>
      <c r="S38" s="30">
        <v>6</v>
      </c>
      <c r="T38" s="34" t="s">
        <v>235</v>
      </c>
      <c r="U38" s="26" t="s">
        <v>560</v>
      </c>
      <c r="V38" s="26" t="s">
        <v>560</v>
      </c>
      <c r="W38" s="30" t="s">
        <v>483</v>
      </c>
      <c r="X38" s="44">
        <v>43941</v>
      </c>
      <c r="Y38" s="44">
        <v>43941</v>
      </c>
      <c r="Z38" s="30" t="s">
        <v>388</v>
      </c>
    </row>
    <row r="39" spans="1:26" s="30" customFormat="1" x14ac:dyDescent="0.25">
      <c r="A39" s="30">
        <v>2020</v>
      </c>
      <c r="B39" s="17">
        <v>43831</v>
      </c>
      <c r="C39" s="17">
        <v>43921</v>
      </c>
      <c r="D39" s="30" t="s">
        <v>484</v>
      </c>
      <c r="E39" s="30" t="s">
        <v>485</v>
      </c>
      <c r="F39" s="30" t="s">
        <v>486</v>
      </c>
      <c r="G39" s="18" t="s">
        <v>487</v>
      </c>
      <c r="H39" s="26" t="s">
        <v>560</v>
      </c>
      <c r="I39" s="30" t="s">
        <v>488</v>
      </c>
      <c r="J39" s="26" t="s">
        <v>560</v>
      </c>
      <c r="K39" s="18" t="s">
        <v>478</v>
      </c>
      <c r="L39" s="30" t="s">
        <v>479</v>
      </c>
      <c r="M39" s="30">
        <v>20</v>
      </c>
      <c r="N39" s="30">
        <v>58</v>
      </c>
      <c r="O39" s="30" t="s">
        <v>489</v>
      </c>
      <c r="P39" s="10">
        <v>1</v>
      </c>
      <c r="Q39" s="30" t="s">
        <v>481</v>
      </c>
      <c r="R39" s="30" t="s">
        <v>482</v>
      </c>
      <c r="S39" s="35">
        <v>6</v>
      </c>
      <c r="T39" s="34" t="s">
        <v>235</v>
      </c>
      <c r="U39" s="26" t="s">
        <v>560</v>
      </c>
      <c r="V39" s="26" t="s">
        <v>560</v>
      </c>
      <c r="W39" s="30" t="s">
        <v>483</v>
      </c>
      <c r="X39" s="44">
        <v>43941</v>
      </c>
      <c r="Y39" s="44">
        <v>43941</v>
      </c>
      <c r="Z39" s="30" t="s">
        <v>388</v>
      </c>
    </row>
    <row r="40" spans="1:26" s="30" customFormat="1" x14ac:dyDescent="0.25">
      <c r="A40" s="30">
        <v>2020</v>
      </c>
      <c r="B40" s="17">
        <v>43831</v>
      </c>
      <c r="C40" s="17">
        <v>43921</v>
      </c>
      <c r="D40" s="30" t="s">
        <v>490</v>
      </c>
      <c r="E40" s="30" t="s">
        <v>485</v>
      </c>
      <c r="F40" s="30" t="s">
        <v>491</v>
      </c>
      <c r="G40" s="18" t="s">
        <v>476</v>
      </c>
      <c r="H40" s="26" t="s">
        <v>560</v>
      </c>
      <c r="I40" s="30" t="s">
        <v>492</v>
      </c>
      <c r="J40" s="26" t="s">
        <v>560</v>
      </c>
      <c r="K40" s="18" t="s">
        <v>478</v>
      </c>
      <c r="L40" s="30" t="s">
        <v>479</v>
      </c>
      <c r="M40" s="30">
        <v>20</v>
      </c>
      <c r="N40" s="30">
        <v>58</v>
      </c>
      <c r="O40" s="30" t="s">
        <v>480</v>
      </c>
      <c r="P40" s="10">
        <v>1</v>
      </c>
      <c r="Q40" s="30" t="s">
        <v>481</v>
      </c>
      <c r="R40" s="30" t="s">
        <v>482</v>
      </c>
      <c r="S40" s="35">
        <v>6</v>
      </c>
      <c r="T40" s="34" t="s">
        <v>235</v>
      </c>
      <c r="U40" s="26" t="s">
        <v>560</v>
      </c>
      <c r="V40" s="26" t="s">
        <v>560</v>
      </c>
      <c r="W40" s="30" t="s">
        <v>483</v>
      </c>
      <c r="X40" s="44">
        <v>43941</v>
      </c>
      <c r="Y40" s="44">
        <v>43941</v>
      </c>
      <c r="Z40" s="30" t="s">
        <v>388</v>
      </c>
    </row>
    <row r="41" spans="1:26" s="30" customFormat="1" x14ac:dyDescent="0.25">
      <c r="A41" s="30">
        <v>2020</v>
      </c>
      <c r="B41" s="17">
        <v>43831</v>
      </c>
      <c r="C41" s="17">
        <v>43921</v>
      </c>
      <c r="D41" s="30" t="s">
        <v>493</v>
      </c>
      <c r="E41" s="30" t="s">
        <v>485</v>
      </c>
      <c r="F41" s="30" t="s">
        <v>494</v>
      </c>
      <c r="G41" s="18" t="s">
        <v>476</v>
      </c>
      <c r="H41" s="26" t="s">
        <v>560</v>
      </c>
      <c r="I41" s="30" t="s">
        <v>495</v>
      </c>
      <c r="J41" s="26" t="s">
        <v>560</v>
      </c>
      <c r="K41" s="18" t="s">
        <v>478</v>
      </c>
      <c r="L41" s="30" t="s">
        <v>479</v>
      </c>
      <c r="M41" s="30">
        <v>20</v>
      </c>
      <c r="N41" s="30">
        <v>157</v>
      </c>
      <c r="O41" s="30" t="s">
        <v>496</v>
      </c>
      <c r="P41" s="10">
        <v>1</v>
      </c>
      <c r="Q41" s="30" t="s">
        <v>497</v>
      </c>
      <c r="R41" s="30" t="s">
        <v>482</v>
      </c>
      <c r="S41" s="35">
        <v>6</v>
      </c>
      <c r="T41" s="34" t="s">
        <v>235</v>
      </c>
      <c r="U41" s="26" t="s">
        <v>560</v>
      </c>
      <c r="V41" s="26" t="s">
        <v>560</v>
      </c>
      <c r="W41" s="30" t="s">
        <v>483</v>
      </c>
      <c r="X41" s="44">
        <v>43941</v>
      </c>
      <c r="Y41" s="44">
        <v>43941</v>
      </c>
      <c r="Z41" s="30" t="s">
        <v>388</v>
      </c>
    </row>
    <row r="42" spans="1:26" s="30" customFormat="1" x14ac:dyDescent="0.25">
      <c r="A42" s="30">
        <v>2020</v>
      </c>
      <c r="B42" s="17">
        <v>43831</v>
      </c>
      <c r="C42" s="17">
        <v>43921</v>
      </c>
      <c r="D42" s="30" t="s">
        <v>498</v>
      </c>
      <c r="E42" s="30" t="s">
        <v>485</v>
      </c>
      <c r="F42" s="30" t="s">
        <v>499</v>
      </c>
      <c r="G42" s="18" t="s">
        <v>476</v>
      </c>
      <c r="H42" s="26" t="s">
        <v>560</v>
      </c>
      <c r="I42" s="30" t="s">
        <v>500</v>
      </c>
      <c r="J42" s="26" t="s">
        <v>560</v>
      </c>
      <c r="K42" s="18" t="s">
        <v>478</v>
      </c>
      <c r="L42" s="30" t="s">
        <v>479</v>
      </c>
      <c r="M42" s="30">
        <v>20</v>
      </c>
      <c r="N42" s="30">
        <v>157</v>
      </c>
      <c r="O42" s="30" t="s">
        <v>496</v>
      </c>
      <c r="P42" s="10">
        <v>1</v>
      </c>
      <c r="Q42" s="30" t="s">
        <v>497</v>
      </c>
      <c r="R42" s="30" t="s">
        <v>482</v>
      </c>
      <c r="S42" s="35">
        <v>6</v>
      </c>
      <c r="T42" s="34" t="s">
        <v>235</v>
      </c>
      <c r="U42" s="26" t="s">
        <v>560</v>
      </c>
      <c r="V42" s="26" t="s">
        <v>560</v>
      </c>
      <c r="W42" s="30" t="s">
        <v>483</v>
      </c>
      <c r="X42" s="44">
        <v>43941</v>
      </c>
      <c r="Y42" s="44">
        <v>43941</v>
      </c>
      <c r="Z42" s="30" t="s">
        <v>388</v>
      </c>
    </row>
    <row r="43" spans="1:26" s="30" customFormat="1" x14ac:dyDescent="0.25">
      <c r="A43" s="30">
        <v>2020</v>
      </c>
      <c r="B43" s="17">
        <v>43831</v>
      </c>
      <c r="C43" s="17">
        <v>43921</v>
      </c>
      <c r="D43" s="30" t="s">
        <v>501</v>
      </c>
      <c r="E43" s="30" t="s">
        <v>485</v>
      </c>
      <c r="F43" s="30" t="s">
        <v>502</v>
      </c>
      <c r="G43" s="18" t="s">
        <v>476</v>
      </c>
      <c r="H43" s="26" t="s">
        <v>560</v>
      </c>
      <c r="I43" s="30" t="s">
        <v>503</v>
      </c>
      <c r="J43" s="26" t="s">
        <v>560</v>
      </c>
      <c r="K43" s="18" t="s">
        <v>478</v>
      </c>
      <c r="L43" s="30" t="s">
        <v>479</v>
      </c>
      <c r="M43" s="30">
        <v>20</v>
      </c>
      <c r="N43" s="30">
        <v>58</v>
      </c>
      <c r="O43" s="30" t="s">
        <v>489</v>
      </c>
      <c r="P43" s="10">
        <v>1</v>
      </c>
      <c r="Q43" s="30" t="s">
        <v>481</v>
      </c>
      <c r="R43" s="30" t="s">
        <v>482</v>
      </c>
      <c r="S43" s="35">
        <v>6</v>
      </c>
      <c r="T43" s="34" t="s">
        <v>235</v>
      </c>
      <c r="U43" s="26" t="s">
        <v>560</v>
      </c>
      <c r="V43" s="26" t="s">
        <v>560</v>
      </c>
      <c r="W43" s="30" t="s">
        <v>483</v>
      </c>
      <c r="X43" s="44">
        <v>43941</v>
      </c>
      <c r="Y43" s="44">
        <v>43941</v>
      </c>
      <c r="Z43" s="30" t="s">
        <v>388</v>
      </c>
    </row>
    <row r="44" spans="1:26" s="30" customFormat="1" x14ac:dyDescent="0.25">
      <c r="A44" s="30">
        <v>2020</v>
      </c>
      <c r="B44" s="17">
        <v>43831</v>
      </c>
      <c r="C44" s="17">
        <v>43921</v>
      </c>
      <c r="D44" s="30" t="s">
        <v>504</v>
      </c>
      <c r="E44" s="30" t="s">
        <v>505</v>
      </c>
      <c r="F44" s="30" t="s">
        <v>506</v>
      </c>
      <c r="G44" s="18" t="s">
        <v>476</v>
      </c>
      <c r="H44" s="26" t="s">
        <v>560</v>
      </c>
      <c r="I44" s="30" t="s">
        <v>507</v>
      </c>
      <c r="J44" s="26" t="s">
        <v>560</v>
      </c>
      <c r="K44" s="18" t="s">
        <v>478</v>
      </c>
      <c r="L44" s="30" t="s">
        <v>479</v>
      </c>
      <c r="M44" s="30">
        <v>20</v>
      </c>
      <c r="N44" s="30">
        <v>58</v>
      </c>
      <c r="O44" s="30" t="s">
        <v>480</v>
      </c>
      <c r="P44" s="10">
        <v>1</v>
      </c>
      <c r="Q44" s="30" t="s">
        <v>481</v>
      </c>
      <c r="R44" s="30" t="s">
        <v>482</v>
      </c>
      <c r="S44" s="35">
        <v>6</v>
      </c>
      <c r="T44" s="34" t="s">
        <v>235</v>
      </c>
      <c r="U44" s="26" t="s">
        <v>560</v>
      </c>
      <c r="V44" s="26" t="s">
        <v>560</v>
      </c>
      <c r="W44" s="30" t="s">
        <v>483</v>
      </c>
      <c r="X44" s="44">
        <v>43941</v>
      </c>
      <c r="Y44" s="44">
        <v>43941</v>
      </c>
      <c r="Z44" s="30" t="s">
        <v>388</v>
      </c>
    </row>
    <row r="45" spans="1:26" s="30" customFormat="1" x14ac:dyDescent="0.25">
      <c r="A45" s="30">
        <v>2020</v>
      </c>
      <c r="B45" s="17">
        <v>43831</v>
      </c>
      <c r="C45" s="17">
        <v>43921</v>
      </c>
      <c r="D45" s="30" t="s">
        <v>508</v>
      </c>
      <c r="E45" s="30" t="s">
        <v>509</v>
      </c>
      <c r="F45" s="30" t="s">
        <v>510</v>
      </c>
      <c r="G45" s="18" t="s">
        <v>476</v>
      </c>
      <c r="H45" s="26" t="s">
        <v>560</v>
      </c>
      <c r="I45" s="30" t="s">
        <v>511</v>
      </c>
      <c r="J45" s="26" t="s">
        <v>560</v>
      </c>
      <c r="K45" s="18" t="s">
        <v>512</v>
      </c>
      <c r="L45" s="30" t="s">
        <v>479</v>
      </c>
      <c r="M45" s="30">
        <v>20</v>
      </c>
      <c r="N45" s="30">
        <v>58</v>
      </c>
      <c r="O45" s="30" t="s">
        <v>513</v>
      </c>
      <c r="P45" s="10">
        <v>1</v>
      </c>
      <c r="Q45" s="30" t="s">
        <v>481</v>
      </c>
      <c r="R45" s="30" t="s">
        <v>482</v>
      </c>
      <c r="S45" s="35">
        <v>6</v>
      </c>
      <c r="T45" s="34" t="s">
        <v>235</v>
      </c>
      <c r="U45" s="26" t="s">
        <v>560</v>
      </c>
      <c r="V45" s="26" t="s">
        <v>560</v>
      </c>
      <c r="W45" s="30" t="s">
        <v>483</v>
      </c>
      <c r="X45" s="44">
        <v>43941</v>
      </c>
      <c r="Y45" s="44">
        <v>43941</v>
      </c>
      <c r="Z45" s="30" t="s">
        <v>388</v>
      </c>
    </row>
    <row r="46" spans="1:26" s="30" customFormat="1" x14ac:dyDescent="0.25">
      <c r="A46" s="30">
        <v>2020</v>
      </c>
      <c r="B46" s="17">
        <v>43831</v>
      </c>
      <c r="C46" s="17">
        <v>43921</v>
      </c>
      <c r="D46" s="30" t="s">
        <v>514</v>
      </c>
      <c r="E46" s="30" t="s">
        <v>515</v>
      </c>
      <c r="F46" s="30" t="s">
        <v>516</v>
      </c>
      <c r="G46" s="18" t="s">
        <v>476</v>
      </c>
      <c r="H46" s="26" t="s">
        <v>560</v>
      </c>
      <c r="I46" s="30" t="s">
        <v>517</v>
      </c>
      <c r="J46" s="26" t="s">
        <v>560</v>
      </c>
      <c r="K46" s="18" t="s">
        <v>478</v>
      </c>
      <c r="L46" s="30" t="s">
        <v>518</v>
      </c>
      <c r="M46" s="30">
        <v>20</v>
      </c>
      <c r="N46" s="30">
        <v>114</v>
      </c>
      <c r="O46" s="30" t="s">
        <v>519</v>
      </c>
      <c r="P46" s="10">
        <v>1</v>
      </c>
      <c r="Q46" s="30" t="s">
        <v>520</v>
      </c>
      <c r="R46" s="30" t="s">
        <v>482</v>
      </c>
      <c r="S46" s="35">
        <v>6</v>
      </c>
      <c r="T46" s="34" t="s">
        <v>235</v>
      </c>
      <c r="U46" s="26" t="s">
        <v>560</v>
      </c>
      <c r="V46" s="26" t="s">
        <v>560</v>
      </c>
      <c r="W46" s="30" t="s">
        <v>483</v>
      </c>
      <c r="X46" s="44">
        <v>43941</v>
      </c>
      <c r="Y46" s="44">
        <v>43941</v>
      </c>
      <c r="Z46" s="30" t="s">
        <v>388</v>
      </c>
    </row>
    <row r="47" spans="1:26" s="30" customFormat="1" x14ac:dyDescent="0.25">
      <c r="A47" s="30">
        <v>2020</v>
      </c>
      <c r="B47" s="17">
        <v>43831</v>
      </c>
      <c r="C47" s="17">
        <v>43921</v>
      </c>
      <c r="D47" s="30" t="s">
        <v>521</v>
      </c>
      <c r="E47" s="30" t="s">
        <v>522</v>
      </c>
      <c r="F47" s="30" t="s">
        <v>523</v>
      </c>
      <c r="G47" s="18" t="s">
        <v>476</v>
      </c>
      <c r="H47" s="26" t="s">
        <v>560</v>
      </c>
      <c r="I47" s="30" t="s">
        <v>524</v>
      </c>
      <c r="J47" s="26" t="s">
        <v>560</v>
      </c>
      <c r="K47" s="18" t="s">
        <v>478</v>
      </c>
      <c r="L47" s="30" t="s">
        <v>525</v>
      </c>
      <c r="M47" s="30">
        <v>20</v>
      </c>
      <c r="N47" s="30">
        <v>23</v>
      </c>
      <c r="O47" s="30" t="s">
        <v>526</v>
      </c>
      <c r="P47" s="10">
        <v>1</v>
      </c>
      <c r="Q47" s="30" t="s">
        <v>520</v>
      </c>
      <c r="R47" s="30" t="s">
        <v>482</v>
      </c>
      <c r="S47" s="35">
        <v>6</v>
      </c>
      <c r="T47" s="34" t="s">
        <v>235</v>
      </c>
      <c r="U47" s="26" t="s">
        <v>560</v>
      </c>
      <c r="V47" s="26" t="s">
        <v>560</v>
      </c>
      <c r="W47" s="30" t="s">
        <v>483</v>
      </c>
      <c r="X47" s="44">
        <v>43941</v>
      </c>
      <c r="Y47" s="44">
        <v>43941</v>
      </c>
      <c r="Z47" s="30" t="s">
        <v>388</v>
      </c>
    </row>
    <row r="48" spans="1:26" s="30" customFormat="1" x14ac:dyDescent="0.25">
      <c r="A48" s="30">
        <v>2020</v>
      </c>
      <c r="B48" s="17">
        <v>43831</v>
      </c>
      <c r="C48" s="17">
        <v>43921</v>
      </c>
      <c r="D48" s="30" t="s">
        <v>527</v>
      </c>
      <c r="E48" s="30" t="s">
        <v>528</v>
      </c>
      <c r="F48" s="30" t="s">
        <v>529</v>
      </c>
      <c r="G48" s="18" t="s">
        <v>476</v>
      </c>
      <c r="H48" s="26" t="s">
        <v>560</v>
      </c>
      <c r="I48" s="30" t="s">
        <v>530</v>
      </c>
      <c r="J48" s="26" t="s">
        <v>560</v>
      </c>
      <c r="K48" s="18" t="s">
        <v>478</v>
      </c>
      <c r="L48" s="30" t="s">
        <v>531</v>
      </c>
      <c r="M48" s="30">
        <v>20</v>
      </c>
      <c r="N48" s="30">
        <v>0</v>
      </c>
      <c r="O48" s="30" t="s">
        <v>532</v>
      </c>
      <c r="P48" s="10">
        <v>1</v>
      </c>
      <c r="Q48" s="30" t="s">
        <v>533</v>
      </c>
      <c r="R48" s="30" t="s">
        <v>482</v>
      </c>
      <c r="S48" s="35">
        <v>6</v>
      </c>
      <c r="T48" s="34" t="s">
        <v>235</v>
      </c>
      <c r="U48" s="26" t="s">
        <v>560</v>
      </c>
      <c r="V48" s="26" t="s">
        <v>560</v>
      </c>
      <c r="W48" s="30" t="s">
        <v>483</v>
      </c>
      <c r="X48" s="44">
        <v>43941</v>
      </c>
      <c r="Y48" s="44">
        <v>43941</v>
      </c>
      <c r="Z48" s="30" t="s">
        <v>388</v>
      </c>
    </row>
    <row r="49" spans="1:26" s="30" customFormat="1" x14ac:dyDescent="0.25">
      <c r="A49" s="30">
        <v>2020</v>
      </c>
      <c r="B49" s="17">
        <v>43831</v>
      </c>
      <c r="C49" s="17">
        <v>43921</v>
      </c>
      <c r="D49" s="30" t="s">
        <v>534</v>
      </c>
      <c r="E49" s="30" t="s">
        <v>535</v>
      </c>
      <c r="F49" s="30" t="s">
        <v>536</v>
      </c>
      <c r="G49" s="18" t="s">
        <v>476</v>
      </c>
      <c r="H49" s="26" t="s">
        <v>560</v>
      </c>
      <c r="I49" s="30" t="s">
        <v>530</v>
      </c>
      <c r="J49" s="26" t="s">
        <v>560</v>
      </c>
      <c r="K49" s="18" t="s">
        <v>478</v>
      </c>
      <c r="L49" s="30" t="s">
        <v>531</v>
      </c>
      <c r="M49" s="30">
        <v>20</v>
      </c>
      <c r="N49" s="30">
        <v>0</v>
      </c>
      <c r="O49" s="30" t="s">
        <v>537</v>
      </c>
      <c r="P49" s="10">
        <v>1</v>
      </c>
      <c r="Q49" s="30" t="s">
        <v>533</v>
      </c>
      <c r="R49" s="30" t="s">
        <v>482</v>
      </c>
      <c r="S49" s="35">
        <v>6</v>
      </c>
      <c r="T49" s="34" t="s">
        <v>235</v>
      </c>
      <c r="U49" s="26" t="s">
        <v>560</v>
      </c>
      <c r="V49" s="26" t="s">
        <v>560</v>
      </c>
      <c r="W49" s="30" t="s">
        <v>483</v>
      </c>
      <c r="X49" s="44">
        <v>43941</v>
      </c>
      <c r="Y49" s="44">
        <v>43941</v>
      </c>
      <c r="Z49" s="30" t="s">
        <v>388</v>
      </c>
    </row>
    <row r="50" spans="1:26" s="30" customFormat="1" x14ac:dyDescent="0.25">
      <c r="A50" s="30">
        <v>2020</v>
      </c>
      <c r="B50" s="17">
        <v>43831</v>
      </c>
      <c r="C50" s="17">
        <v>43921</v>
      </c>
      <c r="D50" s="30" t="s">
        <v>538</v>
      </c>
      <c r="E50" s="30" t="s">
        <v>539</v>
      </c>
      <c r="F50" s="30" t="s">
        <v>540</v>
      </c>
      <c r="G50" s="18" t="s">
        <v>476</v>
      </c>
      <c r="H50" s="26" t="s">
        <v>560</v>
      </c>
      <c r="I50" s="30" t="s">
        <v>541</v>
      </c>
      <c r="J50" s="26" t="s">
        <v>560</v>
      </c>
      <c r="K50" s="18" t="s">
        <v>478</v>
      </c>
      <c r="L50" s="30" t="s">
        <v>479</v>
      </c>
      <c r="M50" s="30">
        <v>20</v>
      </c>
      <c r="N50" s="30">
        <v>58</v>
      </c>
      <c r="O50" s="30" t="s">
        <v>480</v>
      </c>
      <c r="P50" s="10">
        <v>1</v>
      </c>
      <c r="Q50" s="30" t="s">
        <v>481</v>
      </c>
      <c r="R50" s="30" t="s">
        <v>482</v>
      </c>
      <c r="S50" s="35">
        <v>6</v>
      </c>
      <c r="T50" s="34" t="s">
        <v>235</v>
      </c>
      <c r="U50" s="26" t="s">
        <v>560</v>
      </c>
      <c r="V50" s="26" t="s">
        <v>560</v>
      </c>
      <c r="W50" s="30" t="s">
        <v>483</v>
      </c>
      <c r="X50" s="44">
        <v>43941</v>
      </c>
      <c r="Y50" s="44">
        <v>43941</v>
      </c>
      <c r="Z50" s="30" t="s">
        <v>388</v>
      </c>
    </row>
    <row r="51" spans="1:26" s="30" customFormat="1" x14ac:dyDescent="0.25">
      <c r="A51" s="30">
        <v>2020</v>
      </c>
      <c r="B51" s="17">
        <v>43831</v>
      </c>
      <c r="C51" s="17">
        <v>43921</v>
      </c>
      <c r="D51" s="30" t="s">
        <v>542</v>
      </c>
      <c r="E51" s="30" t="s">
        <v>485</v>
      </c>
      <c r="F51" s="30" t="s">
        <v>543</v>
      </c>
      <c r="G51" s="18" t="s">
        <v>476</v>
      </c>
      <c r="H51" s="26" t="s">
        <v>560</v>
      </c>
      <c r="I51" s="30" t="s">
        <v>544</v>
      </c>
      <c r="J51" s="26" t="s">
        <v>560</v>
      </c>
      <c r="K51" s="18" t="s">
        <v>478</v>
      </c>
      <c r="L51" s="30" t="s">
        <v>234</v>
      </c>
      <c r="M51" s="30">
        <v>20</v>
      </c>
      <c r="N51" s="30">
        <v>0</v>
      </c>
      <c r="O51" s="30" t="s">
        <v>545</v>
      </c>
      <c r="P51" s="10">
        <v>1</v>
      </c>
      <c r="Q51" s="30" t="s">
        <v>546</v>
      </c>
      <c r="R51" s="30" t="s">
        <v>547</v>
      </c>
      <c r="S51" s="35">
        <v>6</v>
      </c>
      <c r="T51" s="34" t="s">
        <v>235</v>
      </c>
      <c r="U51" s="26" t="s">
        <v>560</v>
      </c>
      <c r="V51" s="26" t="s">
        <v>560</v>
      </c>
      <c r="W51" s="30" t="s">
        <v>483</v>
      </c>
      <c r="X51" s="44">
        <v>43941</v>
      </c>
      <c r="Y51" s="44">
        <v>43941</v>
      </c>
      <c r="Z51" s="30" t="s">
        <v>388</v>
      </c>
    </row>
    <row r="52" spans="1:26" s="30" customFormat="1" x14ac:dyDescent="0.25">
      <c r="A52" s="30">
        <v>2020</v>
      </c>
      <c r="B52" s="17">
        <v>43831</v>
      </c>
      <c r="C52" s="17">
        <v>43921</v>
      </c>
      <c r="D52" s="30" t="s">
        <v>548</v>
      </c>
      <c r="E52" s="30" t="s">
        <v>485</v>
      </c>
      <c r="F52" s="30" t="s">
        <v>549</v>
      </c>
      <c r="G52" s="18" t="s">
        <v>476</v>
      </c>
      <c r="H52" s="26" t="s">
        <v>560</v>
      </c>
      <c r="I52" s="30" t="s">
        <v>550</v>
      </c>
      <c r="J52" s="26" t="s">
        <v>560</v>
      </c>
      <c r="K52" s="18" t="s">
        <v>551</v>
      </c>
      <c r="L52" s="30" t="s">
        <v>234</v>
      </c>
      <c r="M52" s="30">
        <v>20</v>
      </c>
      <c r="N52" s="30">
        <v>0</v>
      </c>
      <c r="O52" s="30" t="s">
        <v>552</v>
      </c>
      <c r="P52" s="10">
        <v>1</v>
      </c>
      <c r="Q52" s="30" t="s">
        <v>553</v>
      </c>
      <c r="R52" s="30" t="s">
        <v>554</v>
      </c>
      <c r="S52" s="35">
        <v>6</v>
      </c>
      <c r="T52" s="34" t="s">
        <v>235</v>
      </c>
      <c r="U52" s="26" t="s">
        <v>560</v>
      </c>
      <c r="V52" s="26" t="s">
        <v>560</v>
      </c>
      <c r="W52" s="30" t="s">
        <v>483</v>
      </c>
      <c r="X52" s="44">
        <v>43941</v>
      </c>
      <c r="Y52" s="44">
        <v>43941</v>
      </c>
      <c r="Z52" s="30" t="s">
        <v>388</v>
      </c>
    </row>
    <row r="53" spans="1:26" s="39" customFormat="1" x14ac:dyDescent="0.25">
      <c r="A53" s="39">
        <v>2020</v>
      </c>
      <c r="B53" s="17">
        <v>43831</v>
      </c>
      <c r="C53" s="17">
        <v>43921</v>
      </c>
      <c r="D53" s="39" t="s">
        <v>555</v>
      </c>
      <c r="E53" s="39" t="s">
        <v>485</v>
      </c>
      <c r="F53" s="39" t="s">
        <v>556</v>
      </c>
      <c r="G53" s="18" t="s">
        <v>476</v>
      </c>
      <c r="H53" s="26" t="s">
        <v>560</v>
      </c>
      <c r="I53" s="39" t="s">
        <v>557</v>
      </c>
      <c r="J53" s="26" t="s">
        <v>560</v>
      </c>
      <c r="K53" s="18" t="s">
        <v>551</v>
      </c>
      <c r="L53" s="39" t="s">
        <v>234</v>
      </c>
      <c r="M53" s="39">
        <v>20</v>
      </c>
      <c r="N53" s="39">
        <v>0</v>
      </c>
      <c r="O53" s="39" t="s">
        <v>558</v>
      </c>
      <c r="P53" s="10">
        <v>1</v>
      </c>
      <c r="Q53" s="39" t="s">
        <v>559</v>
      </c>
      <c r="R53" s="39" t="s">
        <v>554</v>
      </c>
      <c r="S53" s="39">
        <v>6</v>
      </c>
      <c r="T53" s="34" t="s">
        <v>235</v>
      </c>
      <c r="U53" s="26" t="s">
        <v>560</v>
      </c>
      <c r="V53" s="26" t="s">
        <v>560</v>
      </c>
      <c r="W53" s="39" t="s">
        <v>483</v>
      </c>
      <c r="X53" s="44">
        <v>43941</v>
      </c>
      <c r="Y53" s="44">
        <v>43941</v>
      </c>
      <c r="Z53" s="39" t="s">
        <v>388</v>
      </c>
    </row>
    <row r="54" spans="1:26" s="39" customFormat="1" x14ac:dyDescent="0.25">
      <c r="A54" s="39">
        <v>2020</v>
      </c>
      <c r="B54" s="17" t="s">
        <v>568</v>
      </c>
      <c r="C54" s="17">
        <v>43921</v>
      </c>
      <c r="D54" s="39" t="s">
        <v>569</v>
      </c>
      <c r="E54" s="39" t="s">
        <v>570</v>
      </c>
      <c r="F54" s="39" t="s">
        <v>571</v>
      </c>
      <c r="G54" s="18" t="s">
        <v>236</v>
      </c>
      <c r="H54" s="26" t="s">
        <v>572</v>
      </c>
      <c r="I54" s="39" t="s">
        <v>573</v>
      </c>
      <c r="J54" s="26" t="s">
        <v>572</v>
      </c>
      <c r="K54" s="18" t="s">
        <v>574</v>
      </c>
      <c r="L54" s="39" t="s">
        <v>575</v>
      </c>
      <c r="M54" s="39">
        <v>21</v>
      </c>
      <c r="N54" s="39">
        <v>0</v>
      </c>
      <c r="O54" s="39" t="s">
        <v>576</v>
      </c>
      <c r="P54" s="10">
        <v>1</v>
      </c>
      <c r="Q54" s="39" t="s">
        <v>577</v>
      </c>
      <c r="R54" s="39" t="s">
        <v>578</v>
      </c>
      <c r="S54" s="39">
        <v>7</v>
      </c>
      <c r="T54" s="34" t="s">
        <v>235</v>
      </c>
      <c r="U54" s="26" t="s">
        <v>572</v>
      </c>
      <c r="V54" s="26" t="s">
        <v>572</v>
      </c>
      <c r="W54" s="39" t="s">
        <v>579</v>
      </c>
      <c r="X54" s="44">
        <v>43941</v>
      </c>
      <c r="Y54" s="44">
        <v>43941</v>
      </c>
      <c r="Z54" s="39" t="s">
        <v>411</v>
      </c>
    </row>
    <row r="55" spans="1:26" s="39" customFormat="1" x14ac:dyDescent="0.25">
      <c r="A55" s="39">
        <v>2020</v>
      </c>
      <c r="B55" s="17" t="s">
        <v>568</v>
      </c>
      <c r="C55" s="17">
        <v>43921</v>
      </c>
      <c r="D55" s="39" t="s">
        <v>580</v>
      </c>
      <c r="E55" s="39" t="s">
        <v>570</v>
      </c>
      <c r="F55" s="39" t="s">
        <v>571</v>
      </c>
      <c r="G55" s="18" t="s">
        <v>236</v>
      </c>
      <c r="H55" s="26" t="s">
        <v>572</v>
      </c>
      <c r="I55" s="39" t="s">
        <v>581</v>
      </c>
      <c r="J55" s="26" t="s">
        <v>572</v>
      </c>
      <c r="K55" s="18" t="s">
        <v>574</v>
      </c>
      <c r="L55" s="39" t="s">
        <v>575</v>
      </c>
      <c r="M55" s="39">
        <v>21</v>
      </c>
      <c r="N55" s="39">
        <v>0</v>
      </c>
      <c r="O55" s="39" t="s">
        <v>582</v>
      </c>
      <c r="P55" s="10">
        <v>1</v>
      </c>
      <c r="Q55" s="39" t="s">
        <v>577</v>
      </c>
      <c r="R55" s="39" t="s">
        <v>578</v>
      </c>
      <c r="S55" s="39">
        <v>7</v>
      </c>
      <c r="T55" s="34" t="s">
        <v>235</v>
      </c>
      <c r="U55" s="26" t="s">
        <v>572</v>
      </c>
      <c r="V55" s="26" t="s">
        <v>572</v>
      </c>
      <c r="W55" s="39" t="s">
        <v>579</v>
      </c>
      <c r="X55" s="44">
        <v>43941</v>
      </c>
      <c r="Y55" s="44">
        <v>43941</v>
      </c>
      <c r="Z55" s="39" t="s">
        <v>411</v>
      </c>
    </row>
    <row r="56" spans="1:26" s="38" customFormat="1" x14ac:dyDescent="0.25">
      <c r="A56" s="38">
        <v>2020</v>
      </c>
      <c r="B56" s="17" t="s">
        <v>568</v>
      </c>
      <c r="C56" s="17">
        <v>43921</v>
      </c>
      <c r="D56" s="38" t="s">
        <v>583</v>
      </c>
      <c r="E56" s="38" t="s">
        <v>570</v>
      </c>
      <c r="F56" s="38" t="s">
        <v>571</v>
      </c>
      <c r="G56" s="18" t="s">
        <v>236</v>
      </c>
      <c r="H56" s="46" t="s">
        <v>572</v>
      </c>
      <c r="I56" s="38" t="s">
        <v>573</v>
      </c>
      <c r="J56" s="46" t="s">
        <v>572</v>
      </c>
      <c r="K56" s="18" t="s">
        <v>584</v>
      </c>
      <c r="L56" s="38" t="s">
        <v>575</v>
      </c>
      <c r="M56" s="38">
        <v>21</v>
      </c>
      <c r="N56" s="38">
        <v>0</v>
      </c>
      <c r="O56" s="38" t="s">
        <v>585</v>
      </c>
      <c r="P56" s="10">
        <v>1</v>
      </c>
      <c r="Q56" s="38" t="s">
        <v>577</v>
      </c>
      <c r="R56" s="38" t="s">
        <v>578</v>
      </c>
      <c r="S56" s="38">
        <v>7</v>
      </c>
      <c r="T56" s="34" t="s">
        <v>235</v>
      </c>
      <c r="U56" s="46" t="s">
        <v>572</v>
      </c>
      <c r="V56" s="46" t="s">
        <v>572</v>
      </c>
      <c r="W56" s="38" t="s">
        <v>579</v>
      </c>
      <c r="X56" s="44">
        <v>43941</v>
      </c>
      <c r="Y56" s="44">
        <v>43941</v>
      </c>
      <c r="Z56" s="38" t="s">
        <v>411</v>
      </c>
    </row>
    <row r="57" spans="1:26" s="38" customFormat="1" x14ac:dyDescent="0.25">
      <c r="A57" s="38">
        <v>2020</v>
      </c>
      <c r="B57" s="17">
        <v>43831</v>
      </c>
      <c r="C57" s="17">
        <v>43921</v>
      </c>
      <c r="D57" s="38" t="s">
        <v>592</v>
      </c>
      <c r="E57" s="38" t="s">
        <v>570</v>
      </c>
      <c r="F57" s="38" t="s">
        <v>593</v>
      </c>
      <c r="G57" s="18" t="s">
        <v>476</v>
      </c>
      <c r="H57" s="46" t="s">
        <v>594</v>
      </c>
      <c r="I57" s="38" t="s">
        <v>595</v>
      </c>
      <c r="J57" s="46" t="s">
        <v>594</v>
      </c>
      <c r="K57" s="18">
        <v>1</v>
      </c>
      <c r="L57" s="38" t="s">
        <v>563</v>
      </c>
      <c r="M57" s="38">
        <v>22</v>
      </c>
      <c r="N57" s="38">
        <v>0</v>
      </c>
      <c r="O57" s="38" t="s">
        <v>596</v>
      </c>
      <c r="P57" s="10">
        <v>1</v>
      </c>
      <c r="Q57" s="38" t="s">
        <v>597</v>
      </c>
      <c r="R57" s="38" t="s">
        <v>598</v>
      </c>
      <c r="S57" s="38">
        <v>8</v>
      </c>
      <c r="T57" s="34" t="s">
        <v>599</v>
      </c>
      <c r="U57" s="46" t="s">
        <v>594</v>
      </c>
      <c r="V57" s="46" t="s">
        <v>594</v>
      </c>
      <c r="W57" s="38" t="s">
        <v>600</v>
      </c>
      <c r="X57" s="44">
        <v>43941</v>
      </c>
      <c r="Y57" s="44">
        <v>43941</v>
      </c>
      <c r="Z57" s="38" t="s">
        <v>411</v>
      </c>
    </row>
    <row r="58" spans="1:26" s="38" customFormat="1" x14ac:dyDescent="0.25">
      <c r="A58" s="38">
        <v>2020</v>
      </c>
      <c r="B58" s="17">
        <v>43831</v>
      </c>
      <c r="C58" s="17">
        <v>43921</v>
      </c>
      <c r="D58" s="38" t="s">
        <v>601</v>
      </c>
      <c r="E58" s="38" t="s">
        <v>570</v>
      </c>
      <c r="F58" s="38" t="s">
        <v>602</v>
      </c>
      <c r="G58" s="18" t="s">
        <v>476</v>
      </c>
      <c r="H58" s="46" t="s">
        <v>594</v>
      </c>
      <c r="I58" s="38" t="s">
        <v>603</v>
      </c>
      <c r="J58" s="46" t="s">
        <v>594</v>
      </c>
      <c r="K58" s="18">
        <v>10</v>
      </c>
      <c r="L58" s="38" t="s">
        <v>604</v>
      </c>
      <c r="M58" s="38">
        <v>22</v>
      </c>
      <c r="N58" s="38">
        <v>0</v>
      </c>
      <c r="O58" s="38" t="s">
        <v>596</v>
      </c>
      <c r="P58" s="10">
        <v>1</v>
      </c>
      <c r="Q58" s="38" t="s">
        <v>605</v>
      </c>
      <c r="R58" s="38" t="s">
        <v>598</v>
      </c>
      <c r="S58" s="38">
        <v>8</v>
      </c>
      <c r="T58" s="34" t="s">
        <v>599</v>
      </c>
      <c r="U58" s="46" t="s">
        <v>594</v>
      </c>
      <c r="V58" s="46" t="s">
        <v>594</v>
      </c>
      <c r="W58" s="38" t="s">
        <v>600</v>
      </c>
      <c r="X58" s="44">
        <v>43941</v>
      </c>
      <c r="Y58" s="44">
        <v>43941</v>
      </c>
      <c r="Z58" s="38" t="s">
        <v>411</v>
      </c>
    </row>
    <row r="59" spans="1:26" s="38" customFormat="1" x14ac:dyDescent="0.25">
      <c r="A59" s="38">
        <v>2020</v>
      </c>
      <c r="B59" s="17">
        <v>43831</v>
      </c>
      <c r="C59" s="17">
        <v>43921</v>
      </c>
      <c r="D59" s="38" t="s">
        <v>606</v>
      </c>
      <c r="E59" s="38" t="s">
        <v>570</v>
      </c>
      <c r="F59" s="38" t="s">
        <v>607</v>
      </c>
      <c r="G59" s="18" t="s">
        <v>476</v>
      </c>
      <c r="H59" s="46" t="s">
        <v>594</v>
      </c>
      <c r="I59" s="38" t="s">
        <v>603</v>
      </c>
      <c r="J59" s="46" t="s">
        <v>594</v>
      </c>
      <c r="K59" s="18">
        <v>10</v>
      </c>
      <c r="L59" s="38" t="s">
        <v>604</v>
      </c>
      <c r="M59" s="38">
        <v>22</v>
      </c>
      <c r="N59" s="38">
        <v>0</v>
      </c>
      <c r="O59" s="38" t="s">
        <v>596</v>
      </c>
      <c r="P59" s="10">
        <v>1</v>
      </c>
      <c r="Q59" s="38" t="s">
        <v>597</v>
      </c>
      <c r="R59" s="38" t="s">
        <v>598</v>
      </c>
      <c r="S59" s="38">
        <v>8</v>
      </c>
      <c r="T59" s="34" t="s">
        <v>599</v>
      </c>
      <c r="U59" s="46" t="s">
        <v>594</v>
      </c>
      <c r="V59" s="46" t="s">
        <v>594</v>
      </c>
      <c r="W59" s="38" t="s">
        <v>600</v>
      </c>
      <c r="X59" s="44">
        <v>43941</v>
      </c>
      <c r="Y59" s="44">
        <v>43941</v>
      </c>
      <c r="Z59" s="38" t="s">
        <v>411</v>
      </c>
    </row>
    <row r="60" spans="1:26" s="37" customFormat="1" x14ac:dyDescent="0.25">
      <c r="A60" s="37">
        <v>2020</v>
      </c>
      <c r="B60" s="49">
        <v>43831</v>
      </c>
      <c r="C60" s="49">
        <v>43921</v>
      </c>
      <c r="D60" s="37" t="s">
        <v>608</v>
      </c>
      <c r="E60" s="37" t="s">
        <v>570</v>
      </c>
      <c r="F60" s="37" t="s">
        <v>609</v>
      </c>
      <c r="G60" s="18" t="s">
        <v>476</v>
      </c>
      <c r="H60" s="50" t="s">
        <v>594</v>
      </c>
      <c r="I60" s="37" t="s">
        <v>603</v>
      </c>
      <c r="J60" s="50" t="s">
        <v>594</v>
      </c>
      <c r="K60" s="18">
        <v>1</v>
      </c>
      <c r="L60" s="37" t="s">
        <v>610</v>
      </c>
      <c r="M60" s="37">
        <v>22</v>
      </c>
      <c r="N60" s="37">
        <v>0</v>
      </c>
      <c r="O60" s="37" t="s">
        <v>596</v>
      </c>
      <c r="P60" s="51">
        <v>1</v>
      </c>
      <c r="Q60" s="37" t="s">
        <v>611</v>
      </c>
      <c r="R60" s="37" t="s">
        <v>598</v>
      </c>
      <c r="S60" s="37">
        <v>8</v>
      </c>
      <c r="T60" s="52" t="s">
        <v>599</v>
      </c>
      <c r="U60" s="50" t="s">
        <v>594</v>
      </c>
      <c r="V60" s="50" t="s">
        <v>594</v>
      </c>
      <c r="W60" s="37" t="s">
        <v>600</v>
      </c>
      <c r="X60" s="44">
        <v>43941</v>
      </c>
      <c r="Y60" s="44">
        <v>43941</v>
      </c>
      <c r="Z60" s="37" t="s">
        <v>411</v>
      </c>
    </row>
    <row r="61" spans="1:26" s="37" customFormat="1" x14ac:dyDescent="0.25">
      <c r="A61" s="37">
        <v>2020</v>
      </c>
      <c r="B61" s="49">
        <v>43831</v>
      </c>
      <c r="C61" s="49">
        <v>43921</v>
      </c>
      <c r="D61" s="37" t="s">
        <v>619</v>
      </c>
      <c r="E61" s="37" t="s">
        <v>620</v>
      </c>
      <c r="F61" s="37" t="s">
        <v>621</v>
      </c>
      <c r="G61" s="37" t="s">
        <v>236</v>
      </c>
      <c r="H61" s="50" t="s">
        <v>622</v>
      </c>
      <c r="I61" s="50" t="s">
        <v>622</v>
      </c>
      <c r="J61" s="50" t="s">
        <v>622</v>
      </c>
      <c r="K61" s="37" t="s">
        <v>623</v>
      </c>
      <c r="L61" s="37" t="s">
        <v>624</v>
      </c>
      <c r="M61" s="37">
        <v>23</v>
      </c>
      <c r="N61" s="37">
        <v>0</v>
      </c>
      <c r="O61" s="37" t="s">
        <v>625</v>
      </c>
      <c r="P61" s="37">
        <v>1</v>
      </c>
      <c r="Q61" s="37" t="s">
        <v>626</v>
      </c>
      <c r="R61" s="37" t="s">
        <v>627</v>
      </c>
      <c r="S61" s="37">
        <v>9</v>
      </c>
      <c r="T61" s="37" t="s">
        <v>386</v>
      </c>
      <c r="U61" s="50" t="s">
        <v>622</v>
      </c>
      <c r="V61" s="50" t="s">
        <v>622</v>
      </c>
      <c r="W61" s="37" t="s">
        <v>628</v>
      </c>
      <c r="X61" s="44">
        <v>43941</v>
      </c>
      <c r="Y61" s="44">
        <v>43941</v>
      </c>
      <c r="Z61" s="37" t="s">
        <v>388</v>
      </c>
    </row>
    <row r="62" spans="1:26" s="37" customFormat="1" x14ac:dyDescent="0.25">
      <c r="A62" s="37">
        <v>2020</v>
      </c>
      <c r="B62" s="49">
        <v>43831</v>
      </c>
      <c r="C62" s="49">
        <v>43921</v>
      </c>
      <c r="D62" s="37" t="s">
        <v>629</v>
      </c>
      <c r="E62" s="37" t="s">
        <v>630</v>
      </c>
      <c r="F62" s="37" t="s">
        <v>631</v>
      </c>
      <c r="G62" s="37" t="s">
        <v>236</v>
      </c>
      <c r="H62" s="50" t="s">
        <v>622</v>
      </c>
      <c r="I62" s="50" t="s">
        <v>622</v>
      </c>
      <c r="J62" s="50" t="s">
        <v>622</v>
      </c>
      <c r="K62" s="37" t="s">
        <v>632</v>
      </c>
      <c r="L62" s="37" t="s">
        <v>624</v>
      </c>
      <c r="M62" s="37">
        <v>23</v>
      </c>
      <c r="N62" s="53">
        <v>119</v>
      </c>
      <c r="O62" s="37" t="s">
        <v>625</v>
      </c>
      <c r="P62" s="37">
        <v>1</v>
      </c>
      <c r="Q62" s="37" t="s">
        <v>625</v>
      </c>
      <c r="R62" s="37" t="s">
        <v>633</v>
      </c>
      <c r="S62" s="37">
        <v>9</v>
      </c>
      <c r="T62" s="37" t="s">
        <v>386</v>
      </c>
      <c r="U62" s="50" t="s">
        <v>622</v>
      </c>
      <c r="V62" s="50" t="s">
        <v>622</v>
      </c>
      <c r="W62" s="37" t="s">
        <v>628</v>
      </c>
      <c r="X62" s="44">
        <v>43941</v>
      </c>
      <c r="Y62" s="44">
        <v>43941</v>
      </c>
      <c r="Z62" s="37" t="s">
        <v>388</v>
      </c>
    </row>
    <row r="63" spans="1:26" s="37" customFormat="1" x14ac:dyDescent="0.25">
      <c r="A63" s="37">
        <v>2020</v>
      </c>
      <c r="B63" s="49">
        <v>43831</v>
      </c>
      <c r="C63" s="49">
        <v>43921</v>
      </c>
      <c r="D63" s="37" t="s">
        <v>634</v>
      </c>
      <c r="E63" s="37" t="s">
        <v>630</v>
      </c>
      <c r="F63" s="37" t="s">
        <v>635</v>
      </c>
      <c r="G63" s="37" t="s">
        <v>236</v>
      </c>
      <c r="H63" s="50" t="s">
        <v>622</v>
      </c>
      <c r="I63" s="50" t="s">
        <v>622</v>
      </c>
      <c r="J63" s="50" t="s">
        <v>622</v>
      </c>
      <c r="K63" s="37" t="s">
        <v>636</v>
      </c>
      <c r="L63" s="37" t="s">
        <v>637</v>
      </c>
      <c r="M63" s="37">
        <v>23</v>
      </c>
      <c r="N63" s="37">
        <v>0</v>
      </c>
      <c r="O63" s="37" t="s">
        <v>625</v>
      </c>
      <c r="P63" s="37">
        <v>1</v>
      </c>
      <c r="Q63" s="37" t="s">
        <v>625</v>
      </c>
      <c r="R63" s="37" t="s">
        <v>638</v>
      </c>
      <c r="S63" s="37">
        <v>9</v>
      </c>
      <c r="T63" s="37" t="s">
        <v>386</v>
      </c>
      <c r="U63" s="50" t="s">
        <v>622</v>
      </c>
      <c r="V63" s="50" t="s">
        <v>622</v>
      </c>
      <c r="W63" s="37" t="s">
        <v>628</v>
      </c>
      <c r="X63" s="44">
        <v>43941</v>
      </c>
      <c r="Y63" s="44">
        <v>43941</v>
      </c>
      <c r="Z63" s="37" t="s">
        <v>388</v>
      </c>
    </row>
    <row r="64" spans="1:26" s="37" customFormat="1" x14ac:dyDescent="0.25">
      <c r="A64" s="37">
        <v>2020</v>
      </c>
      <c r="B64" s="49">
        <v>43831</v>
      </c>
      <c r="C64" s="49">
        <v>43921</v>
      </c>
      <c r="D64" s="37" t="s">
        <v>639</v>
      </c>
      <c r="E64" s="37" t="s">
        <v>630</v>
      </c>
      <c r="F64" s="37" t="s">
        <v>640</v>
      </c>
      <c r="G64" s="37" t="s">
        <v>236</v>
      </c>
      <c r="H64" s="50" t="s">
        <v>622</v>
      </c>
      <c r="I64" s="50" t="s">
        <v>622</v>
      </c>
      <c r="J64" s="50" t="s">
        <v>622</v>
      </c>
      <c r="K64" s="37" t="s">
        <v>636</v>
      </c>
      <c r="L64" s="37" t="s">
        <v>637</v>
      </c>
      <c r="M64" s="37">
        <v>23</v>
      </c>
      <c r="N64" s="37">
        <v>0</v>
      </c>
      <c r="O64" s="37" t="s">
        <v>625</v>
      </c>
      <c r="P64" s="37">
        <v>1</v>
      </c>
      <c r="Q64" s="37" t="s">
        <v>625</v>
      </c>
      <c r="R64" s="37" t="s">
        <v>638</v>
      </c>
      <c r="S64" s="37">
        <v>9</v>
      </c>
      <c r="T64" s="37" t="s">
        <v>386</v>
      </c>
      <c r="U64" s="50" t="s">
        <v>622</v>
      </c>
      <c r="V64" s="50" t="s">
        <v>622</v>
      </c>
      <c r="W64" s="37" t="s">
        <v>628</v>
      </c>
      <c r="X64" s="44">
        <v>43941</v>
      </c>
      <c r="Y64" s="44">
        <v>43941</v>
      </c>
      <c r="Z64" s="37" t="s">
        <v>388</v>
      </c>
    </row>
    <row r="65" spans="1:26" s="37" customFormat="1" x14ac:dyDescent="0.25">
      <c r="A65" s="37">
        <v>2020</v>
      </c>
      <c r="B65" s="49">
        <v>43831</v>
      </c>
      <c r="C65" s="49">
        <v>43921</v>
      </c>
      <c r="D65" s="37" t="s">
        <v>641</v>
      </c>
      <c r="E65" s="37" t="s">
        <v>630</v>
      </c>
      <c r="F65" s="37" t="s">
        <v>642</v>
      </c>
      <c r="G65" s="37" t="s">
        <v>236</v>
      </c>
      <c r="H65" s="50" t="s">
        <v>622</v>
      </c>
      <c r="I65" s="50" t="s">
        <v>622</v>
      </c>
      <c r="J65" s="50" t="s">
        <v>622</v>
      </c>
      <c r="K65" s="37" t="s">
        <v>643</v>
      </c>
      <c r="L65" s="37" t="s">
        <v>643</v>
      </c>
      <c r="M65" s="37">
        <v>23</v>
      </c>
      <c r="N65" s="37">
        <v>0</v>
      </c>
      <c r="O65" s="37" t="s">
        <v>644</v>
      </c>
      <c r="P65" s="37">
        <v>1</v>
      </c>
      <c r="Q65" s="37" t="s">
        <v>644</v>
      </c>
      <c r="R65" s="37" t="s">
        <v>645</v>
      </c>
      <c r="S65" s="37">
        <v>9</v>
      </c>
      <c r="T65" s="37" t="s">
        <v>386</v>
      </c>
      <c r="U65" s="50" t="s">
        <v>622</v>
      </c>
      <c r="V65" s="50" t="s">
        <v>622</v>
      </c>
      <c r="W65" s="37" t="s">
        <v>628</v>
      </c>
      <c r="X65" s="44">
        <v>43941</v>
      </c>
      <c r="Y65" s="44">
        <v>43941</v>
      </c>
      <c r="Z65" s="37" t="s">
        <v>388</v>
      </c>
    </row>
    <row r="66" spans="1:26" s="37" customFormat="1" x14ac:dyDescent="0.25">
      <c r="A66" s="37">
        <v>2020</v>
      </c>
      <c r="B66" s="49">
        <v>43831</v>
      </c>
      <c r="C66" s="49">
        <v>43921</v>
      </c>
      <c r="D66" s="37" t="s">
        <v>646</v>
      </c>
      <c r="E66" s="37" t="s">
        <v>647</v>
      </c>
      <c r="F66" s="37" t="s">
        <v>648</v>
      </c>
      <c r="G66" s="37" t="s">
        <v>236</v>
      </c>
      <c r="H66" s="50" t="s">
        <v>622</v>
      </c>
      <c r="I66" s="50" t="s">
        <v>622</v>
      </c>
      <c r="J66" s="50" t="s">
        <v>622</v>
      </c>
      <c r="K66" s="37" t="s">
        <v>643</v>
      </c>
      <c r="L66" s="37" t="s">
        <v>624</v>
      </c>
      <c r="M66" s="37">
        <v>23</v>
      </c>
      <c r="N66" s="37">
        <v>0</v>
      </c>
      <c r="O66" s="37" t="s">
        <v>644</v>
      </c>
      <c r="P66" s="37">
        <v>1</v>
      </c>
      <c r="Q66" s="37" t="s">
        <v>644</v>
      </c>
      <c r="R66" s="37" t="s">
        <v>649</v>
      </c>
      <c r="S66" s="37">
        <v>9</v>
      </c>
      <c r="T66" s="37" t="s">
        <v>386</v>
      </c>
      <c r="U66" s="50" t="s">
        <v>622</v>
      </c>
      <c r="V66" s="50" t="s">
        <v>622</v>
      </c>
      <c r="W66" s="37" t="s">
        <v>628</v>
      </c>
      <c r="X66" s="44">
        <v>43941</v>
      </c>
      <c r="Y66" s="44">
        <v>43941</v>
      </c>
      <c r="Z66" s="37" t="s">
        <v>388</v>
      </c>
    </row>
    <row r="67" spans="1:26" s="37" customFormat="1" x14ac:dyDescent="0.25">
      <c r="A67" s="37">
        <v>2020</v>
      </c>
      <c r="B67" s="49">
        <v>43831</v>
      </c>
      <c r="C67" s="49">
        <v>43921</v>
      </c>
      <c r="D67" s="37" t="s">
        <v>650</v>
      </c>
      <c r="E67" s="37" t="s">
        <v>651</v>
      </c>
      <c r="F67" s="37" t="s">
        <v>652</v>
      </c>
      <c r="G67" s="37" t="s">
        <v>236</v>
      </c>
      <c r="H67" s="50" t="s">
        <v>622</v>
      </c>
      <c r="I67" s="50" t="s">
        <v>622</v>
      </c>
      <c r="J67" s="50" t="s">
        <v>622</v>
      </c>
      <c r="K67" s="37" t="s">
        <v>643</v>
      </c>
      <c r="L67" s="37" t="s">
        <v>624</v>
      </c>
      <c r="M67" s="37">
        <v>23</v>
      </c>
      <c r="N67" s="37">
        <v>0</v>
      </c>
      <c r="O67" s="37" t="s">
        <v>644</v>
      </c>
      <c r="P67" s="37">
        <v>1</v>
      </c>
      <c r="Q67" s="37" t="s">
        <v>644</v>
      </c>
      <c r="R67" s="37" t="s">
        <v>649</v>
      </c>
      <c r="S67" s="37">
        <v>9</v>
      </c>
      <c r="T67" s="37" t="s">
        <v>386</v>
      </c>
      <c r="U67" s="50" t="s">
        <v>622</v>
      </c>
      <c r="V67" s="50" t="s">
        <v>622</v>
      </c>
      <c r="W67" s="37" t="s">
        <v>628</v>
      </c>
      <c r="X67" s="44">
        <v>43941</v>
      </c>
      <c r="Y67" s="44">
        <v>43941</v>
      </c>
      <c r="Z67" s="37" t="s">
        <v>388</v>
      </c>
    </row>
    <row r="68" spans="1:26" s="37" customFormat="1" x14ac:dyDescent="0.25">
      <c r="A68" s="37">
        <v>2020</v>
      </c>
      <c r="B68" s="49">
        <v>43831</v>
      </c>
      <c r="C68" s="49">
        <v>43921</v>
      </c>
      <c r="D68" s="37" t="s">
        <v>653</v>
      </c>
      <c r="E68" s="37" t="s">
        <v>651</v>
      </c>
      <c r="F68" s="37" t="s">
        <v>652</v>
      </c>
      <c r="G68" s="37" t="s">
        <v>236</v>
      </c>
      <c r="H68" s="50" t="s">
        <v>622</v>
      </c>
      <c r="I68" s="50" t="s">
        <v>622</v>
      </c>
      <c r="J68" s="50" t="s">
        <v>622</v>
      </c>
      <c r="K68" s="37" t="s">
        <v>643</v>
      </c>
      <c r="L68" s="37" t="s">
        <v>624</v>
      </c>
      <c r="M68" s="37">
        <v>23</v>
      </c>
      <c r="N68" s="37">
        <v>0</v>
      </c>
      <c r="O68" s="37" t="s">
        <v>644</v>
      </c>
      <c r="P68" s="37">
        <v>1</v>
      </c>
      <c r="Q68" s="37" t="s">
        <v>644</v>
      </c>
      <c r="R68" s="37" t="s">
        <v>649</v>
      </c>
      <c r="S68" s="37">
        <v>9</v>
      </c>
      <c r="T68" s="37" t="s">
        <v>386</v>
      </c>
      <c r="U68" s="50" t="s">
        <v>622</v>
      </c>
      <c r="V68" s="50" t="s">
        <v>622</v>
      </c>
      <c r="W68" s="37" t="s">
        <v>628</v>
      </c>
      <c r="X68" s="44">
        <v>43941</v>
      </c>
      <c r="Y68" s="44">
        <v>43941</v>
      </c>
      <c r="Z68" s="37" t="s">
        <v>388</v>
      </c>
    </row>
    <row r="69" spans="1:26" s="37" customFormat="1" x14ac:dyDescent="0.25">
      <c r="A69" s="37">
        <v>2020</v>
      </c>
      <c r="B69" s="49">
        <v>43831</v>
      </c>
      <c r="C69" s="49">
        <v>43921</v>
      </c>
      <c r="D69" s="37" t="s">
        <v>654</v>
      </c>
      <c r="E69" s="37" t="s">
        <v>655</v>
      </c>
      <c r="F69" s="37" t="s">
        <v>652</v>
      </c>
      <c r="G69" s="37" t="s">
        <v>236</v>
      </c>
      <c r="H69" s="50" t="s">
        <v>622</v>
      </c>
      <c r="I69" s="50" t="s">
        <v>622</v>
      </c>
      <c r="J69" s="50" t="s">
        <v>622</v>
      </c>
      <c r="K69" s="37" t="s">
        <v>643</v>
      </c>
      <c r="L69" s="37" t="s">
        <v>624</v>
      </c>
      <c r="M69" s="37">
        <v>23</v>
      </c>
      <c r="N69" s="37">
        <v>0</v>
      </c>
      <c r="O69" s="37" t="s">
        <v>644</v>
      </c>
      <c r="P69" s="37">
        <v>1</v>
      </c>
      <c r="Q69" s="37" t="s">
        <v>644</v>
      </c>
      <c r="R69" s="37" t="s">
        <v>649</v>
      </c>
      <c r="S69" s="37">
        <v>9</v>
      </c>
      <c r="T69" s="37" t="s">
        <v>386</v>
      </c>
      <c r="U69" s="50" t="s">
        <v>622</v>
      </c>
      <c r="V69" s="50" t="s">
        <v>622</v>
      </c>
      <c r="W69" s="37" t="s">
        <v>628</v>
      </c>
      <c r="X69" s="44">
        <v>43941</v>
      </c>
      <c r="Y69" s="44">
        <v>43941</v>
      </c>
      <c r="Z69" s="37" t="s">
        <v>388</v>
      </c>
    </row>
    <row r="70" spans="1:26" s="37" customFormat="1" x14ac:dyDescent="0.25">
      <c r="A70" s="37">
        <v>2020</v>
      </c>
      <c r="B70" s="49">
        <v>43831</v>
      </c>
      <c r="C70" s="49">
        <v>43921</v>
      </c>
      <c r="D70" s="37" t="s">
        <v>656</v>
      </c>
      <c r="E70" s="37" t="s">
        <v>651</v>
      </c>
      <c r="F70" s="37" t="s">
        <v>652</v>
      </c>
      <c r="G70" s="37" t="s">
        <v>236</v>
      </c>
      <c r="H70" s="50" t="s">
        <v>622</v>
      </c>
      <c r="I70" s="50" t="s">
        <v>622</v>
      </c>
      <c r="J70" s="50" t="s">
        <v>622</v>
      </c>
      <c r="K70" s="37" t="s">
        <v>643</v>
      </c>
      <c r="L70" s="37" t="s">
        <v>624</v>
      </c>
      <c r="M70" s="37">
        <v>23</v>
      </c>
      <c r="N70" s="37">
        <v>0</v>
      </c>
      <c r="O70" s="37" t="s">
        <v>644</v>
      </c>
      <c r="P70" s="37">
        <v>1</v>
      </c>
      <c r="Q70" s="37" t="s">
        <v>644</v>
      </c>
      <c r="R70" s="37" t="s">
        <v>649</v>
      </c>
      <c r="S70" s="37">
        <v>9</v>
      </c>
      <c r="T70" s="37" t="s">
        <v>386</v>
      </c>
      <c r="U70" s="50" t="s">
        <v>622</v>
      </c>
      <c r="V70" s="50" t="s">
        <v>622</v>
      </c>
      <c r="W70" s="37" t="s">
        <v>628</v>
      </c>
      <c r="X70" s="44">
        <v>43941</v>
      </c>
      <c r="Y70" s="44">
        <v>43941</v>
      </c>
      <c r="Z70" s="37" t="s">
        <v>388</v>
      </c>
    </row>
    <row r="71" spans="1:26" s="37" customFormat="1" x14ac:dyDescent="0.25">
      <c r="A71" s="37">
        <v>2020</v>
      </c>
      <c r="B71" s="49">
        <v>43831</v>
      </c>
      <c r="C71" s="49">
        <v>43921</v>
      </c>
      <c r="D71" s="37" t="s">
        <v>657</v>
      </c>
      <c r="E71" s="37" t="s">
        <v>658</v>
      </c>
      <c r="F71" s="37" t="s">
        <v>652</v>
      </c>
      <c r="G71" s="37" t="s">
        <v>236</v>
      </c>
      <c r="H71" s="50" t="s">
        <v>622</v>
      </c>
      <c r="I71" s="50" t="s">
        <v>622</v>
      </c>
      <c r="J71" s="50" t="s">
        <v>622</v>
      </c>
      <c r="K71" s="37" t="s">
        <v>643</v>
      </c>
      <c r="L71" s="37" t="s">
        <v>624</v>
      </c>
      <c r="M71" s="37">
        <v>23</v>
      </c>
      <c r="N71" s="37">
        <v>0</v>
      </c>
      <c r="O71" s="37" t="s">
        <v>644</v>
      </c>
      <c r="P71" s="37">
        <v>1</v>
      </c>
      <c r="Q71" s="37" t="s">
        <v>644</v>
      </c>
      <c r="R71" s="37" t="s">
        <v>649</v>
      </c>
      <c r="S71" s="37">
        <v>9</v>
      </c>
      <c r="T71" s="37" t="s">
        <v>386</v>
      </c>
      <c r="U71" s="50" t="s">
        <v>622</v>
      </c>
      <c r="V71" s="50" t="s">
        <v>622</v>
      </c>
      <c r="W71" s="37" t="s">
        <v>628</v>
      </c>
      <c r="X71" s="44">
        <v>43941</v>
      </c>
      <c r="Y71" s="44">
        <v>43941</v>
      </c>
      <c r="Z71" s="37" t="s">
        <v>388</v>
      </c>
    </row>
    <row r="72" spans="1:26" s="37" customFormat="1" x14ac:dyDescent="0.25">
      <c r="A72" s="37">
        <v>2020</v>
      </c>
      <c r="B72" s="49">
        <v>43831</v>
      </c>
      <c r="C72" s="49">
        <v>43921</v>
      </c>
      <c r="D72" s="37" t="s">
        <v>659</v>
      </c>
      <c r="E72" s="37" t="s">
        <v>658</v>
      </c>
      <c r="F72" s="37" t="s">
        <v>660</v>
      </c>
      <c r="G72" s="37" t="s">
        <v>236</v>
      </c>
      <c r="H72" s="50" t="s">
        <v>622</v>
      </c>
      <c r="I72" s="50" t="s">
        <v>622</v>
      </c>
      <c r="J72" s="50" t="s">
        <v>622</v>
      </c>
      <c r="K72" s="37" t="s">
        <v>643</v>
      </c>
      <c r="L72" s="37" t="s">
        <v>624</v>
      </c>
      <c r="M72" s="37">
        <v>23</v>
      </c>
      <c r="N72" s="37">
        <v>0</v>
      </c>
      <c r="O72" s="37" t="s">
        <v>644</v>
      </c>
      <c r="P72" s="37">
        <v>1</v>
      </c>
      <c r="Q72" s="37" t="s">
        <v>644</v>
      </c>
      <c r="R72" s="37" t="s">
        <v>649</v>
      </c>
      <c r="S72" s="37">
        <v>9</v>
      </c>
      <c r="T72" s="37" t="s">
        <v>386</v>
      </c>
      <c r="U72" s="50" t="s">
        <v>622</v>
      </c>
      <c r="V72" s="50" t="s">
        <v>622</v>
      </c>
      <c r="W72" s="37" t="s">
        <v>628</v>
      </c>
      <c r="X72" s="44">
        <v>43941</v>
      </c>
      <c r="Y72" s="44">
        <v>43941</v>
      </c>
      <c r="Z72" s="37" t="s">
        <v>388</v>
      </c>
    </row>
    <row r="73" spans="1:26" s="37" customFormat="1" x14ac:dyDescent="0.25">
      <c r="A73" s="37">
        <v>2020</v>
      </c>
      <c r="B73" s="49">
        <v>43831</v>
      </c>
      <c r="C73" s="49">
        <v>43921</v>
      </c>
      <c r="D73" s="37" t="s">
        <v>667</v>
      </c>
      <c r="E73" s="37" t="s">
        <v>668</v>
      </c>
      <c r="F73" s="37" t="s">
        <v>669</v>
      </c>
      <c r="G73" s="37" t="s">
        <v>670</v>
      </c>
      <c r="H73" s="57" t="s">
        <v>675</v>
      </c>
      <c r="I73" s="55" t="s">
        <v>671</v>
      </c>
      <c r="J73" s="57" t="s">
        <v>675</v>
      </c>
      <c r="K73" s="37" t="s">
        <v>672</v>
      </c>
      <c r="L73" s="37" t="s">
        <v>672</v>
      </c>
      <c r="M73" s="37">
        <v>24</v>
      </c>
      <c r="N73" s="37">
        <v>0</v>
      </c>
      <c r="P73" s="18">
        <v>1</v>
      </c>
      <c r="Q73" s="37" t="s">
        <v>673</v>
      </c>
      <c r="S73" s="37">
        <v>10</v>
      </c>
      <c r="T73" s="18" t="s">
        <v>235</v>
      </c>
      <c r="U73" s="57" t="s">
        <v>675</v>
      </c>
      <c r="V73" s="57" t="s">
        <v>675</v>
      </c>
      <c r="W73" s="37" t="s">
        <v>674</v>
      </c>
      <c r="X73" s="44">
        <v>43941</v>
      </c>
      <c r="Y73" s="44">
        <v>43941</v>
      </c>
      <c r="Z73" s="37" t="s">
        <v>411</v>
      </c>
    </row>
    <row r="74" spans="1:26" s="37" customFormat="1" x14ac:dyDescent="0.25">
      <c r="A74" s="37">
        <v>2020</v>
      </c>
      <c r="B74" s="49">
        <v>43831</v>
      </c>
      <c r="C74" s="49">
        <v>43921</v>
      </c>
      <c r="D74" s="37" t="s">
        <v>687</v>
      </c>
      <c r="E74" s="37" t="s">
        <v>688</v>
      </c>
      <c r="F74" s="37" t="s">
        <v>689</v>
      </c>
      <c r="G74" s="37" t="s">
        <v>690</v>
      </c>
      <c r="H74" s="61" t="s">
        <v>703</v>
      </c>
      <c r="I74" s="60" t="s">
        <v>691</v>
      </c>
      <c r="J74" s="61" t="s">
        <v>703</v>
      </c>
      <c r="K74" s="37" t="s">
        <v>442</v>
      </c>
      <c r="L74" s="18" t="s">
        <v>426</v>
      </c>
      <c r="M74" s="37">
        <v>25</v>
      </c>
      <c r="N74" s="37">
        <v>0</v>
      </c>
      <c r="O74" s="37" t="s">
        <v>383</v>
      </c>
      <c r="P74" s="18">
        <v>1</v>
      </c>
      <c r="R74" s="37" t="s">
        <v>692</v>
      </c>
      <c r="S74" s="37">
        <v>11</v>
      </c>
      <c r="T74" s="18" t="s">
        <v>235</v>
      </c>
      <c r="U74" s="61" t="s">
        <v>703</v>
      </c>
      <c r="V74" s="61" t="s">
        <v>703</v>
      </c>
      <c r="W74" s="37" t="s">
        <v>704</v>
      </c>
      <c r="X74" s="44">
        <v>43941</v>
      </c>
      <c r="Y74" s="44">
        <v>43941</v>
      </c>
    </row>
    <row r="75" spans="1:26" s="37" customFormat="1" x14ac:dyDescent="0.25">
      <c r="A75" s="37">
        <v>2020</v>
      </c>
      <c r="B75" s="49">
        <v>43831</v>
      </c>
      <c r="C75" s="49">
        <v>43921</v>
      </c>
      <c r="D75" s="37" t="s">
        <v>694</v>
      </c>
      <c r="E75" s="37" t="s">
        <v>688</v>
      </c>
      <c r="F75" s="37" t="s">
        <v>695</v>
      </c>
      <c r="G75" s="37" t="s">
        <v>696</v>
      </c>
      <c r="H75" s="61" t="s">
        <v>703</v>
      </c>
      <c r="I75" s="60" t="s">
        <v>697</v>
      </c>
      <c r="J75" s="61" t="s">
        <v>703</v>
      </c>
      <c r="K75" s="37" t="s">
        <v>643</v>
      </c>
      <c r="L75" s="18" t="s">
        <v>426</v>
      </c>
      <c r="M75" s="37">
        <v>25</v>
      </c>
      <c r="N75" s="37">
        <v>0</v>
      </c>
      <c r="O75" s="37" t="s">
        <v>383</v>
      </c>
      <c r="P75" s="18">
        <v>1</v>
      </c>
      <c r="R75" s="37" t="s">
        <v>692</v>
      </c>
      <c r="S75" s="37">
        <v>11</v>
      </c>
      <c r="T75" s="18" t="s">
        <v>235</v>
      </c>
      <c r="U75" s="61" t="s">
        <v>703</v>
      </c>
      <c r="V75" s="61" t="s">
        <v>703</v>
      </c>
      <c r="W75" s="37" t="s">
        <v>704</v>
      </c>
      <c r="X75" s="44">
        <v>43941</v>
      </c>
      <c r="Y75" s="44">
        <v>43941</v>
      </c>
      <c r="Z75" s="49" t="s">
        <v>698</v>
      </c>
    </row>
    <row r="76" spans="1:26" s="37" customFormat="1" x14ac:dyDescent="0.25">
      <c r="A76" s="37">
        <v>2020</v>
      </c>
      <c r="B76" s="49">
        <v>43831</v>
      </c>
      <c r="C76" s="49">
        <v>43921</v>
      </c>
      <c r="D76" s="37" t="s">
        <v>699</v>
      </c>
      <c r="E76" s="37" t="s">
        <v>688</v>
      </c>
      <c r="F76" s="37" t="s">
        <v>700</v>
      </c>
      <c r="G76" s="37" t="s">
        <v>701</v>
      </c>
      <c r="H76" s="67" t="s">
        <v>703</v>
      </c>
      <c r="I76" s="66" t="s">
        <v>702</v>
      </c>
      <c r="J76" s="67" t="s">
        <v>703</v>
      </c>
      <c r="K76" s="37" t="s">
        <v>643</v>
      </c>
      <c r="L76" s="18" t="s">
        <v>426</v>
      </c>
      <c r="M76" s="37">
        <v>25</v>
      </c>
      <c r="N76" s="37">
        <v>0</v>
      </c>
      <c r="O76" s="37" t="s">
        <v>383</v>
      </c>
      <c r="P76" s="18">
        <v>1</v>
      </c>
      <c r="R76" s="37" t="s">
        <v>692</v>
      </c>
      <c r="S76" s="37">
        <v>11</v>
      </c>
      <c r="T76" s="18" t="s">
        <v>235</v>
      </c>
      <c r="U76" s="67" t="s">
        <v>703</v>
      </c>
      <c r="V76" s="67" t="s">
        <v>703</v>
      </c>
      <c r="W76" s="37" t="s">
        <v>704</v>
      </c>
      <c r="X76" s="44">
        <v>43941</v>
      </c>
      <c r="Y76" s="44">
        <v>43941</v>
      </c>
      <c r="Z76" s="37" t="s">
        <v>698</v>
      </c>
    </row>
    <row r="77" spans="1:26" s="37" customFormat="1" x14ac:dyDescent="0.25">
      <c r="A77" s="37">
        <v>2020</v>
      </c>
      <c r="B77" s="49">
        <v>43831</v>
      </c>
      <c r="C77" s="49">
        <v>43921</v>
      </c>
      <c r="D77" s="37" t="s">
        <v>710</v>
      </c>
      <c r="E77" s="37" t="s">
        <v>711</v>
      </c>
      <c r="F77" s="37" t="s">
        <v>712</v>
      </c>
      <c r="G77" s="37" t="s">
        <v>236</v>
      </c>
      <c r="H77" s="67" t="s">
        <v>713</v>
      </c>
      <c r="I77" s="66" t="s">
        <v>714</v>
      </c>
      <c r="J77" s="67" t="s">
        <v>713</v>
      </c>
      <c r="K77" s="37" t="s">
        <v>715</v>
      </c>
      <c r="L77" s="18" t="s">
        <v>716</v>
      </c>
      <c r="M77" s="37">
        <v>26</v>
      </c>
      <c r="N77" s="37">
        <v>0</v>
      </c>
      <c r="O77" s="37" t="s">
        <v>683</v>
      </c>
      <c r="P77" s="18">
        <v>1</v>
      </c>
      <c r="Q77" s="37" t="s">
        <v>717</v>
      </c>
      <c r="R77" s="37" t="s">
        <v>718</v>
      </c>
      <c r="S77" s="37">
        <v>12</v>
      </c>
      <c r="T77" s="18" t="s">
        <v>719</v>
      </c>
      <c r="U77" s="67" t="s">
        <v>713</v>
      </c>
      <c r="V77" s="67" t="s">
        <v>713</v>
      </c>
      <c r="W77" s="37" t="s">
        <v>720</v>
      </c>
      <c r="X77" s="44">
        <v>43941</v>
      </c>
      <c r="Y77" s="44">
        <v>43941</v>
      </c>
      <c r="Z77" s="37" t="s">
        <v>388</v>
      </c>
    </row>
    <row r="78" spans="1:26" s="37" customFormat="1" x14ac:dyDescent="0.25">
      <c r="A78" s="37">
        <v>2020</v>
      </c>
      <c r="B78" s="49">
        <v>43831</v>
      </c>
      <c r="C78" s="49">
        <v>43921</v>
      </c>
      <c r="D78" s="37" t="s">
        <v>721</v>
      </c>
      <c r="E78" s="37" t="s">
        <v>722</v>
      </c>
      <c r="F78" s="37" t="s">
        <v>723</v>
      </c>
      <c r="G78" s="37" t="s">
        <v>236</v>
      </c>
      <c r="H78" s="67" t="s">
        <v>713</v>
      </c>
      <c r="I78" s="66" t="s">
        <v>724</v>
      </c>
      <c r="J78" s="67" t="s">
        <v>713</v>
      </c>
      <c r="K78" s="37" t="s">
        <v>715</v>
      </c>
      <c r="L78" s="18" t="s">
        <v>716</v>
      </c>
      <c r="M78" s="37">
        <v>26</v>
      </c>
      <c r="N78" s="37">
        <v>0</v>
      </c>
      <c r="O78" s="37" t="s">
        <v>683</v>
      </c>
      <c r="P78" s="18">
        <v>1</v>
      </c>
      <c r="Q78" s="37" t="s">
        <v>717</v>
      </c>
      <c r="R78" s="37" t="s">
        <v>718</v>
      </c>
      <c r="S78" s="37">
        <v>12</v>
      </c>
      <c r="T78" s="18" t="s">
        <v>719</v>
      </c>
      <c r="U78" s="67" t="s">
        <v>713</v>
      </c>
      <c r="V78" s="67" t="s">
        <v>713</v>
      </c>
      <c r="W78" s="37" t="s">
        <v>720</v>
      </c>
      <c r="X78" s="44">
        <v>43941</v>
      </c>
      <c r="Y78" s="44">
        <v>43941</v>
      </c>
      <c r="Z78" s="37" t="s">
        <v>388</v>
      </c>
    </row>
    <row r="79" spans="1:26" s="37" customFormat="1" x14ac:dyDescent="0.25">
      <c r="A79" s="37">
        <v>2020</v>
      </c>
      <c r="B79" s="49">
        <v>43831</v>
      </c>
      <c r="C79" s="49">
        <v>43921</v>
      </c>
      <c r="D79" s="37" t="s">
        <v>725</v>
      </c>
      <c r="E79" s="37" t="s">
        <v>726</v>
      </c>
      <c r="F79" s="37" t="s">
        <v>727</v>
      </c>
      <c r="G79" s="37" t="s">
        <v>236</v>
      </c>
      <c r="H79" s="67" t="s">
        <v>713</v>
      </c>
      <c r="I79" s="66" t="s">
        <v>728</v>
      </c>
      <c r="J79" s="67" t="s">
        <v>713</v>
      </c>
      <c r="K79" s="37" t="s">
        <v>715</v>
      </c>
      <c r="L79" s="18" t="s">
        <v>716</v>
      </c>
      <c r="M79" s="37">
        <v>26</v>
      </c>
      <c r="N79" s="37">
        <v>0</v>
      </c>
      <c r="O79" s="37" t="s">
        <v>683</v>
      </c>
      <c r="P79" s="18">
        <v>1</v>
      </c>
      <c r="Q79" s="37" t="s">
        <v>717</v>
      </c>
      <c r="R79" s="37" t="s">
        <v>718</v>
      </c>
      <c r="S79" s="37">
        <v>12</v>
      </c>
      <c r="T79" s="18" t="s">
        <v>719</v>
      </c>
      <c r="U79" s="67" t="s">
        <v>713</v>
      </c>
      <c r="V79" s="67" t="s">
        <v>713</v>
      </c>
      <c r="W79" s="37" t="s">
        <v>720</v>
      </c>
      <c r="X79" s="44">
        <v>43941</v>
      </c>
      <c r="Y79" s="44">
        <v>43941</v>
      </c>
      <c r="Z79" s="37" t="s">
        <v>388</v>
      </c>
    </row>
    <row r="80" spans="1:26" s="37" customFormat="1" x14ac:dyDescent="0.25">
      <c r="A80" s="37">
        <v>2020</v>
      </c>
      <c r="B80" s="49">
        <v>43831</v>
      </c>
      <c r="C80" s="49">
        <v>43921</v>
      </c>
      <c r="D80" s="37" t="s">
        <v>729</v>
      </c>
      <c r="E80" s="37" t="s">
        <v>730</v>
      </c>
      <c r="F80" s="37" t="s">
        <v>731</v>
      </c>
      <c r="G80" s="37" t="s">
        <v>236</v>
      </c>
      <c r="H80" s="67" t="s">
        <v>713</v>
      </c>
      <c r="I80" s="66" t="s">
        <v>732</v>
      </c>
      <c r="J80" s="67" t="s">
        <v>713</v>
      </c>
      <c r="K80" s="37" t="s">
        <v>715</v>
      </c>
      <c r="L80" s="18" t="s">
        <v>716</v>
      </c>
      <c r="M80" s="37">
        <v>26</v>
      </c>
      <c r="N80" s="37">
        <v>0</v>
      </c>
      <c r="O80" s="37" t="s">
        <v>683</v>
      </c>
      <c r="P80" s="18">
        <v>1</v>
      </c>
      <c r="Q80" s="37" t="s">
        <v>717</v>
      </c>
      <c r="R80" s="37" t="s">
        <v>718</v>
      </c>
      <c r="S80" s="37">
        <v>12</v>
      </c>
      <c r="T80" s="18" t="s">
        <v>719</v>
      </c>
      <c r="U80" s="67" t="s">
        <v>713</v>
      </c>
      <c r="V80" s="67" t="s">
        <v>713</v>
      </c>
      <c r="W80" s="37" t="s">
        <v>720</v>
      </c>
      <c r="X80" s="44">
        <v>43941</v>
      </c>
      <c r="Y80" s="44">
        <v>43941</v>
      </c>
      <c r="Z80" s="37" t="s">
        <v>388</v>
      </c>
    </row>
    <row r="81" spans="1:26" s="37" customFormat="1" x14ac:dyDescent="0.25">
      <c r="A81" s="37">
        <v>2020</v>
      </c>
      <c r="B81" s="49" t="s">
        <v>737</v>
      </c>
      <c r="C81" s="49" t="s">
        <v>738</v>
      </c>
      <c r="D81" s="37" t="s">
        <v>372</v>
      </c>
      <c r="E81" s="37" t="s">
        <v>372</v>
      </c>
      <c r="F81" s="37" t="s">
        <v>372</v>
      </c>
      <c r="G81" s="37" t="s">
        <v>372</v>
      </c>
      <c r="H81" s="74" t="s">
        <v>373</v>
      </c>
      <c r="I81" s="54" t="s">
        <v>372</v>
      </c>
      <c r="J81" s="74" t="s">
        <v>373</v>
      </c>
      <c r="K81" s="37" t="s">
        <v>372</v>
      </c>
      <c r="L81" s="18" t="s">
        <v>372</v>
      </c>
      <c r="N81" s="37">
        <v>0</v>
      </c>
      <c r="O81" s="37" t="s">
        <v>372</v>
      </c>
      <c r="P81" s="18"/>
      <c r="Q81" s="37" t="s">
        <v>372</v>
      </c>
      <c r="R81" s="37" t="s">
        <v>372</v>
      </c>
      <c r="T81" s="18" t="s">
        <v>372</v>
      </c>
      <c r="U81" s="74" t="s">
        <v>373</v>
      </c>
      <c r="V81" s="74" t="s">
        <v>373</v>
      </c>
      <c r="W81" s="37" t="s">
        <v>739</v>
      </c>
      <c r="X81" s="44">
        <v>43941</v>
      </c>
      <c r="Y81" s="44">
        <v>43941</v>
      </c>
      <c r="Z81" s="37" t="s">
        <v>740</v>
      </c>
    </row>
    <row r="82" spans="1:26" s="37" customFormat="1" x14ac:dyDescent="0.25">
      <c r="A82" s="37">
        <v>2020</v>
      </c>
      <c r="B82" s="49">
        <v>43831</v>
      </c>
      <c r="C82" s="49">
        <v>43921</v>
      </c>
      <c r="D82" s="37" t="s">
        <v>741</v>
      </c>
      <c r="E82" s="37" t="s">
        <v>742</v>
      </c>
      <c r="F82" s="37" t="s">
        <v>743</v>
      </c>
      <c r="G82" s="37" t="s">
        <v>476</v>
      </c>
      <c r="H82" s="74" t="s">
        <v>744</v>
      </c>
      <c r="I82" s="54" t="s">
        <v>745</v>
      </c>
      <c r="J82" s="74" t="s">
        <v>744</v>
      </c>
      <c r="K82" s="37" t="s">
        <v>746</v>
      </c>
      <c r="L82" s="18" t="s">
        <v>563</v>
      </c>
      <c r="M82" s="37">
        <v>27</v>
      </c>
      <c r="N82" s="37">
        <v>0</v>
      </c>
      <c r="O82" s="37" t="s">
        <v>577</v>
      </c>
      <c r="P82" s="18">
        <v>1</v>
      </c>
      <c r="Q82" s="37" t="s">
        <v>408</v>
      </c>
      <c r="R82" s="37" t="s">
        <v>747</v>
      </c>
      <c r="S82" s="37">
        <v>13</v>
      </c>
      <c r="T82" s="18"/>
      <c r="U82" s="74" t="s">
        <v>744</v>
      </c>
      <c r="V82" s="74" t="s">
        <v>744</v>
      </c>
      <c r="W82" s="37" t="s">
        <v>748</v>
      </c>
      <c r="X82" s="44">
        <v>43941</v>
      </c>
      <c r="Y82" s="44">
        <v>43941</v>
      </c>
      <c r="Z82" s="37" t="s">
        <v>411</v>
      </c>
    </row>
    <row r="83" spans="1:26" s="37" customFormat="1" x14ac:dyDescent="0.25">
      <c r="A83" s="37">
        <v>2020</v>
      </c>
      <c r="B83" s="49">
        <v>43831</v>
      </c>
      <c r="C83" s="49">
        <v>43921</v>
      </c>
      <c r="D83" s="37" t="s">
        <v>749</v>
      </c>
      <c r="E83" s="37" t="s">
        <v>742</v>
      </c>
      <c r="F83" s="37" t="s">
        <v>743</v>
      </c>
      <c r="G83" s="37" t="s">
        <v>476</v>
      </c>
      <c r="H83" s="74" t="s">
        <v>744</v>
      </c>
      <c r="I83" s="54" t="s">
        <v>750</v>
      </c>
      <c r="J83" s="74" t="s">
        <v>744</v>
      </c>
      <c r="K83" s="37" t="s">
        <v>751</v>
      </c>
      <c r="L83" s="18" t="s">
        <v>752</v>
      </c>
      <c r="M83" s="37">
        <v>27</v>
      </c>
      <c r="N83" s="37">
        <v>244</v>
      </c>
      <c r="O83" s="37" t="s">
        <v>577</v>
      </c>
      <c r="P83" s="18">
        <v>1</v>
      </c>
      <c r="Q83" s="37" t="s">
        <v>408</v>
      </c>
      <c r="R83" s="37" t="s">
        <v>747</v>
      </c>
      <c r="S83" s="37">
        <v>13</v>
      </c>
      <c r="T83" s="18"/>
      <c r="U83" s="74" t="s">
        <v>744</v>
      </c>
      <c r="V83" s="74" t="s">
        <v>744</v>
      </c>
      <c r="W83" s="37" t="s">
        <v>748</v>
      </c>
      <c r="X83" s="44">
        <v>43941</v>
      </c>
      <c r="Y83" s="44">
        <v>43941</v>
      </c>
      <c r="Z83" s="37" t="s">
        <v>411</v>
      </c>
    </row>
    <row r="84" spans="1:26" s="37" customFormat="1" x14ac:dyDescent="0.25">
      <c r="A84" s="37">
        <v>2020</v>
      </c>
      <c r="B84" s="49">
        <v>43831</v>
      </c>
      <c r="C84" s="49">
        <v>43921</v>
      </c>
      <c r="D84" s="37" t="s">
        <v>753</v>
      </c>
      <c r="E84" s="37" t="s">
        <v>742</v>
      </c>
      <c r="F84" s="37" t="s">
        <v>743</v>
      </c>
      <c r="G84" s="37" t="s">
        <v>476</v>
      </c>
      <c r="H84" s="74" t="s">
        <v>744</v>
      </c>
      <c r="I84" s="54" t="s">
        <v>754</v>
      </c>
      <c r="J84" s="74" t="s">
        <v>744</v>
      </c>
      <c r="K84" s="37" t="s">
        <v>751</v>
      </c>
      <c r="L84" s="18" t="s">
        <v>752</v>
      </c>
      <c r="M84" s="37">
        <v>27</v>
      </c>
      <c r="N84" s="37">
        <v>144</v>
      </c>
      <c r="O84" s="37" t="s">
        <v>577</v>
      </c>
      <c r="P84" s="18">
        <v>1</v>
      </c>
      <c r="Q84" s="37" t="s">
        <v>408</v>
      </c>
      <c r="R84" s="37" t="s">
        <v>747</v>
      </c>
      <c r="S84" s="37">
        <v>13</v>
      </c>
      <c r="T84" s="18"/>
      <c r="U84" s="74" t="s">
        <v>744</v>
      </c>
      <c r="V84" s="74" t="s">
        <v>744</v>
      </c>
      <c r="W84" s="37" t="s">
        <v>748</v>
      </c>
      <c r="X84" s="44">
        <v>43941</v>
      </c>
      <c r="Y84" s="44">
        <v>43941</v>
      </c>
      <c r="Z84" s="37" t="s">
        <v>411</v>
      </c>
    </row>
    <row r="85" spans="1:26" s="37" customFormat="1" x14ac:dyDescent="0.25">
      <c r="A85" s="37">
        <v>2020</v>
      </c>
      <c r="B85" s="49">
        <v>43831</v>
      </c>
      <c r="C85" s="49">
        <v>43921</v>
      </c>
      <c r="D85" s="37" t="s">
        <v>755</v>
      </c>
      <c r="E85" s="37" t="s">
        <v>742</v>
      </c>
      <c r="F85" s="37" t="s">
        <v>743</v>
      </c>
      <c r="G85" s="37" t="s">
        <v>476</v>
      </c>
      <c r="H85" s="74" t="s">
        <v>744</v>
      </c>
      <c r="I85" s="54" t="s">
        <v>756</v>
      </c>
      <c r="J85" s="74" t="s">
        <v>744</v>
      </c>
      <c r="K85" s="37" t="s">
        <v>746</v>
      </c>
      <c r="L85" s="18" t="s">
        <v>752</v>
      </c>
      <c r="M85" s="37">
        <v>27</v>
      </c>
      <c r="N85" s="37">
        <v>71</v>
      </c>
      <c r="O85" s="37" t="s">
        <v>577</v>
      </c>
      <c r="P85" s="18">
        <v>1</v>
      </c>
      <c r="Q85" s="37" t="s">
        <v>408</v>
      </c>
      <c r="R85" s="37" t="s">
        <v>747</v>
      </c>
      <c r="S85" s="37">
        <v>13</v>
      </c>
      <c r="T85" s="18"/>
      <c r="U85" s="74" t="s">
        <v>744</v>
      </c>
      <c r="V85" s="74" t="s">
        <v>744</v>
      </c>
      <c r="W85" s="37" t="s">
        <v>748</v>
      </c>
      <c r="X85" s="44">
        <v>43941</v>
      </c>
      <c r="Y85" s="44">
        <v>43941</v>
      </c>
      <c r="Z85" s="37" t="s">
        <v>411</v>
      </c>
    </row>
    <row r="86" spans="1:26" s="37" customFormat="1" x14ac:dyDescent="0.25">
      <c r="A86" s="37">
        <v>2020</v>
      </c>
      <c r="B86" s="49">
        <v>43831</v>
      </c>
      <c r="C86" s="49">
        <v>43921</v>
      </c>
      <c r="D86" s="37" t="s">
        <v>757</v>
      </c>
      <c r="E86" s="37" t="s">
        <v>758</v>
      </c>
      <c r="F86" s="37" t="s">
        <v>743</v>
      </c>
      <c r="G86" s="37" t="s">
        <v>476</v>
      </c>
      <c r="H86" s="74" t="s">
        <v>744</v>
      </c>
      <c r="I86" s="54" t="s">
        <v>759</v>
      </c>
      <c r="J86" s="74" t="s">
        <v>744</v>
      </c>
      <c r="K86" s="37" t="s">
        <v>746</v>
      </c>
      <c r="L86" s="18" t="s">
        <v>563</v>
      </c>
      <c r="M86" s="37">
        <v>27</v>
      </c>
      <c r="N86" s="37">
        <v>0</v>
      </c>
      <c r="O86" s="37" t="s">
        <v>577</v>
      </c>
      <c r="P86" s="18">
        <v>1</v>
      </c>
      <c r="Q86" s="37" t="s">
        <v>408</v>
      </c>
      <c r="R86" s="37" t="s">
        <v>747</v>
      </c>
      <c r="S86" s="37">
        <v>13</v>
      </c>
      <c r="T86" s="18"/>
      <c r="U86" s="74" t="s">
        <v>744</v>
      </c>
      <c r="V86" s="74" t="s">
        <v>744</v>
      </c>
      <c r="W86" s="37" t="s">
        <v>748</v>
      </c>
      <c r="X86" s="44">
        <v>43941</v>
      </c>
      <c r="Y86" s="44">
        <v>43941</v>
      </c>
      <c r="Z86" s="37" t="s">
        <v>411</v>
      </c>
    </row>
    <row r="87" spans="1:26" s="37" customFormat="1" x14ac:dyDescent="0.25">
      <c r="A87" s="37">
        <v>2020</v>
      </c>
      <c r="B87" s="49">
        <v>43831</v>
      </c>
      <c r="C87" s="49">
        <v>43921</v>
      </c>
      <c r="D87" s="37" t="s">
        <v>760</v>
      </c>
      <c r="E87" s="37" t="s">
        <v>761</v>
      </c>
      <c r="F87" s="37" t="s">
        <v>743</v>
      </c>
      <c r="G87" s="37" t="s">
        <v>476</v>
      </c>
      <c r="H87" s="80" t="s">
        <v>744</v>
      </c>
      <c r="I87" s="79" t="s">
        <v>762</v>
      </c>
      <c r="J87" s="80" t="s">
        <v>744</v>
      </c>
      <c r="K87" s="37" t="s">
        <v>746</v>
      </c>
      <c r="L87" s="18" t="s">
        <v>563</v>
      </c>
      <c r="M87" s="37">
        <v>27</v>
      </c>
      <c r="N87" s="37">
        <v>0</v>
      </c>
      <c r="O87" s="37" t="s">
        <v>577</v>
      </c>
      <c r="P87" s="18">
        <v>1</v>
      </c>
      <c r="Q87" s="37" t="s">
        <v>408</v>
      </c>
      <c r="R87" s="37" t="s">
        <v>747</v>
      </c>
      <c r="S87" s="37">
        <v>13</v>
      </c>
      <c r="T87" s="18"/>
      <c r="U87" s="80" t="s">
        <v>744</v>
      </c>
      <c r="V87" s="80" t="s">
        <v>744</v>
      </c>
      <c r="W87" s="37" t="s">
        <v>748</v>
      </c>
      <c r="X87" s="44">
        <v>43941</v>
      </c>
      <c r="Y87" s="44">
        <v>43941</v>
      </c>
      <c r="Z87" s="37" t="s">
        <v>411</v>
      </c>
    </row>
    <row r="88" spans="1:26" s="37" customFormat="1" x14ac:dyDescent="0.25">
      <c r="A88" s="37">
        <v>2020</v>
      </c>
      <c r="B88" s="49">
        <v>43831</v>
      </c>
      <c r="C88" s="49">
        <v>43921</v>
      </c>
      <c r="D88" s="37" t="s">
        <v>767</v>
      </c>
      <c r="E88" s="37" t="s">
        <v>688</v>
      </c>
      <c r="F88" s="37" t="s">
        <v>768</v>
      </c>
      <c r="G88" s="37" t="s">
        <v>670</v>
      </c>
      <c r="H88" s="80" t="s">
        <v>769</v>
      </c>
      <c r="I88" s="79" t="s">
        <v>770</v>
      </c>
      <c r="J88" s="80" t="s">
        <v>769</v>
      </c>
      <c r="K88" s="37" t="s">
        <v>771</v>
      </c>
      <c r="L88" s="18" t="s">
        <v>771</v>
      </c>
      <c r="M88" s="37">
        <v>28</v>
      </c>
      <c r="N88" s="37">
        <v>0</v>
      </c>
      <c r="O88" s="37" t="s">
        <v>772</v>
      </c>
      <c r="P88" s="18">
        <v>1</v>
      </c>
      <c r="Q88" s="37" t="s">
        <v>773</v>
      </c>
      <c r="R88" s="37" t="s">
        <v>774</v>
      </c>
      <c r="S88" s="37">
        <v>14</v>
      </c>
      <c r="T88" s="18" t="s">
        <v>775</v>
      </c>
      <c r="U88" s="80" t="s">
        <v>769</v>
      </c>
      <c r="V88" s="80" t="s">
        <v>769</v>
      </c>
      <c r="W88" s="37" t="s">
        <v>776</v>
      </c>
      <c r="X88" s="44">
        <v>43941</v>
      </c>
      <c r="Y88" s="44">
        <v>43941</v>
      </c>
      <c r="Z88" s="37" t="s">
        <v>777</v>
      </c>
    </row>
    <row r="89" spans="1:26" s="37" customFormat="1" x14ac:dyDescent="0.25">
      <c r="A89" s="37">
        <v>2020</v>
      </c>
      <c r="B89" s="49">
        <v>43831</v>
      </c>
      <c r="C89" s="49">
        <v>43921</v>
      </c>
      <c r="D89" s="37" t="s">
        <v>778</v>
      </c>
      <c r="E89" s="37" t="s">
        <v>688</v>
      </c>
      <c r="F89" s="37" t="s">
        <v>779</v>
      </c>
      <c r="G89" s="37" t="s">
        <v>670</v>
      </c>
      <c r="H89" s="80" t="s">
        <v>769</v>
      </c>
      <c r="I89" s="79" t="s">
        <v>770</v>
      </c>
      <c r="J89" s="80" t="s">
        <v>769</v>
      </c>
      <c r="K89" s="37" t="s">
        <v>771</v>
      </c>
      <c r="L89" s="18" t="s">
        <v>771</v>
      </c>
      <c r="M89" s="37">
        <v>28</v>
      </c>
      <c r="N89" s="37">
        <v>0</v>
      </c>
      <c r="O89" s="37" t="s">
        <v>772</v>
      </c>
      <c r="P89" s="18">
        <v>1</v>
      </c>
      <c r="Q89" s="37" t="s">
        <v>773</v>
      </c>
      <c r="R89" s="37" t="s">
        <v>774</v>
      </c>
      <c r="S89" s="37">
        <v>14</v>
      </c>
      <c r="T89" s="18" t="s">
        <v>775</v>
      </c>
      <c r="U89" s="80" t="s">
        <v>769</v>
      </c>
      <c r="V89" s="80" t="s">
        <v>769</v>
      </c>
      <c r="W89" s="37" t="s">
        <v>776</v>
      </c>
      <c r="X89" s="44">
        <v>43941</v>
      </c>
      <c r="Y89" s="44">
        <v>43941</v>
      </c>
      <c r="Z89" s="37" t="s">
        <v>777</v>
      </c>
    </row>
    <row r="90" spans="1:26" s="37" customFormat="1" x14ac:dyDescent="0.25">
      <c r="A90" s="37">
        <v>2020</v>
      </c>
      <c r="B90" s="49">
        <v>43831</v>
      </c>
      <c r="C90" s="49">
        <v>43921</v>
      </c>
      <c r="D90" s="37" t="s">
        <v>780</v>
      </c>
      <c r="E90" s="37" t="s">
        <v>688</v>
      </c>
      <c r="F90" s="37" t="s">
        <v>781</v>
      </c>
      <c r="G90" s="37" t="s">
        <v>670</v>
      </c>
      <c r="H90" s="82" t="s">
        <v>769</v>
      </c>
      <c r="I90" s="83" t="s">
        <v>770</v>
      </c>
      <c r="J90" s="82" t="s">
        <v>769</v>
      </c>
      <c r="K90" s="37" t="s">
        <v>771</v>
      </c>
      <c r="L90" s="18" t="s">
        <v>771</v>
      </c>
      <c r="M90" s="37">
        <v>28</v>
      </c>
      <c r="N90" s="37">
        <v>0</v>
      </c>
      <c r="O90" s="37" t="s">
        <v>782</v>
      </c>
      <c r="P90" s="18">
        <v>1</v>
      </c>
      <c r="Q90" s="37" t="s">
        <v>773</v>
      </c>
      <c r="R90" s="37" t="s">
        <v>774</v>
      </c>
      <c r="S90" s="37">
        <v>14</v>
      </c>
      <c r="T90" s="18" t="s">
        <v>775</v>
      </c>
      <c r="U90" s="82" t="s">
        <v>769</v>
      </c>
      <c r="V90" s="82" t="s">
        <v>769</v>
      </c>
      <c r="W90" s="37" t="s">
        <v>776</v>
      </c>
      <c r="X90" s="44">
        <v>43941</v>
      </c>
      <c r="Y90" s="44">
        <v>43941</v>
      </c>
      <c r="Z90" s="37" t="s">
        <v>783</v>
      </c>
    </row>
    <row r="91" spans="1:26" s="37" customFormat="1" x14ac:dyDescent="0.25">
      <c r="A91" s="37">
        <v>2020</v>
      </c>
      <c r="B91" s="49">
        <v>43831</v>
      </c>
      <c r="C91" s="49">
        <v>43921</v>
      </c>
      <c r="D91" s="37" t="s">
        <v>788</v>
      </c>
      <c r="E91" s="37" t="s">
        <v>789</v>
      </c>
      <c r="F91" s="37" t="s">
        <v>790</v>
      </c>
      <c r="G91" s="37" t="s">
        <v>476</v>
      </c>
      <c r="H91" s="82" t="s">
        <v>791</v>
      </c>
      <c r="I91" s="83" t="s">
        <v>792</v>
      </c>
      <c r="J91" s="82" t="s">
        <v>791</v>
      </c>
      <c r="K91" s="37" t="s">
        <v>793</v>
      </c>
      <c r="L91" s="18" t="s">
        <v>794</v>
      </c>
      <c r="M91" s="37">
        <v>29</v>
      </c>
      <c r="N91" s="37">
        <v>0</v>
      </c>
      <c r="O91" s="37" t="s">
        <v>596</v>
      </c>
      <c r="P91" s="18">
        <v>1</v>
      </c>
      <c r="Q91" s="37" t="s">
        <v>577</v>
      </c>
      <c r="R91" s="37" t="s">
        <v>795</v>
      </c>
      <c r="S91" s="37">
        <v>15</v>
      </c>
      <c r="T91" s="18" t="s">
        <v>796</v>
      </c>
      <c r="U91" s="82" t="s">
        <v>791</v>
      </c>
      <c r="V91" s="82" t="s">
        <v>791</v>
      </c>
      <c r="W91" s="37" t="s">
        <v>797</v>
      </c>
      <c r="X91" s="44">
        <v>43941</v>
      </c>
      <c r="Y91" s="44">
        <v>43941</v>
      </c>
      <c r="Z91" s="37" t="s">
        <v>388</v>
      </c>
    </row>
    <row r="92" spans="1:26" s="37" customFormat="1" x14ac:dyDescent="0.25">
      <c r="A92" s="37">
        <v>2020</v>
      </c>
      <c r="B92" s="49">
        <v>43831</v>
      </c>
      <c r="C92" s="49">
        <v>43921</v>
      </c>
      <c r="D92" s="37" t="s">
        <v>798</v>
      </c>
      <c r="E92" s="37" t="s">
        <v>789</v>
      </c>
      <c r="F92" s="37" t="s">
        <v>799</v>
      </c>
      <c r="G92" s="37" t="s">
        <v>476</v>
      </c>
      <c r="H92" s="82" t="s">
        <v>791</v>
      </c>
      <c r="I92" s="83" t="s">
        <v>800</v>
      </c>
      <c r="J92" s="82" t="s">
        <v>791</v>
      </c>
      <c r="K92" s="37" t="s">
        <v>793</v>
      </c>
      <c r="L92" s="18" t="s">
        <v>794</v>
      </c>
      <c r="M92" s="37">
        <v>29</v>
      </c>
      <c r="N92" s="37">
        <v>0</v>
      </c>
      <c r="O92" s="37" t="s">
        <v>596</v>
      </c>
      <c r="P92" s="18">
        <v>1</v>
      </c>
      <c r="Q92" s="37" t="s">
        <v>596</v>
      </c>
      <c r="R92" s="37" t="s">
        <v>795</v>
      </c>
      <c r="S92" s="37">
        <v>15</v>
      </c>
      <c r="T92" s="18" t="s">
        <v>796</v>
      </c>
      <c r="U92" s="82" t="s">
        <v>791</v>
      </c>
      <c r="V92" s="82" t="s">
        <v>791</v>
      </c>
      <c r="W92" s="37" t="s">
        <v>797</v>
      </c>
      <c r="X92" s="44">
        <v>43941</v>
      </c>
      <c r="Y92" s="44">
        <v>43941</v>
      </c>
      <c r="Z92" s="37" t="s">
        <v>801</v>
      </c>
    </row>
    <row r="93" spans="1:26" s="37" customFormat="1" x14ac:dyDescent="0.25">
      <c r="A93" s="37">
        <v>2020</v>
      </c>
      <c r="B93" s="49">
        <v>43831</v>
      </c>
      <c r="C93" s="49">
        <v>43921</v>
      </c>
      <c r="D93" s="37" t="s">
        <v>802</v>
      </c>
      <c r="E93" s="37" t="s">
        <v>789</v>
      </c>
      <c r="F93" s="37" t="s">
        <v>803</v>
      </c>
      <c r="G93" s="37" t="s">
        <v>476</v>
      </c>
      <c r="H93" s="82" t="s">
        <v>791</v>
      </c>
      <c r="I93" s="83" t="s">
        <v>804</v>
      </c>
      <c r="J93" s="82" t="s">
        <v>791</v>
      </c>
      <c r="K93" s="37" t="s">
        <v>793</v>
      </c>
      <c r="L93" s="18" t="s">
        <v>794</v>
      </c>
      <c r="M93" s="37">
        <v>29</v>
      </c>
      <c r="N93" s="37">
        <v>58</v>
      </c>
      <c r="O93" s="37" t="s">
        <v>596</v>
      </c>
      <c r="P93" s="18">
        <v>1</v>
      </c>
      <c r="Q93" s="37" t="s">
        <v>596</v>
      </c>
      <c r="R93" s="37" t="s">
        <v>795</v>
      </c>
      <c r="S93" s="37">
        <v>15</v>
      </c>
      <c r="T93" s="18" t="s">
        <v>796</v>
      </c>
      <c r="U93" s="82" t="s">
        <v>791</v>
      </c>
      <c r="V93" s="82" t="s">
        <v>791</v>
      </c>
      <c r="W93" s="37" t="s">
        <v>797</v>
      </c>
      <c r="X93" s="44">
        <v>43941</v>
      </c>
      <c r="Y93" s="44">
        <v>43941</v>
      </c>
      <c r="Z93" s="37" t="s">
        <v>388</v>
      </c>
    </row>
    <row r="94" spans="1:26" s="37" customFormat="1" x14ac:dyDescent="0.25">
      <c r="A94" s="37">
        <v>2020</v>
      </c>
      <c r="B94" s="49">
        <v>43831</v>
      </c>
      <c r="C94" s="49">
        <v>43921</v>
      </c>
      <c r="D94" s="37" t="s">
        <v>805</v>
      </c>
      <c r="E94" s="37" t="s">
        <v>789</v>
      </c>
      <c r="F94" s="37" t="s">
        <v>806</v>
      </c>
      <c r="G94" s="37" t="s">
        <v>476</v>
      </c>
      <c r="H94" s="82" t="s">
        <v>791</v>
      </c>
      <c r="I94" s="83" t="s">
        <v>807</v>
      </c>
      <c r="J94" s="82" t="s">
        <v>791</v>
      </c>
      <c r="K94" s="37" t="s">
        <v>793</v>
      </c>
      <c r="L94" s="18" t="s">
        <v>794</v>
      </c>
      <c r="M94" s="37">
        <v>29</v>
      </c>
      <c r="N94" s="37">
        <v>58</v>
      </c>
      <c r="O94" s="37" t="s">
        <v>596</v>
      </c>
      <c r="P94" s="18">
        <v>1</v>
      </c>
      <c r="Q94" s="37" t="s">
        <v>596</v>
      </c>
      <c r="R94" s="37" t="s">
        <v>795</v>
      </c>
      <c r="S94" s="37">
        <v>15</v>
      </c>
      <c r="T94" s="18" t="s">
        <v>796</v>
      </c>
      <c r="U94" s="82" t="s">
        <v>791</v>
      </c>
      <c r="V94" s="82" t="s">
        <v>791</v>
      </c>
      <c r="W94" s="37" t="s">
        <v>797</v>
      </c>
      <c r="X94" s="44">
        <v>43941</v>
      </c>
      <c r="Y94" s="44">
        <v>43941</v>
      </c>
      <c r="Z94" s="37" t="s">
        <v>388</v>
      </c>
    </row>
    <row r="95" spans="1:26" s="37" customFormat="1" x14ac:dyDescent="0.25">
      <c r="A95" s="37">
        <v>2020</v>
      </c>
      <c r="B95" s="49">
        <v>43831</v>
      </c>
      <c r="C95" s="49">
        <v>43921</v>
      </c>
      <c r="D95" s="37" t="s">
        <v>808</v>
      </c>
      <c r="E95" s="37" t="s">
        <v>789</v>
      </c>
      <c r="F95" s="37" t="s">
        <v>809</v>
      </c>
      <c r="G95" s="37" t="s">
        <v>476</v>
      </c>
      <c r="H95" s="82" t="s">
        <v>791</v>
      </c>
      <c r="I95" s="83" t="s">
        <v>810</v>
      </c>
      <c r="J95" s="82" t="s">
        <v>791</v>
      </c>
      <c r="K95" s="37" t="s">
        <v>793</v>
      </c>
      <c r="L95" s="18" t="s">
        <v>794</v>
      </c>
      <c r="M95" s="37">
        <v>29</v>
      </c>
      <c r="N95" s="37">
        <v>0</v>
      </c>
      <c r="O95" s="37" t="s">
        <v>596</v>
      </c>
      <c r="P95" s="18">
        <v>1</v>
      </c>
      <c r="Q95" s="37" t="s">
        <v>596</v>
      </c>
      <c r="R95" s="37" t="s">
        <v>795</v>
      </c>
      <c r="S95" s="37">
        <v>15</v>
      </c>
      <c r="T95" s="18" t="s">
        <v>796</v>
      </c>
      <c r="U95" s="82" t="s">
        <v>791</v>
      </c>
      <c r="V95" s="82" t="s">
        <v>791</v>
      </c>
      <c r="W95" s="37" t="s">
        <v>797</v>
      </c>
      <c r="X95" s="44">
        <v>43941</v>
      </c>
      <c r="Y95" s="44">
        <v>43941</v>
      </c>
      <c r="Z95" s="37" t="s">
        <v>801</v>
      </c>
    </row>
    <row r="96" spans="1:26" s="37" customFormat="1" x14ac:dyDescent="0.25">
      <c r="A96" s="37">
        <v>2020</v>
      </c>
      <c r="B96" s="49">
        <v>43831</v>
      </c>
      <c r="C96" s="49">
        <v>43921</v>
      </c>
      <c r="D96" s="37" t="s">
        <v>811</v>
      </c>
      <c r="E96" s="37" t="s">
        <v>789</v>
      </c>
      <c r="F96" s="37" t="s">
        <v>812</v>
      </c>
      <c r="G96" s="37" t="s">
        <v>476</v>
      </c>
      <c r="H96" s="87" t="s">
        <v>791</v>
      </c>
      <c r="I96" s="86" t="s">
        <v>813</v>
      </c>
      <c r="J96" s="87" t="s">
        <v>791</v>
      </c>
      <c r="K96" s="37" t="s">
        <v>793</v>
      </c>
      <c r="L96" s="18" t="s">
        <v>794</v>
      </c>
      <c r="M96" s="37">
        <v>29</v>
      </c>
      <c r="N96" s="37">
        <v>0</v>
      </c>
      <c r="O96" s="37" t="s">
        <v>596</v>
      </c>
      <c r="P96" s="18">
        <v>1</v>
      </c>
      <c r="Q96" s="37" t="s">
        <v>577</v>
      </c>
      <c r="R96" s="37" t="s">
        <v>795</v>
      </c>
      <c r="S96" s="37">
        <v>15</v>
      </c>
      <c r="T96" s="18" t="s">
        <v>796</v>
      </c>
      <c r="U96" s="87" t="s">
        <v>791</v>
      </c>
      <c r="V96" s="87" t="s">
        <v>791</v>
      </c>
      <c r="W96" s="37" t="s">
        <v>797</v>
      </c>
      <c r="X96" s="44">
        <v>43941</v>
      </c>
      <c r="Y96" s="44">
        <v>43941</v>
      </c>
      <c r="Z96" s="37" t="s">
        <v>388</v>
      </c>
    </row>
    <row r="97" spans="1:26" s="37" customFormat="1" x14ac:dyDescent="0.25">
      <c r="A97" s="37">
        <v>2020</v>
      </c>
      <c r="B97" s="49">
        <v>43831</v>
      </c>
      <c r="C97" s="49">
        <v>43921</v>
      </c>
      <c r="D97" s="37" t="s">
        <v>818</v>
      </c>
      <c r="E97" s="37" t="s">
        <v>819</v>
      </c>
      <c r="F97" s="37" t="s">
        <v>820</v>
      </c>
      <c r="G97" s="37" t="s">
        <v>670</v>
      </c>
      <c r="H97" s="87" t="s">
        <v>821</v>
      </c>
      <c r="I97" s="86" t="s">
        <v>235</v>
      </c>
      <c r="J97" s="87" t="s">
        <v>821</v>
      </c>
      <c r="K97" s="37" t="s">
        <v>381</v>
      </c>
      <c r="L97" s="18" t="s">
        <v>381</v>
      </c>
      <c r="M97" s="37">
        <v>30</v>
      </c>
      <c r="N97" s="37">
        <v>15</v>
      </c>
      <c r="O97" s="37" t="s">
        <v>822</v>
      </c>
      <c r="P97" s="18">
        <v>1</v>
      </c>
      <c r="Q97" s="37" t="s">
        <v>823</v>
      </c>
      <c r="R97" s="37" t="s">
        <v>774</v>
      </c>
      <c r="S97" s="37">
        <v>16</v>
      </c>
      <c r="T97" s="18" t="s">
        <v>821</v>
      </c>
      <c r="U97" s="87" t="s">
        <v>821</v>
      </c>
      <c r="V97" s="87" t="s">
        <v>821</v>
      </c>
      <c r="W97" s="37" t="s">
        <v>824</v>
      </c>
      <c r="X97" s="44">
        <v>43941</v>
      </c>
      <c r="Y97" s="44">
        <v>43941</v>
      </c>
      <c r="Z97" s="37" t="s">
        <v>411</v>
      </c>
    </row>
    <row r="98" spans="1:26" s="37" customFormat="1" x14ac:dyDescent="0.25">
      <c r="A98" s="37">
        <v>2020</v>
      </c>
      <c r="B98" s="49">
        <v>43831</v>
      </c>
      <c r="C98" s="49">
        <v>43921</v>
      </c>
      <c r="D98" s="37" t="s">
        <v>825</v>
      </c>
      <c r="E98" s="37" t="s">
        <v>819</v>
      </c>
      <c r="F98" s="37" t="s">
        <v>826</v>
      </c>
      <c r="G98" s="37" t="s">
        <v>670</v>
      </c>
      <c r="H98" s="87" t="s">
        <v>821</v>
      </c>
      <c r="I98" s="86" t="s">
        <v>827</v>
      </c>
      <c r="J98" s="87" t="s">
        <v>821</v>
      </c>
      <c r="K98" s="37" t="s">
        <v>381</v>
      </c>
      <c r="L98" s="18" t="s">
        <v>381</v>
      </c>
      <c r="M98" s="37">
        <v>30</v>
      </c>
      <c r="N98" s="37">
        <v>15</v>
      </c>
      <c r="O98" s="37" t="s">
        <v>822</v>
      </c>
      <c r="P98" s="18">
        <v>1</v>
      </c>
      <c r="Q98" s="37" t="s">
        <v>823</v>
      </c>
      <c r="R98" s="37" t="s">
        <v>774</v>
      </c>
      <c r="S98" s="37">
        <v>16</v>
      </c>
      <c r="T98" s="18" t="s">
        <v>821</v>
      </c>
      <c r="U98" s="87" t="s">
        <v>821</v>
      </c>
      <c r="V98" s="87" t="s">
        <v>821</v>
      </c>
      <c r="W98" s="37" t="s">
        <v>824</v>
      </c>
      <c r="X98" s="44">
        <v>43941</v>
      </c>
      <c r="Y98" s="44">
        <v>43941</v>
      </c>
      <c r="Z98" s="37" t="s">
        <v>411</v>
      </c>
    </row>
    <row r="99" spans="1:26" s="37" customFormat="1" x14ac:dyDescent="0.25">
      <c r="A99" s="37">
        <v>2020</v>
      </c>
      <c r="B99" s="49">
        <v>43831</v>
      </c>
      <c r="C99" s="49">
        <v>43921</v>
      </c>
      <c r="D99" s="37" t="s">
        <v>828</v>
      </c>
      <c r="E99" s="37" t="s">
        <v>819</v>
      </c>
      <c r="F99" s="37" t="s">
        <v>829</v>
      </c>
      <c r="G99" s="37" t="s">
        <v>670</v>
      </c>
      <c r="H99" s="87" t="s">
        <v>821</v>
      </c>
      <c r="I99" s="86" t="s">
        <v>235</v>
      </c>
      <c r="J99" s="87" t="s">
        <v>821</v>
      </c>
      <c r="K99" s="37" t="s">
        <v>381</v>
      </c>
      <c r="L99" s="18" t="s">
        <v>381</v>
      </c>
      <c r="M99" s="37">
        <v>30</v>
      </c>
      <c r="N99" s="37">
        <v>0</v>
      </c>
      <c r="O99" s="37" t="s">
        <v>822</v>
      </c>
      <c r="P99" s="18">
        <v>1</v>
      </c>
      <c r="Q99" s="37" t="s">
        <v>823</v>
      </c>
      <c r="R99" s="37" t="s">
        <v>774</v>
      </c>
      <c r="S99" s="37">
        <v>16</v>
      </c>
      <c r="T99" s="18" t="s">
        <v>821</v>
      </c>
      <c r="U99" s="87" t="s">
        <v>821</v>
      </c>
      <c r="V99" s="87" t="s">
        <v>821</v>
      </c>
      <c r="W99" s="37" t="s">
        <v>824</v>
      </c>
      <c r="X99" s="44">
        <v>43941</v>
      </c>
      <c r="Y99" s="44">
        <v>43941</v>
      </c>
      <c r="Z99" s="37" t="s">
        <v>411</v>
      </c>
    </row>
    <row r="100" spans="1:26" s="37" customFormat="1" x14ac:dyDescent="0.25">
      <c r="A100" s="37">
        <v>2020</v>
      </c>
      <c r="B100" s="49">
        <v>43831</v>
      </c>
      <c r="C100" s="49">
        <v>43921</v>
      </c>
      <c r="D100" s="37" t="s">
        <v>830</v>
      </c>
      <c r="E100" s="37" t="s">
        <v>819</v>
      </c>
      <c r="F100" s="37" t="s">
        <v>831</v>
      </c>
      <c r="G100" s="37" t="s">
        <v>670</v>
      </c>
      <c r="H100" s="87" t="s">
        <v>821</v>
      </c>
      <c r="I100" s="86" t="s">
        <v>832</v>
      </c>
      <c r="J100" s="87" t="s">
        <v>821</v>
      </c>
      <c r="K100" s="37" t="s">
        <v>381</v>
      </c>
      <c r="L100" s="18" t="s">
        <v>381</v>
      </c>
      <c r="M100" s="37">
        <v>30</v>
      </c>
      <c r="N100" s="37">
        <v>0</v>
      </c>
      <c r="O100" s="37" t="s">
        <v>822</v>
      </c>
      <c r="P100" s="18">
        <v>1</v>
      </c>
      <c r="Q100" s="37" t="s">
        <v>823</v>
      </c>
      <c r="R100" s="37" t="s">
        <v>774</v>
      </c>
      <c r="S100" s="37">
        <v>16</v>
      </c>
      <c r="T100" s="18" t="s">
        <v>821</v>
      </c>
      <c r="U100" s="87" t="s">
        <v>821</v>
      </c>
      <c r="V100" s="87" t="s">
        <v>821</v>
      </c>
      <c r="W100" s="37" t="s">
        <v>824</v>
      </c>
      <c r="X100" s="44">
        <v>43941</v>
      </c>
      <c r="Y100" s="44">
        <v>43941</v>
      </c>
      <c r="Z100" s="37" t="s">
        <v>411</v>
      </c>
    </row>
    <row r="101" spans="1:26" s="37" customFormat="1" x14ac:dyDescent="0.25">
      <c r="A101" s="37">
        <v>2020</v>
      </c>
      <c r="B101" s="49">
        <v>43831</v>
      </c>
      <c r="C101" s="49">
        <v>43921</v>
      </c>
      <c r="D101" s="37" t="s">
        <v>833</v>
      </c>
      <c r="E101" s="37" t="s">
        <v>819</v>
      </c>
      <c r="F101" s="37" t="s">
        <v>834</v>
      </c>
      <c r="G101" s="37" t="s">
        <v>670</v>
      </c>
      <c r="H101" s="87" t="s">
        <v>821</v>
      </c>
      <c r="I101" s="86" t="s">
        <v>835</v>
      </c>
      <c r="J101" s="87" t="s">
        <v>821</v>
      </c>
      <c r="K101" s="37" t="s">
        <v>381</v>
      </c>
      <c r="L101" s="18" t="s">
        <v>381</v>
      </c>
      <c r="M101" s="37">
        <v>30</v>
      </c>
      <c r="N101" s="37">
        <v>25</v>
      </c>
      <c r="O101" s="37" t="s">
        <v>822</v>
      </c>
      <c r="P101" s="18">
        <v>1</v>
      </c>
      <c r="Q101" s="37" t="s">
        <v>823</v>
      </c>
      <c r="R101" s="37" t="s">
        <v>774</v>
      </c>
      <c r="S101" s="37">
        <v>16</v>
      </c>
      <c r="T101" s="18" t="s">
        <v>821</v>
      </c>
      <c r="U101" s="87" t="s">
        <v>821</v>
      </c>
      <c r="V101" s="87" t="s">
        <v>821</v>
      </c>
      <c r="W101" s="37" t="s">
        <v>824</v>
      </c>
      <c r="X101" s="44">
        <v>43941</v>
      </c>
      <c r="Y101" s="44">
        <v>43941</v>
      </c>
      <c r="Z101" s="37" t="s">
        <v>411</v>
      </c>
    </row>
    <row r="102" spans="1:26" s="37" customFormat="1" x14ac:dyDescent="0.25">
      <c r="A102" s="37">
        <v>2020</v>
      </c>
      <c r="B102" s="49">
        <v>43831</v>
      </c>
      <c r="C102" s="49">
        <v>43921</v>
      </c>
      <c r="D102" s="37" t="s">
        <v>836</v>
      </c>
      <c r="E102" s="37" t="s">
        <v>819</v>
      </c>
      <c r="F102" s="37" t="s">
        <v>837</v>
      </c>
      <c r="G102" s="37" t="s">
        <v>670</v>
      </c>
      <c r="H102" s="87" t="s">
        <v>821</v>
      </c>
      <c r="I102" s="86" t="s">
        <v>838</v>
      </c>
      <c r="J102" s="87" t="s">
        <v>821</v>
      </c>
      <c r="K102" s="37" t="s">
        <v>381</v>
      </c>
      <c r="L102" s="18" t="s">
        <v>381</v>
      </c>
      <c r="M102" s="37">
        <v>30</v>
      </c>
      <c r="N102" s="37">
        <v>0</v>
      </c>
      <c r="O102" s="37" t="s">
        <v>822</v>
      </c>
      <c r="P102" s="18">
        <v>1</v>
      </c>
      <c r="Q102" s="37" t="s">
        <v>823</v>
      </c>
      <c r="R102" s="37" t="s">
        <v>774</v>
      </c>
      <c r="S102" s="37">
        <v>16</v>
      </c>
      <c r="T102" s="18" t="s">
        <v>821</v>
      </c>
      <c r="U102" s="87" t="s">
        <v>821</v>
      </c>
      <c r="V102" s="87" t="s">
        <v>821</v>
      </c>
      <c r="W102" s="37" t="s">
        <v>824</v>
      </c>
      <c r="X102" s="44">
        <v>43941</v>
      </c>
      <c r="Y102" s="44">
        <v>43941</v>
      </c>
      <c r="Z102" s="37" t="s">
        <v>411</v>
      </c>
    </row>
    <row r="103" spans="1:26" s="37" customFormat="1" x14ac:dyDescent="0.25">
      <c r="A103" s="37">
        <v>2020</v>
      </c>
      <c r="B103" s="49">
        <v>43831</v>
      </c>
      <c r="C103" s="49">
        <v>43921</v>
      </c>
      <c r="D103" s="37" t="s">
        <v>839</v>
      </c>
      <c r="E103" s="37" t="s">
        <v>840</v>
      </c>
      <c r="F103" s="37" t="s">
        <v>841</v>
      </c>
      <c r="G103" s="37" t="s">
        <v>670</v>
      </c>
      <c r="H103" s="87" t="s">
        <v>821</v>
      </c>
      <c r="I103" s="86" t="s">
        <v>842</v>
      </c>
      <c r="J103" s="87" t="s">
        <v>821</v>
      </c>
      <c r="K103" s="37" t="s">
        <v>381</v>
      </c>
      <c r="L103" s="18" t="s">
        <v>381</v>
      </c>
      <c r="M103" s="37">
        <v>30</v>
      </c>
      <c r="N103" s="37">
        <v>0</v>
      </c>
      <c r="O103" s="37" t="s">
        <v>822</v>
      </c>
      <c r="P103" s="18">
        <v>1</v>
      </c>
      <c r="Q103" s="37" t="s">
        <v>823</v>
      </c>
      <c r="R103" s="37" t="s">
        <v>774</v>
      </c>
      <c r="S103" s="37">
        <v>16</v>
      </c>
      <c r="T103" s="18" t="s">
        <v>821</v>
      </c>
      <c r="U103" s="87" t="s">
        <v>821</v>
      </c>
      <c r="V103" s="87" t="s">
        <v>821</v>
      </c>
      <c r="W103" s="37" t="s">
        <v>824</v>
      </c>
      <c r="X103" s="44">
        <v>43941</v>
      </c>
      <c r="Y103" s="44">
        <v>43941</v>
      </c>
      <c r="Z103" s="37" t="s">
        <v>411</v>
      </c>
    </row>
    <row r="104" spans="1:26" s="37" customFormat="1" x14ac:dyDescent="0.25">
      <c r="A104" s="37">
        <v>2020</v>
      </c>
      <c r="B104" s="49">
        <v>43831</v>
      </c>
      <c r="C104" s="49">
        <v>43921</v>
      </c>
      <c r="D104" s="37" t="s">
        <v>843</v>
      </c>
      <c r="E104" s="37" t="s">
        <v>819</v>
      </c>
      <c r="F104" s="37" t="s">
        <v>844</v>
      </c>
      <c r="G104" s="37" t="s">
        <v>670</v>
      </c>
      <c r="H104" s="87" t="s">
        <v>821</v>
      </c>
      <c r="I104" s="86" t="s">
        <v>845</v>
      </c>
      <c r="J104" s="87" t="s">
        <v>821</v>
      </c>
      <c r="K104" s="37" t="s">
        <v>381</v>
      </c>
      <c r="L104" s="18" t="s">
        <v>381</v>
      </c>
      <c r="M104" s="37">
        <v>30</v>
      </c>
      <c r="N104" s="37">
        <v>30</v>
      </c>
      <c r="O104" s="37" t="s">
        <v>822</v>
      </c>
      <c r="P104" s="18">
        <v>1</v>
      </c>
      <c r="Q104" s="37" t="s">
        <v>823</v>
      </c>
      <c r="R104" s="37" t="s">
        <v>774</v>
      </c>
      <c r="S104" s="37">
        <v>16</v>
      </c>
      <c r="T104" s="18" t="s">
        <v>821</v>
      </c>
      <c r="U104" s="87" t="s">
        <v>821</v>
      </c>
      <c r="V104" s="87" t="s">
        <v>821</v>
      </c>
      <c r="W104" s="37" t="s">
        <v>824</v>
      </c>
      <c r="X104" s="44">
        <v>43941</v>
      </c>
      <c r="Y104" s="44">
        <v>43941</v>
      </c>
      <c r="Z104" s="37" t="s">
        <v>411</v>
      </c>
    </row>
    <row r="105" spans="1:26" s="37" customFormat="1" x14ac:dyDescent="0.25">
      <c r="A105" s="37">
        <v>2020</v>
      </c>
      <c r="B105" s="49">
        <v>43831</v>
      </c>
      <c r="C105" s="49">
        <v>43921</v>
      </c>
      <c r="D105" s="37" t="s">
        <v>846</v>
      </c>
      <c r="E105" s="37" t="s">
        <v>819</v>
      </c>
      <c r="F105" s="37" t="s">
        <v>847</v>
      </c>
      <c r="G105" s="37" t="s">
        <v>670</v>
      </c>
      <c r="H105" s="87" t="s">
        <v>821</v>
      </c>
      <c r="I105" s="86" t="s">
        <v>842</v>
      </c>
      <c r="J105" s="87" t="s">
        <v>821</v>
      </c>
      <c r="K105" s="37" t="s">
        <v>381</v>
      </c>
      <c r="L105" s="18" t="s">
        <v>381</v>
      </c>
      <c r="M105" s="37">
        <v>30</v>
      </c>
      <c r="N105" s="37">
        <v>18</v>
      </c>
      <c r="O105" s="37" t="s">
        <v>822</v>
      </c>
      <c r="P105" s="18">
        <v>1</v>
      </c>
      <c r="Q105" s="37" t="s">
        <v>823</v>
      </c>
      <c r="R105" s="37" t="s">
        <v>774</v>
      </c>
      <c r="S105" s="37">
        <v>16</v>
      </c>
      <c r="T105" s="18" t="s">
        <v>821</v>
      </c>
      <c r="U105" s="87" t="s">
        <v>821</v>
      </c>
      <c r="V105" s="87" t="s">
        <v>821</v>
      </c>
      <c r="W105" s="37" t="s">
        <v>824</v>
      </c>
      <c r="X105" s="44">
        <v>43941</v>
      </c>
      <c r="Y105" s="44">
        <v>43941</v>
      </c>
      <c r="Z105" s="37" t="s">
        <v>411</v>
      </c>
    </row>
    <row r="106" spans="1:26" s="37" customFormat="1" x14ac:dyDescent="0.25">
      <c r="A106" s="37">
        <v>2020</v>
      </c>
      <c r="B106" s="49">
        <v>43831</v>
      </c>
      <c r="C106" s="49">
        <v>43921</v>
      </c>
      <c r="D106" s="37" t="s">
        <v>848</v>
      </c>
      <c r="E106" s="37" t="s">
        <v>819</v>
      </c>
      <c r="F106" s="37" t="s">
        <v>849</v>
      </c>
      <c r="G106" s="37" t="s">
        <v>670</v>
      </c>
      <c r="H106" s="87" t="s">
        <v>821</v>
      </c>
      <c r="I106" s="86" t="s">
        <v>850</v>
      </c>
      <c r="J106" s="87" t="s">
        <v>821</v>
      </c>
      <c r="K106" s="37" t="s">
        <v>381</v>
      </c>
      <c r="L106" s="18" t="s">
        <v>381</v>
      </c>
      <c r="M106" s="37">
        <v>30</v>
      </c>
      <c r="N106" s="37">
        <v>11</v>
      </c>
      <c r="O106" s="37" t="s">
        <v>822</v>
      </c>
      <c r="P106" s="18">
        <v>1</v>
      </c>
      <c r="Q106" s="37" t="s">
        <v>823</v>
      </c>
      <c r="R106" s="37" t="s">
        <v>774</v>
      </c>
      <c r="S106" s="37">
        <v>16</v>
      </c>
      <c r="T106" s="18" t="s">
        <v>821</v>
      </c>
      <c r="U106" s="87" t="s">
        <v>821</v>
      </c>
      <c r="V106" s="87" t="s">
        <v>821</v>
      </c>
      <c r="W106" s="37" t="s">
        <v>824</v>
      </c>
      <c r="X106" s="44">
        <v>43941</v>
      </c>
      <c r="Y106" s="44">
        <v>43941</v>
      </c>
      <c r="Z106" s="37" t="s">
        <v>411</v>
      </c>
    </row>
    <row r="107" spans="1:26" s="37" customFormat="1" x14ac:dyDescent="0.25">
      <c r="A107" s="37">
        <v>2020</v>
      </c>
      <c r="B107" s="49">
        <v>43831</v>
      </c>
      <c r="C107" s="49">
        <v>43921</v>
      </c>
      <c r="D107" s="37" t="s">
        <v>851</v>
      </c>
      <c r="E107" s="37" t="s">
        <v>819</v>
      </c>
      <c r="F107" s="37" t="s">
        <v>852</v>
      </c>
      <c r="G107" s="37" t="s">
        <v>670</v>
      </c>
      <c r="H107" s="87" t="s">
        <v>821</v>
      </c>
      <c r="I107" s="86" t="s">
        <v>842</v>
      </c>
      <c r="J107" s="87" t="s">
        <v>821</v>
      </c>
      <c r="K107" s="37" t="s">
        <v>381</v>
      </c>
      <c r="L107" s="18" t="s">
        <v>381</v>
      </c>
      <c r="M107" s="37">
        <v>30</v>
      </c>
      <c r="N107" s="37">
        <v>81</v>
      </c>
      <c r="O107" s="37" t="s">
        <v>822</v>
      </c>
      <c r="P107" s="18">
        <v>1</v>
      </c>
      <c r="Q107" s="37" t="s">
        <v>823</v>
      </c>
      <c r="R107" s="37" t="s">
        <v>774</v>
      </c>
      <c r="S107" s="37">
        <v>16</v>
      </c>
      <c r="T107" s="18" t="s">
        <v>821</v>
      </c>
      <c r="U107" s="87" t="s">
        <v>821</v>
      </c>
      <c r="V107" s="87" t="s">
        <v>821</v>
      </c>
      <c r="W107" s="37" t="s">
        <v>824</v>
      </c>
      <c r="X107" s="44">
        <v>43941</v>
      </c>
      <c r="Y107" s="44">
        <v>43941</v>
      </c>
      <c r="Z107" s="37" t="s">
        <v>411</v>
      </c>
    </row>
    <row r="108" spans="1:26" s="37" customFormat="1" x14ac:dyDescent="0.25">
      <c r="A108" s="37">
        <v>2020</v>
      </c>
      <c r="B108" s="49">
        <v>43831</v>
      </c>
      <c r="C108" s="49">
        <v>43921</v>
      </c>
      <c r="D108" s="37" t="s">
        <v>853</v>
      </c>
      <c r="E108" s="37" t="s">
        <v>819</v>
      </c>
      <c r="F108" s="37" t="s">
        <v>854</v>
      </c>
      <c r="G108" s="37" t="s">
        <v>670</v>
      </c>
      <c r="H108" s="87" t="s">
        <v>821</v>
      </c>
      <c r="I108" s="86" t="s">
        <v>235</v>
      </c>
      <c r="J108" s="87" t="s">
        <v>821</v>
      </c>
      <c r="K108" s="37" t="s">
        <v>381</v>
      </c>
      <c r="L108" s="18" t="s">
        <v>381</v>
      </c>
      <c r="M108" s="37">
        <v>30</v>
      </c>
      <c r="N108" s="37">
        <v>0</v>
      </c>
      <c r="O108" s="37" t="s">
        <v>822</v>
      </c>
      <c r="P108" s="18">
        <v>1</v>
      </c>
      <c r="Q108" s="37" t="s">
        <v>823</v>
      </c>
      <c r="R108" s="37" t="s">
        <v>774</v>
      </c>
      <c r="S108" s="37">
        <v>16</v>
      </c>
      <c r="T108" s="18" t="s">
        <v>821</v>
      </c>
      <c r="U108" s="87" t="s">
        <v>821</v>
      </c>
      <c r="V108" s="87" t="s">
        <v>821</v>
      </c>
      <c r="W108" s="37" t="s">
        <v>824</v>
      </c>
      <c r="X108" s="44">
        <v>43941</v>
      </c>
      <c r="Y108" s="44">
        <v>43941</v>
      </c>
      <c r="Z108" s="37" t="s">
        <v>411</v>
      </c>
    </row>
    <row r="109" spans="1:26" s="37" customFormat="1" x14ac:dyDescent="0.25">
      <c r="A109" s="37">
        <v>2020</v>
      </c>
      <c r="B109" s="49">
        <v>43831</v>
      </c>
      <c r="C109" s="49">
        <v>43921</v>
      </c>
      <c r="D109" s="37" t="s">
        <v>855</v>
      </c>
      <c r="E109" s="37" t="s">
        <v>819</v>
      </c>
      <c r="F109" s="37" t="s">
        <v>856</v>
      </c>
      <c r="G109" s="37" t="s">
        <v>670</v>
      </c>
      <c r="H109" s="93" t="s">
        <v>821</v>
      </c>
      <c r="I109" s="92" t="s">
        <v>857</v>
      </c>
      <c r="J109" s="93" t="s">
        <v>821</v>
      </c>
      <c r="K109" s="37" t="s">
        <v>381</v>
      </c>
      <c r="L109" s="18" t="s">
        <v>381</v>
      </c>
      <c r="M109" s="37">
        <v>30</v>
      </c>
      <c r="N109" s="37">
        <v>15</v>
      </c>
      <c r="O109" s="37" t="s">
        <v>822</v>
      </c>
      <c r="P109" s="18">
        <v>1</v>
      </c>
      <c r="Q109" s="37" t="s">
        <v>823</v>
      </c>
      <c r="R109" s="37" t="s">
        <v>774</v>
      </c>
      <c r="S109" s="37">
        <v>16</v>
      </c>
      <c r="T109" s="18" t="s">
        <v>821</v>
      </c>
      <c r="U109" s="93" t="s">
        <v>821</v>
      </c>
      <c r="V109" s="93" t="s">
        <v>821</v>
      </c>
      <c r="W109" s="37" t="s">
        <v>824</v>
      </c>
      <c r="X109" s="44">
        <v>43941</v>
      </c>
      <c r="Y109" s="44">
        <v>43941</v>
      </c>
      <c r="Z109" s="37" t="s">
        <v>411</v>
      </c>
    </row>
    <row r="110" spans="1:26" s="37" customFormat="1" x14ac:dyDescent="0.25">
      <c r="A110" s="37">
        <v>2020</v>
      </c>
      <c r="B110" s="49">
        <v>43831</v>
      </c>
      <c r="C110" s="49">
        <v>43921</v>
      </c>
      <c r="D110" s="37" t="s">
        <v>863</v>
      </c>
      <c r="E110" s="37" t="s">
        <v>864</v>
      </c>
      <c r="F110" s="37" t="s">
        <v>865</v>
      </c>
      <c r="G110" s="37" t="s">
        <v>866</v>
      </c>
      <c r="H110" s="93" t="s">
        <v>870</v>
      </c>
      <c r="I110" s="92" t="s">
        <v>235</v>
      </c>
      <c r="J110" s="93" t="s">
        <v>870</v>
      </c>
      <c r="K110" s="37" t="s">
        <v>381</v>
      </c>
      <c r="L110" s="18" t="s">
        <v>381</v>
      </c>
      <c r="M110" s="37">
        <v>31</v>
      </c>
      <c r="N110" s="37">
        <v>0</v>
      </c>
      <c r="P110" s="18">
        <v>1</v>
      </c>
      <c r="Q110" s="37" t="s">
        <v>867</v>
      </c>
      <c r="R110" s="37" t="s">
        <v>868</v>
      </c>
      <c r="S110" s="37">
        <v>17</v>
      </c>
      <c r="T110" s="18" t="s">
        <v>235</v>
      </c>
      <c r="U110" s="93" t="s">
        <v>870</v>
      </c>
      <c r="V110" s="93" t="s">
        <v>870</v>
      </c>
      <c r="W110" s="37" t="s">
        <v>869</v>
      </c>
      <c r="X110" s="44">
        <v>43941</v>
      </c>
      <c r="Y110" s="44">
        <v>43941</v>
      </c>
      <c r="Z110" s="37" t="s">
        <v>388</v>
      </c>
    </row>
    <row r="111" spans="1:26" s="37" customFormat="1" x14ac:dyDescent="0.25">
      <c r="A111" s="37">
        <v>2020</v>
      </c>
      <c r="B111" s="49">
        <v>43831</v>
      </c>
      <c r="C111" s="49">
        <v>43921</v>
      </c>
      <c r="D111" s="37" t="s">
        <v>876</v>
      </c>
      <c r="E111" s="37" t="s">
        <v>877</v>
      </c>
      <c r="F111" s="37" t="s">
        <v>878</v>
      </c>
      <c r="G111" s="37" t="s">
        <v>236</v>
      </c>
      <c r="H111" s="94" t="s">
        <v>879</v>
      </c>
      <c r="I111" s="95" t="s">
        <v>386</v>
      </c>
      <c r="J111" s="94" t="s">
        <v>879</v>
      </c>
      <c r="K111" s="37" t="s">
        <v>880</v>
      </c>
      <c r="L111" s="18" t="s">
        <v>881</v>
      </c>
      <c r="M111" s="37">
        <v>32</v>
      </c>
      <c r="N111" s="37">
        <v>0</v>
      </c>
      <c r="O111" s="37" t="s">
        <v>882</v>
      </c>
      <c r="P111" s="18">
        <v>1</v>
      </c>
      <c r="Q111" s="37" t="s">
        <v>883</v>
      </c>
      <c r="R111" s="37" t="s">
        <v>884</v>
      </c>
      <c r="S111" s="37">
        <v>18</v>
      </c>
      <c r="T111" s="18" t="s">
        <v>386</v>
      </c>
      <c r="U111" s="94" t="s">
        <v>879</v>
      </c>
      <c r="V111" s="94" t="s">
        <v>879</v>
      </c>
      <c r="W111" s="37" t="s">
        <v>885</v>
      </c>
      <c r="X111" s="44">
        <v>43941</v>
      </c>
      <c r="Y111" s="44">
        <v>43941</v>
      </c>
      <c r="Z111" s="37" t="s">
        <v>388</v>
      </c>
    </row>
    <row r="112" spans="1:26" s="37" customFormat="1" x14ac:dyDescent="0.25">
      <c r="A112" s="37">
        <v>2020</v>
      </c>
      <c r="B112" s="49">
        <v>43831</v>
      </c>
      <c r="C112" s="49">
        <v>43921</v>
      </c>
      <c r="D112" s="37" t="s">
        <v>889</v>
      </c>
      <c r="E112" s="37" t="s">
        <v>890</v>
      </c>
      <c r="F112" s="37" t="s">
        <v>889</v>
      </c>
      <c r="G112" s="37" t="s">
        <v>889</v>
      </c>
      <c r="H112" s="94" t="s">
        <v>891</v>
      </c>
      <c r="I112" s="98" t="s">
        <v>386</v>
      </c>
      <c r="J112" s="94" t="s">
        <v>891</v>
      </c>
      <c r="K112" s="37" t="s">
        <v>880</v>
      </c>
      <c r="L112" s="18" t="s">
        <v>383</v>
      </c>
      <c r="M112" s="37">
        <v>33</v>
      </c>
      <c r="N112" s="37" t="s">
        <v>337</v>
      </c>
      <c r="O112" s="37" t="s">
        <v>383</v>
      </c>
      <c r="P112" s="18">
        <v>1</v>
      </c>
      <c r="Q112" s="37" t="s">
        <v>892</v>
      </c>
      <c r="R112" s="37" t="s">
        <v>893</v>
      </c>
      <c r="S112" s="37">
        <v>19</v>
      </c>
      <c r="T112" s="18" t="s">
        <v>894</v>
      </c>
      <c r="U112" s="94" t="s">
        <v>891</v>
      </c>
      <c r="V112" s="94" t="s">
        <v>891</v>
      </c>
      <c r="W112" s="37" t="s">
        <v>895</v>
      </c>
      <c r="X112" s="44">
        <v>43941</v>
      </c>
      <c r="Y112" s="44">
        <v>43941</v>
      </c>
      <c r="Z112" s="37" t="s">
        <v>388</v>
      </c>
    </row>
    <row r="113" spans="1:26" s="37" customFormat="1" x14ac:dyDescent="0.25">
      <c r="A113" s="37">
        <v>2020</v>
      </c>
      <c r="B113" s="49">
        <v>43831</v>
      </c>
      <c r="C113" s="49">
        <v>43921</v>
      </c>
      <c r="D113" s="37" t="s">
        <v>901</v>
      </c>
      <c r="E113" s="37" t="s">
        <v>902</v>
      </c>
      <c r="F113" s="37" t="s">
        <v>903</v>
      </c>
      <c r="G113" s="37" t="s">
        <v>901</v>
      </c>
      <c r="H113" s="107" t="s">
        <v>904</v>
      </c>
      <c r="I113" s="106" t="s">
        <v>905</v>
      </c>
      <c r="J113" s="107" t="s">
        <v>904</v>
      </c>
      <c r="K113" s="37" t="s">
        <v>906</v>
      </c>
      <c r="L113" s="18" t="s">
        <v>907</v>
      </c>
      <c r="M113" s="37">
        <v>34</v>
      </c>
      <c r="N113" s="37">
        <v>551</v>
      </c>
      <c r="O113" s="37" t="s">
        <v>908</v>
      </c>
      <c r="P113" s="18">
        <v>1</v>
      </c>
      <c r="Q113" s="37" t="s">
        <v>909</v>
      </c>
      <c r="R113" s="37" t="s">
        <v>774</v>
      </c>
      <c r="S113" s="37">
        <v>20</v>
      </c>
      <c r="T113" s="18"/>
      <c r="U113" s="107" t="s">
        <v>910</v>
      </c>
      <c r="V113" s="107" t="s">
        <v>904</v>
      </c>
      <c r="W113" s="37" t="s">
        <v>911</v>
      </c>
      <c r="X113" s="44">
        <v>43941</v>
      </c>
      <c r="Y113" s="44">
        <v>43941</v>
      </c>
      <c r="Z113" s="37" t="s">
        <v>388</v>
      </c>
    </row>
    <row r="114" spans="1:26" s="37" customFormat="1" x14ac:dyDescent="0.25">
      <c r="A114" s="37">
        <v>2020</v>
      </c>
      <c r="B114" s="49">
        <v>43831</v>
      </c>
      <c r="C114" s="49">
        <v>43921</v>
      </c>
      <c r="D114" s="37" t="s">
        <v>918</v>
      </c>
      <c r="E114" s="37" t="s">
        <v>919</v>
      </c>
      <c r="F114" s="37" t="s">
        <v>920</v>
      </c>
      <c r="G114" s="37" t="s">
        <v>236</v>
      </c>
      <c r="H114" s="111" t="s">
        <v>921</v>
      </c>
      <c r="I114" s="115" t="s">
        <v>922</v>
      </c>
      <c r="J114" s="111" t="s">
        <v>921</v>
      </c>
      <c r="K114" s="37" t="s">
        <v>923</v>
      </c>
      <c r="L114" s="18" t="s">
        <v>383</v>
      </c>
      <c r="M114" s="37">
        <v>35</v>
      </c>
      <c r="N114" s="37">
        <v>360</v>
      </c>
      <c r="O114" s="37" t="s">
        <v>924</v>
      </c>
      <c r="P114" s="18">
        <v>1</v>
      </c>
      <c r="Q114" s="37" t="s">
        <v>924</v>
      </c>
      <c r="R114" s="37" t="s">
        <v>718</v>
      </c>
      <c r="S114" s="37">
        <v>21</v>
      </c>
      <c r="T114" s="18" t="s">
        <v>386</v>
      </c>
      <c r="U114" s="111" t="s">
        <v>921</v>
      </c>
      <c r="V114" s="111" t="s">
        <v>921</v>
      </c>
      <c r="W114" s="37" t="s">
        <v>925</v>
      </c>
      <c r="X114" s="44">
        <v>43941</v>
      </c>
      <c r="Y114" s="44">
        <v>43941</v>
      </c>
      <c r="Z114" s="37" t="s">
        <v>388</v>
      </c>
    </row>
    <row r="115" spans="1:26" s="37" customFormat="1" x14ac:dyDescent="0.25">
      <c r="A115" s="37">
        <v>2020</v>
      </c>
      <c r="B115" s="49">
        <v>43831</v>
      </c>
      <c r="C115" s="49">
        <v>43921</v>
      </c>
      <c r="D115" s="37" t="s">
        <v>926</v>
      </c>
      <c r="E115" s="37" t="s">
        <v>919</v>
      </c>
      <c r="F115" s="37" t="s">
        <v>927</v>
      </c>
      <c r="G115" s="37" t="s">
        <v>236</v>
      </c>
      <c r="H115" s="111" t="s">
        <v>921</v>
      </c>
      <c r="I115" s="115" t="s">
        <v>928</v>
      </c>
      <c r="J115" s="111" t="s">
        <v>921</v>
      </c>
      <c r="K115" s="37" t="s">
        <v>632</v>
      </c>
      <c r="L115" s="18" t="s">
        <v>624</v>
      </c>
      <c r="M115" s="37">
        <v>35</v>
      </c>
      <c r="N115" s="37">
        <v>58</v>
      </c>
      <c r="O115" s="37" t="s">
        <v>924</v>
      </c>
      <c r="P115" s="18">
        <v>1</v>
      </c>
      <c r="Q115" s="37" t="s">
        <v>924</v>
      </c>
      <c r="R115" s="37" t="s">
        <v>718</v>
      </c>
      <c r="S115" s="37">
        <v>21</v>
      </c>
      <c r="T115" s="18" t="s">
        <v>386</v>
      </c>
      <c r="U115" s="111" t="s">
        <v>921</v>
      </c>
      <c r="V115" s="111" t="s">
        <v>921</v>
      </c>
      <c r="W115" s="37" t="s">
        <v>925</v>
      </c>
      <c r="X115" s="44">
        <v>43941</v>
      </c>
      <c r="Y115" s="44">
        <v>43941</v>
      </c>
      <c r="Z115" s="37" t="s">
        <v>388</v>
      </c>
    </row>
    <row r="116" spans="1:26" s="37" customFormat="1" x14ac:dyDescent="0.25">
      <c r="A116" s="37">
        <v>2020</v>
      </c>
      <c r="B116" s="49">
        <v>43831</v>
      </c>
      <c r="C116" s="49">
        <v>43921</v>
      </c>
      <c r="D116" s="37" t="s">
        <v>929</v>
      </c>
      <c r="E116" s="37" t="s">
        <v>919</v>
      </c>
      <c r="F116" s="37" t="s">
        <v>927</v>
      </c>
      <c r="G116" s="37" t="s">
        <v>236</v>
      </c>
      <c r="H116" s="111" t="s">
        <v>921</v>
      </c>
      <c r="I116" s="115" t="s">
        <v>930</v>
      </c>
      <c r="J116" s="111" t="s">
        <v>921</v>
      </c>
      <c r="K116" s="37" t="s">
        <v>632</v>
      </c>
      <c r="L116" s="18" t="s">
        <v>931</v>
      </c>
      <c r="M116" s="37">
        <v>35</v>
      </c>
      <c r="N116" s="37">
        <v>299</v>
      </c>
      <c r="O116" s="37" t="s">
        <v>932</v>
      </c>
      <c r="P116" s="18">
        <v>1</v>
      </c>
      <c r="Q116" s="37" t="s">
        <v>932</v>
      </c>
      <c r="R116" s="37" t="s">
        <v>718</v>
      </c>
      <c r="S116" s="37">
        <v>21</v>
      </c>
      <c r="T116" s="18" t="s">
        <v>386</v>
      </c>
      <c r="U116" s="111" t="s">
        <v>921</v>
      </c>
      <c r="V116" s="111" t="s">
        <v>921</v>
      </c>
      <c r="W116" s="37" t="s">
        <v>925</v>
      </c>
      <c r="X116" s="44">
        <v>43941</v>
      </c>
      <c r="Y116" s="44">
        <v>43941</v>
      </c>
      <c r="Z116" s="37" t="s">
        <v>388</v>
      </c>
    </row>
  </sheetData>
  <mergeCells count="7">
    <mergeCell ref="A6:Z6"/>
    <mergeCell ref="A2:C2"/>
    <mergeCell ref="D2:F2"/>
    <mergeCell ref="G2:I2"/>
    <mergeCell ref="A3:C3"/>
    <mergeCell ref="D3:F3"/>
    <mergeCell ref="G3:I3"/>
  </mergeCells>
  <hyperlinks>
    <hyperlink ref="H8" r:id="rId1" xr:uid="{00000000-0004-0000-0000-000000000000}"/>
    <hyperlink ref="H9:H19" r:id="rId2" display="http://www.rinconderomos.gob.mx/assets/plane.pdf" xr:uid="{00000000-0004-0000-0000-000001000000}"/>
    <hyperlink ref="U8" r:id="rId3" xr:uid="{00000000-0004-0000-0000-000002000000}"/>
    <hyperlink ref="U9:U19" r:id="rId4" display="http://www.rinconderomos.gob.mx/assets/plane.pdf" xr:uid="{00000000-0004-0000-0000-000003000000}"/>
    <hyperlink ref="V8" r:id="rId5" xr:uid="{00000000-0004-0000-0000-000004000000}"/>
    <hyperlink ref="V9:V19" r:id="rId6" display="http://www.rinconderomos.gob.mx/assets/plane.pdf" xr:uid="{00000000-0004-0000-0000-000005000000}"/>
    <hyperlink ref="H20" r:id="rId7" xr:uid="{E8A9441A-482D-4BDC-8AA8-39203B25B6FE}"/>
    <hyperlink ref="H21:H25" r:id="rId8" display="http://rinconderomos.gob.mx/assets/sindi.pdf" xr:uid="{A705367F-3241-44A3-9C0E-6E4477AC5313}"/>
    <hyperlink ref="U20" r:id="rId9" xr:uid="{57AD2C6F-68CE-4EF8-B130-9212D1D82C67}"/>
    <hyperlink ref="U21:U25" r:id="rId10" display="http://rinconderomos.gob.mx/assets/sindi.pdf" xr:uid="{5889720C-C085-44F9-8ACA-8045C90FC4B9}"/>
    <hyperlink ref="V20" r:id="rId11" xr:uid="{ADBFB000-959C-4693-BCF2-AF6C11CE2E24}"/>
    <hyperlink ref="V21:V25" r:id="rId12" display="http://rinconderomos.gob.mx/assets/sindi.pdf" xr:uid="{C70C801A-BD79-4E06-A124-F694945981BC}"/>
    <hyperlink ref="H26" r:id="rId13" xr:uid="{63E98D67-A7D2-4803-AE67-0326FD02FE9D}"/>
    <hyperlink ref="U26" r:id="rId14" xr:uid="{F3203565-4560-4F8C-8BE4-2986DE69E7FF}"/>
    <hyperlink ref="V26" r:id="rId15" xr:uid="{2A04FE90-43A3-4C0F-99D9-DB95E1AB9094}"/>
    <hyperlink ref="J8" r:id="rId16" xr:uid="{9A37F66F-70E2-4BBD-8ED0-596C620808CC}"/>
    <hyperlink ref="J9:J19" r:id="rId17" display="http://www.rinconderomos.gob.mx/assets/plane.pdf" xr:uid="{AB9A633A-8A46-4AEA-9E43-8F16FBEAA456}"/>
    <hyperlink ref="J20" r:id="rId18" xr:uid="{CAADC92A-102B-4C00-917D-A29719FDD58A}"/>
    <hyperlink ref="J21:J25" r:id="rId19" display="http://rinconderomos.gob.mx/assets/sindi.pdf" xr:uid="{6993F82A-691A-4894-B9D9-28B88BEB6D51}"/>
    <hyperlink ref="J26" r:id="rId20" xr:uid="{46FA8ECA-20AF-4D0A-A9EA-0BE3A75400A8}"/>
    <hyperlink ref="H27" r:id="rId21" xr:uid="{F33FB0E9-DB03-45EC-8CD2-9170A2929FFD}"/>
    <hyperlink ref="H28:H29" r:id="rId22" display="http://seguridad-respaldo-cflo.com/Documento/pdf&amp;archivo=OIC.pdf" xr:uid="{E840B63F-DAB0-4E4B-8BAA-4060E2593819}"/>
    <hyperlink ref="J27" r:id="rId23" xr:uid="{8A07EB56-E42B-43E4-B8BE-FE765199862B}"/>
    <hyperlink ref="J28:J29" r:id="rId24" display="http://seguridad-respaldo-cflo.com/Documento/pdf&amp;archivo=OIC.pdf" xr:uid="{C0026374-F2FC-4632-BF63-53B5F158A631}"/>
    <hyperlink ref="U27" r:id="rId25" xr:uid="{F95F79DB-DADF-4838-8E25-DB2433514F88}"/>
    <hyperlink ref="U28:U29" r:id="rId26" display="http://seguridad-respaldo-cflo.com/Documento/pdf&amp;archivo=OIC.pdf" xr:uid="{A784695D-E1E3-4894-AF26-876B1A25F61B}"/>
    <hyperlink ref="V27" r:id="rId27" xr:uid="{C283C453-FC04-409B-90BC-3917352A99B6}"/>
    <hyperlink ref="V28:V29" r:id="rId28" display="http://seguridad-respaldo-cflo.com/Documento/pdf&amp;archivo=OIC.pdf" xr:uid="{86602E1F-24D8-4EB4-9981-957E2571E8CB}"/>
    <hyperlink ref="H30" r:id="rId29" xr:uid="{B46637D2-7F3E-4CEA-B0D6-D917626F23F4}"/>
    <hyperlink ref="H31:H33" r:id="rId30" display="http://rinconderomos.gob.mx/assets/spubl.pdf" xr:uid="{D9D474D3-4D3A-43F2-B441-E22762FE774D}"/>
    <hyperlink ref="J30" r:id="rId31" xr:uid="{6982CEE6-0104-4954-A872-32560FFB0C20}"/>
    <hyperlink ref="J31:J33" r:id="rId32" display="http://rinconderomos.gob.mx/assets/spubl.pdf" xr:uid="{F0E54CC2-BD3B-4F1E-AF12-2FBBE7837600}"/>
    <hyperlink ref="U30" r:id="rId33" xr:uid="{9AA9606B-2598-4DE2-92E3-6059FB910F25}"/>
    <hyperlink ref="V30" r:id="rId34" xr:uid="{49BA9284-450C-47A6-BE94-2F6C4A2A5E11}"/>
    <hyperlink ref="U31:U33" r:id="rId35" display="http://rinconderomos.gob.mx/assets/spubl.pdf" xr:uid="{0030FC38-6233-4E61-A6E4-CEE24F976A9A}"/>
    <hyperlink ref="V31:V33" r:id="rId36" display="http://rinconderomos.gob.mx/assets/spubl.pdf" xr:uid="{7D065B78-80B2-43A2-B7BD-EBDEEB5ED465}"/>
    <hyperlink ref="H34" r:id="rId37" xr:uid="{91FC414F-6E86-4353-B3F6-4E04F4E0C59A}"/>
    <hyperlink ref="H35" r:id="rId38" xr:uid="{54A6FCD7-4ED7-40C5-86D9-9197D3DA315B}"/>
    <hyperlink ref="H36" r:id="rId39" xr:uid="{F52158DD-62E9-4243-BDB3-DFB7DF41685A}"/>
    <hyperlink ref="H37" r:id="rId40" xr:uid="{7AA498E1-CD70-44F8-A031-2E5DAC47F6AC}"/>
    <hyperlink ref="J34" r:id="rId41" xr:uid="{3D617D10-6DDC-4384-9655-41A293273746}"/>
    <hyperlink ref="J35" r:id="rId42" xr:uid="{438A403F-5846-4E9F-B117-323EA58899B3}"/>
    <hyperlink ref="J36" r:id="rId43" xr:uid="{8C2B2DF9-2CF2-4C7C-85C8-D6618E2B00F2}"/>
    <hyperlink ref="J37" r:id="rId44" xr:uid="{A2759F9B-6937-4F0E-92C2-D4B1A40A341A}"/>
    <hyperlink ref="U34" r:id="rId45" xr:uid="{A60FA43D-6C75-430A-893D-87DA572ADD98}"/>
    <hyperlink ref="U35" r:id="rId46" xr:uid="{432E52AF-AA7A-4ED6-9F0F-C5A1EBFBADB6}"/>
    <hyperlink ref="U36" r:id="rId47" xr:uid="{2727D7C8-AAB0-4C84-BD67-7EB8E217114A}"/>
    <hyperlink ref="U37" r:id="rId48" xr:uid="{57326BF3-3768-4DF1-B372-FA401F1DB9AF}"/>
    <hyperlink ref="V34" r:id="rId49" xr:uid="{6A7FADCB-1A59-42D6-B3EA-73747200A884}"/>
    <hyperlink ref="V35" r:id="rId50" xr:uid="{E14F62F4-4FA2-492A-8371-25ECF411779C}"/>
    <hyperlink ref="V36" r:id="rId51" xr:uid="{FF25FA38-EBB1-467F-8BA6-F93406751A53}"/>
    <hyperlink ref="V37" r:id="rId52" xr:uid="{686F750A-DF29-451A-B74D-BD6A58CB104E}"/>
    <hyperlink ref="J38" r:id="rId53" xr:uid="{BF2ABD94-18C4-4CF0-97B6-E6FFA33D2DE7}"/>
    <hyperlink ref="J39:J53" r:id="rId54" display="http://rinconderomos.gob.mx/assets/sayun.pdf" xr:uid="{D5861E25-7F80-4FCE-A8C1-DC9978D89B5A}"/>
    <hyperlink ref="H38" r:id="rId55" xr:uid="{BB7F97DA-672F-4EA0-A9DE-1D46FD62C5D0}"/>
    <hyperlink ref="H39:H53" r:id="rId56" display="http://rinconderomos.gob.mx/assets/sayun.pdf" xr:uid="{072F3CDC-6D8F-4031-B335-A3647BFE0908}"/>
    <hyperlink ref="U38" r:id="rId57" xr:uid="{D8E8330A-552F-4208-B8D9-0575B7A506FE}"/>
    <hyperlink ref="V38" r:id="rId58" xr:uid="{83F37433-BFF5-4255-A3A9-47B18A4F24B7}"/>
    <hyperlink ref="U39:U53" r:id="rId59" display="http://rinconderomos.gob.mx/assets/sayun.pdf" xr:uid="{C4CB36AB-3AE8-43AE-8720-18DCC0F76FF2}"/>
    <hyperlink ref="V39:V53" r:id="rId60" display="http://rinconderomos.gob.mx/assets/sayun.pdf" xr:uid="{5C205BD3-3ECD-4C6B-828F-2825740B2EC8}"/>
    <hyperlink ref="H54" r:id="rId61" xr:uid="{7A101421-D1D2-41E7-8823-E4B5BBE8DE84}"/>
    <hyperlink ref="H55" r:id="rId62" xr:uid="{CB2B3FA9-41FC-4C21-9A94-A808C750B006}"/>
    <hyperlink ref="H56" r:id="rId63" xr:uid="{9521AB12-3D80-4B0C-A3EE-134FB7D084D2}"/>
    <hyperlink ref="J54" r:id="rId64" xr:uid="{507146DE-0028-4631-8ABC-053C5292BE7D}"/>
    <hyperlink ref="J55" r:id="rId65" xr:uid="{B2CD415E-CB0C-40ED-94DA-935BCDF89D63}"/>
    <hyperlink ref="J56" r:id="rId66" xr:uid="{90DF690E-A767-4C83-B5D8-7453AA57D600}"/>
    <hyperlink ref="U54" r:id="rId67" xr:uid="{B07F37B3-B72A-4EE8-B936-C825F3098D28}"/>
    <hyperlink ref="U55" r:id="rId68" xr:uid="{4E31577C-96B5-4932-B55A-2EEAF4F362F4}"/>
    <hyperlink ref="U56" r:id="rId69" xr:uid="{D2A9DF31-DFE8-40E0-8420-2FD8A32C265D}"/>
    <hyperlink ref="V54" r:id="rId70" xr:uid="{F5CA319F-E83B-4DD8-A83E-76DEADB5E465}"/>
    <hyperlink ref="V55" r:id="rId71" xr:uid="{6BC0AE1F-2837-45F6-A7D8-B776E73121D2}"/>
    <hyperlink ref="V56" r:id="rId72" xr:uid="{DF63DBA3-1B2C-4FFB-8D5D-80037C7B9FF8}"/>
    <hyperlink ref="H57" r:id="rId73" xr:uid="{00000000-0004-0000-0000-000000000000}"/>
    <hyperlink ref="H58:H60" r:id="rId74" display="http://seguridad-respaldo-cflo.com/Documento/pdf&amp;archivo=Regsa.pdf" xr:uid="{00000000-0004-0000-0000-000001000000}"/>
    <hyperlink ref="J57" r:id="rId75" xr:uid="{00000000-0004-0000-0000-000002000000}"/>
    <hyperlink ref="J58:J60" r:id="rId76" display="http://seguridad-respaldo-cflo.com/Documento/pdf&amp;archivo=Regsa.pdf" xr:uid="{00000000-0004-0000-0000-000003000000}"/>
    <hyperlink ref="U57" r:id="rId77" xr:uid="{00000000-0004-0000-0000-000004000000}"/>
    <hyperlink ref="U58" r:id="rId78" xr:uid="{00000000-0004-0000-0000-000005000000}"/>
    <hyperlink ref="U59" r:id="rId79" xr:uid="{00000000-0004-0000-0000-000006000000}"/>
    <hyperlink ref="U60" r:id="rId80" xr:uid="{00000000-0004-0000-0000-000007000000}"/>
    <hyperlink ref="V60" r:id="rId81" xr:uid="{00000000-0004-0000-0000-000008000000}"/>
    <hyperlink ref="V59" r:id="rId82" xr:uid="{00000000-0004-0000-0000-000009000000}"/>
    <hyperlink ref="V58" r:id="rId83" xr:uid="{00000000-0004-0000-0000-00000A000000}"/>
    <hyperlink ref="V57" r:id="rId84" xr:uid="{00000000-0004-0000-0000-00000B000000}"/>
    <hyperlink ref="H61" r:id="rId85" xr:uid="{CCABE7E2-CF8E-4820-AC66-7490088CEFFA}"/>
    <hyperlink ref="I61" r:id="rId86" xr:uid="{19C9E8BD-61D8-4188-A73F-8F3C7E754801}"/>
    <hyperlink ref="J61" r:id="rId87" xr:uid="{52EC4A3B-1F96-4A69-8D87-E82186EBCF9D}"/>
    <hyperlink ref="H62" r:id="rId88" xr:uid="{C9C2CFBF-6A24-437C-9412-FD96A881370B}"/>
    <hyperlink ref="H63" r:id="rId89" xr:uid="{775D8035-AA76-42C3-8261-5C0D947C037A}"/>
    <hyperlink ref="H64" r:id="rId90" xr:uid="{6B4230A3-512E-4C8E-878F-706C418EE1BB}"/>
    <hyperlink ref="H65" r:id="rId91" xr:uid="{45EAC003-C99C-4B19-843C-949C2B59AB13}"/>
    <hyperlink ref="H66" r:id="rId92" xr:uid="{C59ECCB9-3B61-4469-BE7A-776B0FA0E722}"/>
    <hyperlink ref="H67" r:id="rId93" xr:uid="{0498DB6C-A23A-46C5-B49B-E5128AE7E499}"/>
    <hyperlink ref="H68" r:id="rId94" xr:uid="{136AC076-6EFB-466B-B985-6F7AD26FB766}"/>
    <hyperlink ref="H69" r:id="rId95" xr:uid="{FC5D1C31-C7A5-4D1C-A18F-DFEE90DD383C}"/>
    <hyperlink ref="H70" r:id="rId96" xr:uid="{32BCC123-B773-47B9-A631-0CA6DA3CD566}"/>
    <hyperlink ref="H71" r:id="rId97" xr:uid="{78BA2575-B096-4F7B-AED7-DD765A1F273B}"/>
    <hyperlink ref="H72" r:id="rId98" xr:uid="{6A458342-C8BF-4B36-85FF-32543286BB99}"/>
    <hyperlink ref="I62" r:id="rId99" xr:uid="{846A03D1-6573-4D71-9E88-7BE22ED79EFF}"/>
    <hyperlink ref="I63" r:id="rId100" xr:uid="{761C471D-DB15-4F94-95CF-BE8A2D51015C}"/>
    <hyperlink ref="I64" r:id="rId101" xr:uid="{B3773292-25BB-4236-B3F6-810768DD29C7}"/>
    <hyperlink ref="I65" r:id="rId102" xr:uid="{8FDFF263-7985-4206-B510-FBC5EE0887DB}"/>
    <hyperlink ref="I66" r:id="rId103" xr:uid="{88466432-CCFA-4A57-BA96-0FEA233882CA}"/>
    <hyperlink ref="I67" r:id="rId104" xr:uid="{B1004D17-5D08-4DD8-8C60-6852527E612C}"/>
    <hyperlink ref="I68" r:id="rId105" xr:uid="{9F56706B-5914-496D-9172-AB416336E37E}"/>
    <hyperlink ref="I69" r:id="rId106" xr:uid="{F1641E40-788E-490D-9E5B-D8FC288017CD}"/>
    <hyperlink ref="I70" r:id="rId107" xr:uid="{80D5FFF1-2607-48FD-A61C-319B7B707771}"/>
    <hyperlink ref="I71" r:id="rId108" xr:uid="{C48682A1-B951-400F-9241-110D1D4FE93E}"/>
    <hyperlink ref="I72" r:id="rId109" xr:uid="{48738057-2F5F-4CF8-83A6-234A4846468E}"/>
    <hyperlink ref="J62" r:id="rId110" xr:uid="{ECEBBA58-253E-4695-A0CA-52836C9CC6E2}"/>
    <hyperlink ref="J63" r:id="rId111" xr:uid="{9EA453DD-6BCC-4C68-A5D3-095412FBE0FF}"/>
    <hyperlink ref="J64" r:id="rId112" xr:uid="{1A40B1B2-EE59-4689-804B-38F3D0126980}"/>
    <hyperlink ref="J65" r:id="rId113" xr:uid="{3C44610A-FDB6-45BC-81D2-B6D0790BD7C7}"/>
    <hyperlink ref="J66" r:id="rId114" xr:uid="{B0303E64-F877-4691-8DCE-CAB54469EB56}"/>
    <hyperlink ref="J67" r:id="rId115" xr:uid="{25CF599D-A077-495E-9D20-A8E5A158BA60}"/>
    <hyperlink ref="J68" r:id="rId116" xr:uid="{088B209E-7780-4DB5-8386-32CAD51F0178}"/>
    <hyperlink ref="J69" r:id="rId117" xr:uid="{421CD0EF-EE00-4ACF-B879-04D4E6001E9E}"/>
    <hyperlink ref="J70" r:id="rId118" xr:uid="{403A6FAB-0168-4C06-BB04-D4DC8EB9B6F4}"/>
    <hyperlink ref="J71" r:id="rId119" xr:uid="{A99B22C3-A8EF-4053-A6ED-9AAFC3A69D43}"/>
    <hyperlink ref="J72" r:id="rId120" xr:uid="{0138D161-AD64-4F9F-837F-F7A2FD54A56C}"/>
    <hyperlink ref="U61" r:id="rId121" xr:uid="{F610F82B-4735-4500-9E19-BE5A2D1C8542}"/>
    <hyperlink ref="V61" r:id="rId122" xr:uid="{E6307731-D53D-4659-B912-C16851BF8E0E}"/>
    <hyperlink ref="V62:V72" r:id="rId123" display="http://rinconderomos.gob.mx/assets/deseco.pdf" xr:uid="{F8F6BE53-3C81-41EB-8DBA-D3EDF245FA23}"/>
    <hyperlink ref="U62:U72" r:id="rId124" display="http://rinconderomos.gob.mx/assets/deseco.pdf" xr:uid="{857552C4-DF88-47F0-9D7B-9E9AE531872E}"/>
    <hyperlink ref="H73" r:id="rId125" xr:uid="{7F469E7D-0EDD-45EA-8F8C-0391074CEAED}"/>
    <hyperlink ref="J73" r:id="rId126" xr:uid="{839444B3-6C02-4D88-A722-3055988C6458}"/>
    <hyperlink ref="U73" r:id="rId127" xr:uid="{55A34B1A-64ED-433E-8D5C-ACA9C542F462}"/>
    <hyperlink ref="V73" r:id="rId128" xr:uid="{C1E2B1F0-4B04-4B66-A2E1-E5788A923CF9}"/>
    <hyperlink ref="H74" r:id="rId129" xr:uid="{DBEC7181-46C3-459B-B579-DCFBD14BE3BA}"/>
    <hyperlink ref="H75" r:id="rId130" xr:uid="{75F73E12-E23D-4E58-BA18-B098CB841D6D}"/>
    <hyperlink ref="H76" r:id="rId131" xr:uid="{6C9C2A9A-228D-415D-9BAF-6AF1ADFBE4B2}"/>
    <hyperlink ref="J74" r:id="rId132" xr:uid="{31F64359-8B51-428C-AC1F-9CB08B3C9D16}"/>
    <hyperlink ref="J75" r:id="rId133" xr:uid="{D9CEC730-0C88-4461-881B-678D8C456611}"/>
    <hyperlink ref="J76" r:id="rId134" xr:uid="{1967F151-A6E8-453F-852A-DBA0718DE63D}"/>
    <hyperlink ref="U74" r:id="rId135" xr:uid="{6A0775DD-6D52-4545-84B3-9F1DE5A8CF02}"/>
    <hyperlink ref="U75" r:id="rId136" xr:uid="{738046CF-A1AA-4672-A3F2-4D0F56F9BE2F}"/>
    <hyperlink ref="U76" r:id="rId137" xr:uid="{FD3B6BAA-F852-4E29-A9A8-8BD6AD9BA44D}"/>
    <hyperlink ref="V74" r:id="rId138" xr:uid="{9250D8C8-6B40-4C05-ABE9-A6C5632C62B6}"/>
    <hyperlink ref="V75" r:id="rId139" xr:uid="{E3E7335A-1D37-446A-A6D5-1435F5E33F23}"/>
    <hyperlink ref="V76" r:id="rId140" xr:uid="{82A47D35-31DA-4A9B-880D-AA7561CE8042}"/>
    <hyperlink ref="H77" r:id="rId141" xr:uid="{E65618B6-EEB1-49CC-AAD0-310F81FC6E8E}"/>
    <hyperlink ref="H78:H80" r:id="rId142" display="http://seguridad-respaldo-cflo.com/Documento/pdf&amp;archivo=Imuje.pdf" xr:uid="{BF83287B-E2D1-4114-BE27-05C9F436E9EB}"/>
    <hyperlink ref="J77" r:id="rId143" xr:uid="{FF963CCD-CA31-4797-9C6D-483BB504C4D2}"/>
    <hyperlink ref="J78:J80" r:id="rId144" display="http://seguridad-respaldo-cflo.com/Documento/pdf&amp;archivo=Imuje.pdf" xr:uid="{FBB717AB-F767-4B99-9462-D55F0481C183}"/>
    <hyperlink ref="U77" r:id="rId145" xr:uid="{C5C9886E-BF4A-43BA-A101-EC6E4B09D579}"/>
    <hyperlink ref="U78:U80" r:id="rId146" display="http://seguridad-respaldo-cflo.com/Documento/pdf&amp;archivo=Imuje.pdf" xr:uid="{101B0FFE-EBDD-4ADD-9F57-FBBD6E43166F}"/>
    <hyperlink ref="V77" r:id="rId147" xr:uid="{00BEF5D5-7FE7-4140-A48C-8DDC65722EA5}"/>
    <hyperlink ref="V78:V80" r:id="rId148" display="http://seguridad-respaldo-cflo.com/Documento/pdf&amp;archivo=Imuje.pdf" xr:uid="{55A6E9E8-AA7E-4AD6-B8F0-B75789DC23C3}"/>
    <hyperlink ref="H82" r:id="rId149" xr:uid="{6B81FF8F-9F79-4276-B934-A0A6A56CD9A5}"/>
    <hyperlink ref="H83:H87" r:id="rId150" display="http://seguridad-respaldo-cflo.com/Documento/pdf&amp;archivo=ecolo.pdf" xr:uid="{1735BA64-734E-4C07-8F6B-5E7947D208D0}"/>
    <hyperlink ref="J82" r:id="rId151" xr:uid="{C66EED6E-ABD6-4A7E-8609-ABDA71BCAAAF}"/>
    <hyperlink ref="J83:J87" r:id="rId152" display="http://seguridad-respaldo-cflo.com/Documento/pdf&amp;archivo=ecolo.pdf" xr:uid="{1A7A98DE-4B19-4A88-8ABB-D3CAAB6CBF15}"/>
    <hyperlink ref="U82" r:id="rId153" xr:uid="{18CD5018-9897-476B-BE74-A287FFFA9F49}"/>
    <hyperlink ref="V82" r:id="rId154" xr:uid="{DB7BDAC5-7101-43A3-ADE5-D97F916A1CCC}"/>
    <hyperlink ref="U83:U87" r:id="rId155" display="http://seguridad-respaldo-cflo.com/Documento/pdf&amp;archivo=ecolo.pdf" xr:uid="{564B68C5-E6B1-4F79-95BE-7087F3DF3B82}"/>
    <hyperlink ref="V83:V87" r:id="rId156" display="http://seguridad-respaldo-cflo.com/Documento/pdf&amp;archivo=ecolo.pdf" xr:uid="{B09ECF6F-B3BF-4344-85DD-1AF7CB19D575}"/>
    <hyperlink ref="U88" r:id="rId157" xr:uid="{8400C600-E2D0-4E11-9041-B3115492C6C2}"/>
    <hyperlink ref="U89" r:id="rId158" xr:uid="{1F7D7DB4-EDFD-4192-A358-9B95AD53F1C0}"/>
    <hyperlink ref="U90" r:id="rId159" xr:uid="{9CB47150-E5F2-42A1-A92C-BEAB276EA573}"/>
    <hyperlink ref="H88" r:id="rId160" xr:uid="{5B96AAB3-8EA2-4F76-8BA7-539EF74F0319}"/>
    <hyperlink ref="H89" r:id="rId161" xr:uid="{1CABDF1A-E33F-4F3C-B9F6-1D679BAF9017}"/>
    <hyperlink ref="H90" r:id="rId162" xr:uid="{72E211E8-D049-440C-A235-9A26C7A1947F}"/>
    <hyperlink ref="J88" r:id="rId163" xr:uid="{46B7A18E-6108-4D1E-9739-E0B54B92D8B1}"/>
    <hyperlink ref="J89" r:id="rId164" xr:uid="{7C916290-FF92-49F2-A754-E6D67EEADF4C}"/>
    <hyperlink ref="J90" r:id="rId165" xr:uid="{B570AF5D-3503-4C37-A5C9-E124BBCEE630}"/>
    <hyperlink ref="V88" r:id="rId166" xr:uid="{48DD859A-7D43-4416-85FC-AAF4FA4F4500}"/>
    <hyperlink ref="V89" r:id="rId167" xr:uid="{0B2166B4-5DE1-4E71-95FB-5EDCB6561612}"/>
    <hyperlink ref="V90" r:id="rId168" xr:uid="{AC388FBD-0334-4C31-8B25-5B51C486AE48}"/>
    <hyperlink ref="U91" r:id="rId169" xr:uid="{B67E0825-B7DB-4175-8E8F-EF0F5E3AB7A7}"/>
    <hyperlink ref="V91" r:id="rId170" xr:uid="{D0730371-4FD3-443E-ABBF-D70BBCEDCC13}"/>
    <hyperlink ref="V92:V96" r:id="rId171" display="http://seguridad-respaldo-cflo.com/Documento/pdf&amp;archivo=Segupu.pdf" xr:uid="{A552E534-FEA3-4A9B-93A9-B4245EDEA21A}"/>
    <hyperlink ref="U92:U96" r:id="rId172" display="http://seguridad-respaldo-cflo.com/Documento/pdf&amp;archivo=Segupu.pdf" xr:uid="{265BB065-931A-46D9-9A6D-B1D3CFB5718A}"/>
    <hyperlink ref="J91" r:id="rId173" xr:uid="{BC626073-240E-49EF-8382-562860D95AAA}"/>
    <hyperlink ref="J92:J96" r:id="rId174" display="http://seguridad-respaldo-cflo.com/Documento/pdf&amp;archivo=Segupu.pdf" xr:uid="{844A6A12-8479-4763-955C-2ED889CDAACE}"/>
    <hyperlink ref="H91" r:id="rId175" xr:uid="{5771FA73-71F5-4BE3-9F06-2647DB37A626}"/>
    <hyperlink ref="H92:H96" r:id="rId176" display="http://seguridad-respaldo-cflo.com/Documento/pdf&amp;archivo=Segupu.pdf" xr:uid="{A77C67B5-AF58-46AA-99B7-669DEEF2C5E7}"/>
    <hyperlink ref="J97" r:id="rId177" xr:uid="{51F33270-E89B-44ED-B19E-1F011EB69698}"/>
    <hyperlink ref="J98:J109" r:id="rId178" display="http://seguridad-respaldo-cflo.com/Documento/pdf&amp;archivo=DIF%20serv.pdf" xr:uid="{911025F2-1718-4FF9-B248-8462FFE82024}"/>
    <hyperlink ref="T97" r:id="rId179" display="http://seguridad-respaldo-cflo.com/Documento/pdf&amp;archivo=DIF serv.pdf" xr:uid="{F634BCBC-863E-4D95-9018-3CC2D2BB853F}"/>
    <hyperlink ref="T98:T109" r:id="rId180" display="http://seguridad-respaldo-cflo.com/Documento/pdf&amp;archivo=DIF serv.pdf" xr:uid="{AB118CA9-A6C3-41F7-A661-6F375EFA3BDB}"/>
    <hyperlink ref="U97" r:id="rId181" display="http://seguridad-respaldo-cflo.com/Documento/pdf&amp;archivo=DIF serv.pdf" xr:uid="{BFBA027B-47E4-4CA6-9377-B59D78E454CA}"/>
    <hyperlink ref="U98:U109" r:id="rId182" display="http://seguridad-respaldo-cflo.com/Documento/pdf&amp;archivo=DIF serv.pdf" xr:uid="{5BF7C74F-4F24-45BF-9161-8BB4C16EC48D}"/>
    <hyperlink ref="H97" r:id="rId183" display="http://seguridad-respaldo-cflo.com/Documento/pdf&amp;archivo=DIF serv.pdf" xr:uid="{77A6837C-93F8-49A9-8A07-30DEFFDAB039}"/>
    <hyperlink ref="H98:H109" r:id="rId184" display="http://seguridad-respaldo-cflo.com/Documento/pdf&amp;archivo=DIF serv.pdf" xr:uid="{B588D01A-D8FA-4B36-BDF5-4A3B74141ACC}"/>
    <hyperlink ref="V97" r:id="rId185" display="http://seguridad-respaldo-cflo.com/Documento/pdf&amp;archivo=DIF serv.pdf" xr:uid="{BD3A1D4A-80CC-420A-99E4-00E28E64F936}"/>
    <hyperlink ref="V98:V109" r:id="rId186" display="http://seguridad-respaldo-cflo.com/Documento/pdf&amp;archivo=DIF serv.pdf" xr:uid="{20670592-327C-47E3-96C4-C5150D1FE53E}"/>
    <hyperlink ref="H110" r:id="rId187" xr:uid="{02249D87-444B-42CF-8472-7CDEB79CC3A9}"/>
    <hyperlink ref="J110" r:id="rId188" xr:uid="{5615CAD2-56C3-40D7-AB0B-843C98A83F23}"/>
    <hyperlink ref="U110" r:id="rId189" xr:uid="{7F51D997-07D1-492E-93D8-EEE074994D85}"/>
    <hyperlink ref="V110" r:id="rId190" xr:uid="{57A0DBDA-CD84-4917-8B0C-628887EA18A1}"/>
    <hyperlink ref="H111" r:id="rId191" xr:uid="{CDD339C7-4617-46F0-A087-26F3F9F43664}"/>
    <hyperlink ref="J111" r:id="rId192" xr:uid="{5713B9EC-E967-43AA-BD59-7DD33439CDEF}"/>
    <hyperlink ref="U111" r:id="rId193" xr:uid="{FEF164C3-B9F8-418C-B75E-02A0E989BEA1}"/>
    <hyperlink ref="V111" r:id="rId194" xr:uid="{76B00227-9AAC-4CDD-86C4-AC5AA9CE2C5F}"/>
    <hyperlink ref="H112" r:id="rId195" xr:uid="{00000000-0004-0000-0000-000000000000}"/>
    <hyperlink ref="J112" r:id="rId196" xr:uid="{00000000-0004-0000-0000-000001000000}"/>
    <hyperlink ref="U112" r:id="rId197" xr:uid="{00000000-0004-0000-0000-000002000000}"/>
    <hyperlink ref="V112" r:id="rId198" xr:uid="{00000000-0004-0000-0000-000003000000}"/>
    <hyperlink ref="H113" r:id="rId199" xr:uid="{9F3DAF63-A394-4C7E-AB05-EFC99E6B54CE}"/>
    <hyperlink ref="J113" r:id="rId200" xr:uid="{8505022F-C4FA-42B6-9E35-E4357DE5BF62}"/>
    <hyperlink ref="U113" r:id="rId201" xr:uid="{28E4CDB3-9266-4111-8A70-90BD83F2DE17}"/>
    <hyperlink ref="V113" r:id="rId202" xr:uid="{FA97A0D8-2574-465A-86A4-A7B7BE90918F}"/>
    <hyperlink ref="H114" r:id="rId203" xr:uid="{00000000-0004-0000-0000-000000000000}"/>
    <hyperlink ref="V114" r:id="rId204" xr:uid="{00000000-0004-0000-0000-000001000000}"/>
    <hyperlink ref="V115:V116" r:id="rId205" display="http://www.rinconderomos.gob.mx/assets/tesor.pdf" xr:uid="{00000000-0004-0000-0000-000002000000}"/>
    <hyperlink ref="U114" r:id="rId206" xr:uid="{00000000-0004-0000-0000-000003000000}"/>
    <hyperlink ref="U115:U116" r:id="rId207" display="http://www.rinconderomos.gob.mx/assets/tesor.pdf" xr:uid="{00000000-0004-0000-0000-000004000000}"/>
    <hyperlink ref="J114" r:id="rId208" xr:uid="{00000000-0004-0000-0000-000005000000}"/>
    <hyperlink ref="H115" r:id="rId209" xr:uid="{00000000-0004-0000-0000-000006000000}"/>
    <hyperlink ref="H116" r:id="rId210" xr:uid="{00000000-0004-0000-0000-000007000000}"/>
    <hyperlink ref="J115:J116" r:id="rId211" display="http://www.rinconderomos.gob.mx/assets/tesor.pdf"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8"/>
  <sheetViews>
    <sheetView topLeftCell="A27" workbookViewId="0">
      <selection activeCell="B44" sqref="B4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4" customFormat="1" x14ac:dyDescent="0.25">
      <c r="A4" s="6">
        <v>1</v>
      </c>
      <c r="B4" s="7" t="s">
        <v>247</v>
      </c>
      <c r="C4" s="6" t="s">
        <v>112</v>
      </c>
      <c r="D4" s="7" t="s">
        <v>318</v>
      </c>
      <c r="E4" s="6">
        <v>20</v>
      </c>
      <c r="F4" s="6"/>
      <c r="G4" s="6" t="s">
        <v>135</v>
      </c>
      <c r="H4" s="6" t="s">
        <v>233</v>
      </c>
      <c r="I4" s="6">
        <v>7001</v>
      </c>
      <c r="J4" s="6" t="s">
        <v>233</v>
      </c>
      <c r="K4" s="6">
        <v>7</v>
      </c>
      <c r="L4" s="6" t="s">
        <v>231</v>
      </c>
      <c r="M4" s="6">
        <v>1</v>
      </c>
      <c r="N4" s="6" t="s">
        <v>192</v>
      </c>
      <c r="O4" s="6">
        <v>20400</v>
      </c>
      <c r="P4" s="6"/>
      <c r="Q4" s="7" t="s">
        <v>319</v>
      </c>
      <c r="R4" s="12" t="s">
        <v>320</v>
      </c>
      <c r="S4" s="7" t="s">
        <v>321</v>
      </c>
    </row>
    <row r="5" spans="1:19" s="14" customFormat="1" x14ac:dyDescent="0.25">
      <c r="A5" s="14">
        <v>2</v>
      </c>
      <c r="B5" s="7" t="s">
        <v>322</v>
      </c>
      <c r="C5" s="6" t="s">
        <v>112</v>
      </c>
      <c r="D5" s="7" t="s">
        <v>323</v>
      </c>
      <c r="E5" s="7">
        <v>301</v>
      </c>
      <c r="F5" s="6"/>
      <c r="G5" s="6" t="s">
        <v>135</v>
      </c>
      <c r="H5" s="6" t="s">
        <v>233</v>
      </c>
      <c r="I5" s="6">
        <v>7001</v>
      </c>
      <c r="J5" s="6" t="s">
        <v>233</v>
      </c>
      <c r="K5" s="6">
        <v>7</v>
      </c>
      <c r="L5" s="6" t="s">
        <v>231</v>
      </c>
      <c r="M5" s="6">
        <v>1</v>
      </c>
      <c r="N5" s="6" t="s">
        <v>192</v>
      </c>
      <c r="O5" s="6">
        <v>20400</v>
      </c>
      <c r="P5" s="6"/>
      <c r="Q5" s="7" t="s">
        <v>324</v>
      </c>
      <c r="R5" s="12" t="s">
        <v>325</v>
      </c>
      <c r="S5" s="7" t="s">
        <v>326</v>
      </c>
    </row>
    <row r="6" spans="1:19" s="14" customFormat="1" x14ac:dyDescent="0.25">
      <c r="A6" s="6">
        <v>3</v>
      </c>
      <c r="B6" s="7" t="s">
        <v>247</v>
      </c>
      <c r="C6" s="6" t="s">
        <v>112</v>
      </c>
      <c r="D6" s="7" t="s">
        <v>318</v>
      </c>
      <c r="E6" s="6">
        <v>20</v>
      </c>
      <c r="F6" s="6"/>
      <c r="G6" s="6" t="s">
        <v>135</v>
      </c>
      <c r="H6" s="6" t="s">
        <v>233</v>
      </c>
      <c r="I6" s="6">
        <v>7001</v>
      </c>
      <c r="J6" s="6" t="s">
        <v>233</v>
      </c>
      <c r="K6" s="6">
        <v>7</v>
      </c>
      <c r="L6" s="6" t="s">
        <v>231</v>
      </c>
      <c r="M6" s="6">
        <v>1</v>
      </c>
      <c r="N6" s="6" t="s">
        <v>192</v>
      </c>
      <c r="O6" s="6">
        <v>20400</v>
      </c>
      <c r="P6" s="6"/>
      <c r="Q6" s="7" t="s">
        <v>319</v>
      </c>
      <c r="R6" s="12" t="s">
        <v>320</v>
      </c>
      <c r="S6" s="7" t="s">
        <v>321</v>
      </c>
    </row>
    <row r="7" spans="1:19" s="14" customFormat="1" x14ac:dyDescent="0.25">
      <c r="A7" s="14">
        <v>4</v>
      </c>
      <c r="B7" s="7" t="s">
        <v>322</v>
      </c>
      <c r="C7" s="6" t="s">
        <v>112</v>
      </c>
      <c r="D7" s="7" t="s">
        <v>323</v>
      </c>
      <c r="E7" s="7">
        <v>301</v>
      </c>
      <c r="F7" s="6"/>
      <c r="G7" s="6" t="s">
        <v>135</v>
      </c>
      <c r="H7" s="6" t="s">
        <v>233</v>
      </c>
      <c r="I7" s="6">
        <v>7001</v>
      </c>
      <c r="J7" s="6" t="s">
        <v>233</v>
      </c>
      <c r="K7" s="6">
        <v>7</v>
      </c>
      <c r="L7" s="6" t="s">
        <v>231</v>
      </c>
      <c r="M7" s="6">
        <v>1</v>
      </c>
      <c r="N7" s="6" t="s">
        <v>192</v>
      </c>
      <c r="O7" s="6">
        <v>20400</v>
      </c>
      <c r="P7" s="6"/>
      <c r="Q7" s="7" t="s">
        <v>324</v>
      </c>
      <c r="R7" s="12" t="s">
        <v>325</v>
      </c>
      <c r="S7" s="7" t="s">
        <v>326</v>
      </c>
    </row>
    <row r="8" spans="1:19" s="14" customFormat="1" x14ac:dyDescent="0.25">
      <c r="A8" s="6">
        <v>5</v>
      </c>
      <c r="B8" s="7" t="s">
        <v>247</v>
      </c>
      <c r="C8" s="6" t="s">
        <v>112</v>
      </c>
      <c r="D8" s="7" t="s">
        <v>318</v>
      </c>
      <c r="E8" s="6">
        <v>20</v>
      </c>
      <c r="F8" s="6"/>
      <c r="G8" s="6" t="s">
        <v>135</v>
      </c>
      <c r="H8" s="6" t="s">
        <v>233</v>
      </c>
      <c r="I8" s="6">
        <v>7001</v>
      </c>
      <c r="J8" s="6" t="s">
        <v>233</v>
      </c>
      <c r="K8" s="6">
        <v>7</v>
      </c>
      <c r="L8" s="6" t="s">
        <v>231</v>
      </c>
      <c r="M8" s="6">
        <v>1</v>
      </c>
      <c r="N8" s="6" t="s">
        <v>192</v>
      </c>
      <c r="O8" s="6">
        <v>20400</v>
      </c>
      <c r="P8" s="6"/>
      <c r="Q8" s="7" t="s">
        <v>319</v>
      </c>
      <c r="R8" s="12" t="s">
        <v>320</v>
      </c>
      <c r="S8" s="7" t="s">
        <v>321</v>
      </c>
    </row>
    <row r="9" spans="1:19" s="14" customFormat="1" x14ac:dyDescent="0.25">
      <c r="A9" s="14">
        <v>6</v>
      </c>
      <c r="B9" s="7" t="s">
        <v>322</v>
      </c>
      <c r="C9" s="6" t="s">
        <v>112</v>
      </c>
      <c r="D9" s="7" t="s">
        <v>323</v>
      </c>
      <c r="E9" s="7">
        <v>301</v>
      </c>
      <c r="F9" s="6"/>
      <c r="G9" s="6" t="s">
        <v>135</v>
      </c>
      <c r="H9" s="6" t="s">
        <v>233</v>
      </c>
      <c r="I9" s="6">
        <v>7001</v>
      </c>
      <c r="J9" s="6" t="s">
        <v>233</v>
      </c>
      <c r="K9" s="6">
        <v>7</v>
      </c>
      <c r="L9" s="6" t="s">
        <v>231</v>
      </c>
      <c r="M9" s="6">
        <v>1</v>
      </c>
      <c r="N9" s="6" t="s">
        <v>192</v>
      </c>
      <c r="O9" s="6">
        <v>20400</v>
      </c>
      <c r="P9" s="6"/>
      <c r="Q9" s="7" t="s">
        <v>324</v>
      </c>
      <c r="R9" s="12" t="s">
        <v>325</v>
      </c>
      <c r="S9" s="7" t="s">
        <v>326</v>
      </c>
    </row>
    <row r="10" spans="1:19" s="14" customFormat="1" x14ac:dyDescent="0.25">
      <c r="A10" s="6">
        <v>7</v>
      </c>
      <c r="B10" s="7" t="s">
        <v>247</v>
      </c>
      <c r="C10" s="6" t="s">
        <v>112</v>
      </c>
      <c r="D10" s="7" t="s">
        <v>318</v>
      </c>
      <c r="E10" s="6">
        <v>20</v>
      </c>
      <c r="F10" s="6"/>
      <c r="G10" s="6" t="s">
        <v>135</v>
      </c>
      <c r="H10" s="6" t="s">
        <v>233</v>
      </c>
      <c r="I10" s="6">
        <v>7001</v>
      </c>
      <c r="J10" s="6" t="s">
        <v>233</v>
      </c>
      <c r="K10" s="6">
        <v>7</v>
      </c>
      <c r="L10" s="6" t="s">
        <v>231</v>
      </c>
      <c r="M10" s="6">
        <v>1</v>
      </c>
      <c r="N10" s="6" t="s">
        <v>192</v>
      </c>
      <c r="O10" s="6">
        <v>20400</v>
      </c>
      <c r="P10" s="6"/>
      <c r="Q10" s="7" t="s">
        <v>319</v>
      </c>
      <c r="R10" s="12" t="s">
        <v>320</v>
      </c>
      <c r="S10" s="7" t="s">
        <v>321</v>
      </c>
    </row>
    <row r="11" spans="1:19" s="14" customFormat="1" x14ac:dyDescent="0.25">
      <c r="A11" s="14">
        <v>8</v>
      </c>
      <c r="B11" s="7" t="s">
        <v>322</v>
      </c>
      <c r="C11" s="6" t="s">
        <v>112</v>
      </c>
      <c r="D11" s="7" t="s">
        <v>323</v>
      </c>
      <c r="E11" s="7">
        <v>301</v>
      </c>
      <c r="F11" s="6"/>
      <c r="G11" s="6" t="s">
        <v>135</v>
      </c>
      <c r="H11" s="6" t="s">
        <v>233</v>
      </c>
      <c r="I11" s="6">
        <v>7001</v>
      </c>
      <c r="J11" s="6" t="s">
        <v>233</v>
      </c>
      <c r="K11" s="6">
        <v>7</v>
      </c>
      <c r="L11" s="6" t="s">
        <v>231</v>
      </c>
      <c r="M11" s="6">
        <v>1</v>
      </c>
      <c r="N11" s="6" t="s">
        <v>192</v>
      </c>
      <c r="O11" s="6">
        <v>20400</v>
      </c>
      <c r="P11" s="6"/>
      <c r="Q11" s="7" t="s">
        <v>324</v>
      </c>
      <c r="R11" s="12" t="s">
        <v>325</v>
      </c>
      <c r="S11" s="7" t="s">
        <v>326</v>
      </c>
    </row>
    <row r="12" spans="1:19" s="14" customFormat="1" x14ac:dyDescent="0.25">
      <c r="A12" s="6">
        <v>9</v>
      </c>
      <c r="B12" s="7" t="s">
        <v>247</v>
      </c>
      <c r="C12" s="6" t="s">
        <v>112</v>
      </c>
      <c r="D12" s="7" t="s">
        <v>318</v>
      </c>
      <c r="E12" s="6">
        <v>20</v>
      </c>
      <c r="F12" s="6"/>
      <c r="G12" s="6" t="s">
        <v>135</v>
      </c>
      <c r="H12" s="6" t="s">
        <v>233</v>
      </c>
      <c r="I12" s="6">
        <v>7001</v>
      </c>
      <c r="J12" s="6" t="s">
        <v>233</v>
      </c>
      <c r="K12" s="6">
        <v>7</v>
      </c>
      <c r="L12" s="6" t="s">
        <v>231</v>
      </c>
      <c r="M12" s="6">
        <v>1</v>
      </c>
      <c r="N12" s="6" t="s">
        <v>192</v>
      </c>
      <c r="O12" s="6">
        <v>20400</v>
      </c>
      <c r="P12" s="6"/>
      <c r="Q12" s="7" t="s">
        <v>319</v>
      </c>
      <c r="R12" s="12" t="s">
        <v>320</v>
      </c>
      <c r="S12" s="7" t="s">
        <v>321</v>
      </c>
    </row>
    <row r="13" spans="1:19" s="14" customFormat="1" x14ac:dyDescent="0.25">
      <c r="A13" s="14">
        <v>10</v>
      </c>
      <c r="B13" s="7" t="s">
        <v>322</v>
      </c>
      <c r="C13" s="6" t="s">
        <v>112</v>
      </c>
      <c r="D13" s="7" t="s">
        <v>323</v>
      </c>
      <c r="E13" s="7">
        <v>301</v>
      </c>
      <c r="F13" s="6"/>
      <c r="G13" s="6" t="s">
        <v>135</v>
      </c>
      <c r="H13" s="6" t="s">
        <v>233</v>
      </c>
      <c r="I13" s="6">
        <v>7001</v>
      </c>
      <c r="J13" s="6" t="s">
        <v>233</v>
      </c>
      <c r="K13" s="6">
        <v>7</v>
      </c>
      <c r="L13" s="6" t="s">
        <v>231</v>
      </c>
      <c r="M13" s="6">
        <v>1</v>
      </c>
      <c r="N13" s="6" t="s">
        <v>192</v>
      </c>
      <c r="O13" s="6">
        <v>20400</v>
      </c>
      <c r="P13" s="6"/>
      <c r="Q13" s="7" t="s">
        <v>324</v>
      </c>
      <c r="R13" s="12" t="s">
        <v>325</v>
      </c>
      <c r="S13" s="7" t="s">
        <v>326</v>
      </c>
    </row>
    <row r="14" spans="1:19" s="14" customFormat="1" x14ac:dyDescent="0.25">
      <c r="A14" s="6">
        <v>11</v>
      </c>
      <c r="B14" s="7" t="s">
        <v>247</v>
      </c>
      <c r="C14" s="6" t="s">
        <v>112</v>
      </c>
      <c r="D14" s="7" t="s">
        <v>318</v>
      </c>
      <c r="E14" s="6">
        <v>20</v>
      </c>
      <c r="F14" s="6"/>
      <c r="G14" s="6" t="s">
        <v>135</v>
      </c>
      <c r="H14" s="6" t="s">
        <v>233</v>
      </c>
      <c r="I14" s="6">
        <v>7001</v>
      </c>
      <c r="J14" s="6" t="s">
        <v>233</v>
      </c>
      <c r="K14" s="6">
        <v>7</v>
      </c>
      <c r="L14" s="6" t="s">
        <v>231</v>
      </c>
      <c r="M14" s="6">
        <v>1</v>
      </c>
      <c r="N14" s="6" t="s">
        <v>192</v>
      </c>
      <c r="O14" s="6">
        <v>20400</v>
      </c>
      <c r="P14" s="6"/>
      <c r="Q14" s="7" t="s">
        <v>319</v>
      </c>
      <c r="R14" s="12" t="s">
        <v>320</v>
      </c>
      <c r="S14" s="7" t="s">
        <v>321</v>
      </c>
    </row>
    <row r="15" spans="1:19" s="19" customFormat="1" x14ac:dyDescent="0.25">
      <c r="A15" s="19">
        <v>12</v>
      </c>
      <c r="B15" s="7" t="s">
        <v>322</v>
      </c>
      <c r="C15" s="6" t="s">
        <v>112</v>
      </c>
      <c r="D15" s="7" t="s">
        <v>323</v>
      </c>
      <c r="E15" s="7">
        <v>301</v>
      </c>
      <c r="F15" s="6"/>
      <c r="G15" s="6" t="s">
        <v>135</v>
      </c>
      <c r="H15" s="6" t="s">
        <v>233</v>
      </c>
      <c r="I15" s="6">
        <v>7001</v>
      </c>
      <c r="J15" s="6" t="s">
        <v>233</v>
      </c>
      <c r="K15" s="6">
        <v>7</v>
      </c>
      <c r="L15" s="6" t="s">
        <v>231</v>
      </c>
      <c r="M15" s="6">
        <v>1</v>
      </c>
      <c r="N15" s="6" t="s">
        <v>192</v>
      </c>
      <c r="O15" s="6">
        <v>20400</v>
      </c>
      <c r="P15" s="6"/>
      <c r="Q15" s="7" t="s">
        <v>324</v>
      </c>
      <c r="R15" s="12" t="s">
        <v>325</v>
      </c>
      <c r="S15" s="7" t="s">
        <v>326</v>
      </c>
    </row>
    <row r="16" spans="1:19" s="24" customFormat="1" x14ac:dyDescent="0.25">
      <c r="A16" s="24">
        <v>13</v>
      </c>
      <c r="B16" s="7" t="s">
        <v>362</v>
      </c>
      <c r="C16" s="6" t="s">
        <v>112</v>
      </c>
      <c r="D16" s="7" t="s">
        <v>363</v>
      </c>
      <c r="E16" s="7">
        <v>603</v>
      </c>
      <c r="F16" s="6"/>
      <c r="G16" s="6" t="s">
        <v>137</v>
      </c>
      <c r="H16" s="6" t="s">
        <v>364</v>
      </c>
      <c r="I16" s="6">
        <v>10070001</v>
      </c>
      <c r="J16" s="6" t="s">
        <v>365</v>
      </c>
      <c r="K16" s="6">
        <v>7</v>
      </c>
      <c r="L16" s="6" t="s">
        <v>365</v>
      </c>
      <c r="M16" s="6">
        <v>1</v>
      </c>
      <c r="N16" s="6" t="s">
        <v>192</v>
      </c>
      <c r="O16" s="6">
        <v>20416</v>
      </c>
      <c r="P16" s="6"/>
      <c r="Q16" s="7" t="s">
        <v>366</v>
      </c>
      <c r="R16" s="12" t="s">
        <v>367</v>
      </c>
      <c r="S16" s="7" t="s">
        <v>368</v>
      </c>
    </row>
    <row r="17" spans="1:19" s="28" customFormat="1" x14ac:dyDescent="0.25">
      <c r="A17" s="28">
        <v>14</v>
      </c>
      <c r="B17" s="7" t="s">
        <v>387</v>
      </c>
      <c r="C17" s="6" t="s">
        <v>112</v>
      </c>
      <c r="D17" s="7" t="s">
        <v>394</v>
      </c>
      <c r="E17" s="7">
        <v>20</v>
      </c>
      <c r="F17" s="6"/>
      <c r="G17" s="6" t="s">
        <v>135</v>
      </c>
      <c r="H17" s="6" t="s">
        <v>395</v>
      </c>
      <c r="I17" s="6">
        <v>7001</v>
      </c>
      <c r="J17" s="6" t="s">
        <v>395</v>
      </c>
      <c r="K17" s="6">
        <v>7</v>
      </c>
      <c r="L17" s="6" t="s">
        <v>395</v>
      </c>
      <c r="M17" s="6">
        <v>1</v>
      </c>
      <c r="N17" s="6" t="s">
        <v>192</v>
      </c>
      <c r="O17" s="6">
        <v>20400</v>
      </c>
      <c r="P17" s="6" t="s">
        <v>383</v>
      </c>
      <c r="Q17" s="7" t="s">
        <v>396</v>
      </c>
      <c r="R17" s="12" t="s">
        <v>397</v>
      </c>
      <c r="S17" s="7" t="s">
        <v>398</v>
      </c>
    </row>
    <row r="18" spans="1:19" s="28" customFormat="1" x14ac:dyDescent="0.25">
      <c r="A18" s="28">
        <v>15</v>
      </c>
      <c r="B18" s="7" t="s">
        <v>429</v>
      </c>
      <c r="C18" s="6" t="s">
        <v>112</v>
      </c>
      <c r="D18" s="7" t="s">
        <v>394</v>
      </c>
      <c r="E18" s="7">
        <v>20</v>
      </c>
      <c r="F18" s="6"/>
      <c r="G18" s="6" t="s">
        <v>135</v>
      </c>
      <c r="H18" s="6" t="s">
        <v>233</v>
      </c>
      <c r="I18" s="6">
        <v>7001</v>
      </c>
      <c r="J18" s="6" t="s">
        <v>233</v>
      </c>
      <c r="K18" s="6">
        <v>7</v>
      </c>
      <c r="L18" s="6" t="s">
        <v>233</v>
      </c>
      <c r="M18" s="6">
        <v>1</v>
      </c>
      <c r="N18" s="6" t="s">
        <v>192</v>
      </c>
      <c r="O18" s="6">
        <v>20400</v>
      </c>
      <c r="P18" s="6" t="s">
        <v>383</v>
      </c>
      <c r="Q18" s="7">
        <v>4659510403</v>
      </c>
      <c r="R18" s="12" t="s">
        <v>430</v>
      </c>
      <c r="S18" s="7" t="s">
        <v>431</v>
      </c>
    </row>
    <row r="19" spans="1:19" s="28" customFormat="1" x14ac:dyDescent="0.25">
      <c r="A19" s="28">
        <v>16</v>
      </c>
      <c r="B19" s="7" t="s">
        <v>432</v>
      </c>
      <c r="C19" s="6" t="s">
        <v>112</v>
      </c>
      <c r="D19" s="7" t="s">
        <v>394</v>
      </c>
      <c r="E19" s="7">
        <v>20</v>
      </c>
      <c r="F19" s="6"/>
      <c r="G19" s="6" t="s">
        <v>135</v>
      </c>
      <c r="H19" s="6" t="s">
        <v>233</v>
      </c>
      <c r="I19" s="6">
        <v>7001</v>
      </c>
      <c r="J19" s="6" t="s">
        <v>233</v>
      </c>
      <c r="K19" s="6">
        <v>7</v>
      </c>
      <c r="L19" s="6" t="s">
        <v>233</v>
      </c>
      <c r="M19" s="6">
        <v>1</v>
      </c>
      <c r="N19" s="6" t="s">
        <v>192</v>
      </c>
      <c r="O19" s="6">
        <v>20400</v>
      </c>
      <c r="P19" s="6" t="s">
        <v>383</v>
      </c>
      <c r="Q19" s="7">
        <v>4659510403</v>
      </c>
      <c r="R19" s="12" t="s">
        <v>430</v>
      </c>
      <c r="S19" s="7" t="s">
        <v>431</v>
      </c>
    </row>
    <row r="20" spans="1:19" s="28" customFormat="1" x14ac:dyDescent="0.25">
      <c r="A20" s="28">
        <v>17</v>
      </c>
      <c r="B20" s="7" t="s">
        <v>433</v>
      </c>
      <c r="C20" s="6" t="s">
        <v>112</v>
      </c>
      <c r="D20" s="7" t="s">
        <v>394</v>
      </c>
      <c r="E20" s="7">
        <v>20</v>
      </c>
      <c r="F20" s="6"/>
      <c r="G20" s="6" t="s">
        <v>135</v>
      </c>
      <c r="H20" s="6" t="s">
        <v>233</v>
      </c>
      <c r="I20" s="6">
        <v>7001</v>
      </c>
      <c r="J20" s="6" t="s">
        <v>233</v>
      </c>
      <c r="K20" s="6">
        <v>7</v>
      </c>
      <c r="L20" s="6" t="s">
        <v>233</v>
      </c>
      <c r="M20" s="6">
        <v>1</v>
      </c>
      <c r="N20" s="6" t="s">
        <v>192</v>
      </c>
      <c r="O20" s="6">
        <v>20400</v>
      </c>
      <c r="P20" s="6" t="s">
        <v>383</v>
      </c>
      <c r="Q20" s="7">
        <v>4659510403</v>
      </c>
      <c r="R20" s="12" t="s">
        <v>430</v>
      </c>
      <c r="S20" s="7" t="s">
        <v>431</v>
      </c>
    </row>
    <row r="21" spans="1:19" s="28" customFormat="1" x14ac:dyDescent="0.25">
      <c r="A21" s="28">
        <v>18</v>
      </c>
      <c r="B21" s="7" t="s">
        <v>434</v>
      </c>
      <c r="C21" s="6" t="s">
        <v>112</v>
      </c>
      <c r="D21" s="7" t="s">
        <v>394</v>
      </c>
      <c r="E21" s="7">
        <v>20</v>
      </c>
      <c r="F21" s="6"/>
      <c r="G21" s="6" t="s">
        <v>135</v>
      </c>
      <c r="H21" s="6" t="s">
        <v>233</v>
      </c>
      <c r="I21" s="6">
        <v>7001</v>
      </c>
      <c r="J21" s="6" t="s">
        <v>233</v>
      </c>
      <c r="K21" s="6">
        <v>7</v>
      </c>
      <c r="L21" s="6" t="s">
        <v>233</v>
      </c>
      <c r="M21" s="6">
        <v>1</v>
      </c>
      <c r="N21" s="6" t="s">
        <v>192</v>
      </c>
      <c r="O21" s="6">
        <v>20400</v>
      </c>
      <c r="P21" s="6" t="s">
        <v>383</v>
      </c>
      <c r="Q21" s="7">
        <v>4659510403</v>
      </c>
      <c r="R21" s="12" t="s">
        <v>430</v>
      </c>
      <c r="S21" s="7" t="s">
        <v>435</v>
      </c>
    </row>
    <row r="22" spans="1:19" s="35" customFormat="1" x14ac:dyDescent="0.25">
      <c r="A22" s="35">
        <v>19</v>
      </c>
      <c r="B22" s="7" t="s">
        <v>467</v>
      </c>
      <c r="C22" s="34" t="s">
        <v>112</v>
      </c>
      <c r="D22" s="7" t="s">
        <v>468</v>
      </c>
      <c r="E22" s="7">
        <v>20</v>
      </c>
      <c r="F22" s="34" t="s">
        <v>469</v>
      </c>
      <c r="G22" s="34" t="s">
        <v>135</v>
      </c>
      <c r="H22" s="34" t="s">
        <v>233</v>
      </c>
      <c r="I22" s="34">
        <v>7001</v>
      </c>
      <c r="J22" s="34" t="s">
        <v>233</v>
      </c>
      <c r="K22" s="34">
        <v>7</v>
      </c>
      <c r="L22" s="34" t="s">
        <v>233</v>
      </c>
      <c r="M22" s="34">
        <v>1</v>
      </c>
      <c r="N22" s="34" t="s">
        <v>192</v>
      </c>
      <c r="O22" s="34">
        <v>20400</v>
      </c>
      <c r="P22" s="34"/>
      <c r="Q22" s="7" t="s">
        <v>470</v>
      </c>
      <c r="R22" s="12" t="s">
        <v>471</v>
      </c>
      <c r="S22" s="7" t="s">
        <v>472</v>
      </c>
    </row>
    <row r="23" spans="1:19" s="35" customFormat="1" x14ac:dyDescent="0.25">
      <c r="A23" s="35">
        <v>20</v>
      </c>
      <c r="B23" s="7" t="s">
        <v>561</v>
      </c>
      <c r="C23" s="34" t="s">
        <v>112</v>
      </c>
      <c r="D23" s="7" t="s">
        <v>318</v>
      </c>
      <c r="E23" s="7">
        <v>20</v>
      </c>
      <c r="F23" s="34"/>
      <c r="G23" s="34" t="s">
        <v>135</v>
      </c>
      <c r="H23" s="34" t="s">
        <v>562</v>
      </c>
      <c r="I23" s="34">
        <v>7</v>
      </c>
      <c r="J23" s="34" t="s">
        <v>562</v>
      </c>
      <c r="K23" s="34">
        <v>7</v>
      </c>
      <c r="L23" s="34" t="s">
        <v>562</v>
      </c>
      <c r="M23" s="34">
        <v>1</v>
      </c>
      <c r="N23" s="34" t="s">
        <v>192</v>
      </c>
      <c r="O23" s="34">
        <v>20400</v>
      </c>
      <c r="P23" s="34" t="s">
        <v>563</v>
      </c>
      <c r="Q23" s="7" t="s">
        <v>564</v>
      </c>
      <c r="R23" s="12" t="s">
        <v>565</v>
      </c>
      <c r="S23" s="7" t="s">
        <v>566</v>
      </c>
    </row>
    <row r="24" spans="1:19" x14ac:dyDescent="0.25">
      <c r="A24" s="40">
        <v>21</v>
      </c>
      <c r="B24" s="40" t="s">
        <v>586</v>
      </c>
      <c r="C24" s="40" t="s">
        <v>112</v>
      </c>
      <c r="D24" s="40" t="s">
        <v>468</v>
      </c>
      <c r="E24" s="40">
        <v>20</v>
      </c>
      <c r="F24" s="40"/>
      <c r="G24" s="40" t="s">
        <v>135</v>
      </c>
      <c r="H24" s="40" t="s">
        <v>562</v>
      </c>
      <c r="I24" s="40">
        <v>7001</v>
      </c>
      <c r="J24" s="40" t="s">
        <v>562</v>
      </c>
      <c r="K24" s="40">
        <v>7</v>
      </c>
      <c r="L24" s="40" t="s">
        <v>562</v>
      </c>
      <c r="M24" s="40">
        <v>1</v>
      </c>
      <c r="N24" s="40" t="s">
        <v>192</v>
      </c>
      <c r="O24" s="40">
        <v>20400</v>
      </c>
      <c r="P24" s="40"/>
      <c r="Q24" s="41" t="s">
        <v>587</v>
      </c>
      <c r="R24" s="42" t="s">
        <v>588</v>
      </c>
      <c r="S24" s="41" t="s">
        <v>589</v>
      </c>
    </row>
    <row r="25" spans="1:19" x14ac:dyDescent="0.25">
      <c r="A25" s="47">
        <v>22</v>
      </c>
      <c r="B25" s="47" t="s">
        <v>600</v>
      </c>
      <c r="C25" s="47" t="s">
        <v>112</v>
      </c>
      <c r="D25" s="47" t="s">
        <v>612</v>
      </c>
      <c r="E25" s="47">
        <v>110</v>
      </c>
      <c r="F25" s="47"/>
      <c r="G25" s="47" t="s">
        <v>137</v>
      </c>
      <c r="H25" s="47" t="s">
        <v>613</v>
      </c>
      <c r="I25" s="47">
        <v>7001</v>
      </c>
      <c r="J25" s="47" t="s">
        <v>562</v>
      </c>
      <c r="K25" s="47">
        <v>7</v>
      </c>
      <c r="L25" s="47" t="s">
        <v>562</v>
      </c>
      <c r="M25" s="47">
        <v>1</v>
      </c>
      <c r="N25" s="47" t="s">
        <v>192</v>
      </c>
      <c r="O25" s="47">
        <v>20400</v>
      </c>
      <c r="P25" s="47"/>
      <c r="Q25" s="47" t="s">
        <v>614</v>
      </c>
      <c r="R25" s="48" t="s">
        <v>615</v>
      </c>
      <c r="S25" s="47" t="s">
        <v>616</v>
      </c>
    </row>
    <row r="26" spans="1:19" s="58" customFormat="1" x14ac:dyDescent="0.25">
      <c r="A26" s="58">
        <v>23</v>
      </c>
      <c r="B26" s="58" t="s">
        <v>628</v>
      </c>
      <c r="C26" s="58" t="s">
        <v>112</v>
      </c>
      <c r="D26" s="58" t="s">
        <v>661</v>
      </c>
      <c r="E26" s="58" t="s">
        <v>662</v>
      </c>
      <c r="G26" s="58" t="s">
        <v>135</v>
      </c>
      <c r="H26" s="58" t="s">
        <v>395</v>
      </c>
      <c r="I26" s="58">
        <v>10070451</v>
      </c>
      <c r="J26" s="58" t="s">
        <v>395</v>
      </c>
      <c r="K26" s="58">
        <v>7</v>
      </c>
      <c r="L26" s="58" t="s">
        <v>395</v>
      </c>
      <c r="M26" s="58">
        <v>1</v>
      </c>
      <c r="N26" s="58" t="s">
        <v>192</v>
      </c>
      <c r="O26" s="58">
        <v>20400</v>
      </c>
      <c r="Q26" s="58" t="s">
        <v>663</v>
      </c>
      <c r="R26" s="57" t="s">
        <v>664</v>
      </c>
      <c r="S26" s="58" t="s">
        <v>665</v>
      </c>
    </row>
    <row r="27" spans="1:19" s="58" customFormat="1" x14ac:dyDescent="0.25">
      <c r="A27" s="58">
        <v>24</v>
      </c>
      <c r="B27" s="58" t="s">
        <v>681</v>
      </c>
      <c r="C27" s="58" t="s">
        <v>112</v>
      </c>
      <c r="D27" s="58" t="s">
        <v>666</v>
      </c>
      <c r="E27" s="58" t="s">
        <v>682</v>
      </c>
      <c r="F27" s="58" t="s">
        <v>683</v>
      </c>
      <c r="G27" s="58" t="s">
        <v>137</v>
      </c>
      <c r="H27" s="58" t="s">
        <v>365</v>
      </c>
      <c r="I27" s="58" t="s">
        <v>678</v>
      </c>
      <c r="J27" s="58" t="s">
        <v>684</v>
      </c>
      <c r="K27" s="58" t="s">
        <v>678</v>
      </c>
      <c r="L27" s="58" t="s">
        <v>365</v>
      </c>
      <c r="M27" s="58" t="s">
        <v>680</v>
      </c>
      <c r="N27" s="58" t="s">
        <v>192</v>
      </c>
      <c r="O27" s="58">
        <v>20400</v>
      </c>
      <c r="Q27" s="58" t="s">
        <v>676</v>
      </c>
      <c r="R27" s="57" t="s">
        <v>685</v>
      </c>
      <c r="S27" s="58" t="s">
        <v>686</v>
      </c>
    </row>
    <row r="28" spans="1:19" x14ac:dyDescent="0.25">
      <c r="A28" s="62">
        <v>25</v>
      </c>
      <c r="B28" s="63" t="s">
        <v>693</v>
      </c>
      <c r="C28" s="62" t="s">
        <v>112</v>
      </c>
      <c r="D28" s="62" t="s">
        <v>705</v>
      </c>
      <c r="E28" s="62">
        <v>110</v>
      </c>
      <c r="F28" s="62"/>
      <c r="G28" s="62" t="s">
        <v>137</v>
      </c>
      <c r="H28" s="62" t="s">
        <v>371</v>
      </c>
      <c r="I28" s="62">
        <v>1</v>
      </c>
      <c r="J28" s="62" t="s">
        <v>365</v>
      </c>
      <c r="K28" s="62">
        <v>7</v>
      </c>
      <c r="L28" s="62" t="s">
        <v>365</v>
      </c>
      <c r="M28" s="62">
        <v>1</v>
      </c>
      <c r="N28" s="62" t="s">
        <v>192</v>
      </c>
      <c r="O28" s="62">
        <v>20400</v>
      </c>
      <c r="P28" s="62"/>
      <c r="Q28" s="62" t="s">
        <v>706</v>
      </c>
      <c r="R28" s="64" t="s">
        <v>707</v>
      </c>
      <c r="S28" s="63" t="s">
        <v>708</v>
      </c>
    </row>
    <row r="29" spans="1:19" s="68" customFormat="1" x14ac:dyDescent="0.25">
      <c r="A29" s="68">
        <v>26</v>
      </c>
      <c r="B29" s="68" t="s">
        <v>733</v>
      </c>
      <c r="C29" s="68" t="s">
        <v>112</v>
      </c>
      <c r="D29" s="68" t="s">
        <v>734</v>
      </c>
      <c r="E29" s="68">
        <v>111</v>
      </c>
      <c r="G29" s="68" t="s">
        <v>135</v>
      </c>
      <c r="H29" s="68" t="s">
        <v>233</v>
      </c>
      <c r="I29" s="68">
        <v>7001</v>
      </c>
      <c r="J29" s="68" t="s">
        <v>395</v>
      </c>
      <c r="K29" s="68">
        <v>7</v>
      </c>
      <c r="L29" s="68" t="s">
        <v>395</v>
      </c>
      <c r="M29" s="68">
        <v>1</v>
      </c>
      <c r="N29" s="68" t="s">
        <v>192</v>
      </c>
      <c r="O29" s="68">
        <v>20400</v>
      </c>
      <c r="Q29" s="68" t="s">
        <v>719</v>
      </c>
      <c r="R29" s="69" t="s">
        <v>735</v>
      </c>
      <c r="S29" s="68" t="s">
        <v>736</v>
      </c>
    </row>
    <row r="30" spans="1:19" x14ac:dyDescent="0.25">
      <c r="A30" s="75">
        <v>27</v>
      </c>
      <c r="B30" s="75" t="s">
        <v>748</v>
      </c>
      <c r="C30" s="75" t="s">
        <v>112</v>
      </c>
      <c r="D30" s="75" t="s">
        <v>763</v>
      </c>
      <c r="E30" s="75" t="s">
        <v>662</v>
      </c>
      <c r="F30" s="75"/>
      <c r="G30" s="75" t="s">
        <v>135</v>
      </c>
      <c r="H30" s="75" t="s">
        <v>562</v>
      </c>
      <c r="I30" s="75">
        <v>7</v>
      </c>
      <c r="J30" s="75" t="s">
        <v>562</v>
      </c>
      <c r="K30" s="75">
        <v>7</v>
      </c>
      <c r="L30" s="75" t="s">
        <v>562</v>
      </c>
      <c r="M30" s="75">
        <v>1</v>
      </c>
      <c r="N30" s="75" t="s">
        <v>192</v>
      </c>
      <c r="O30" s="75">
        <v>20400</v>
      </c>
      <c r="P30" s="75"/>
      <c r="Q30" s="75" t="s">
        <v>764</v>
      </c>
      <c r="R30" s="76" t="s">
        <v>765</v>
      </c>
      <c r="S30" s="75" t="s">
        <v>766</v>
      </c>
    </row>
    <row r="31" spans="1:19" s="84" customFormat="1" x14ac:dyDescent="0.25">
      <c r="A31" s="84">
        <v>28</v>
      </c>
      <c r="B31" s="84" t="s">
        <v>775</v>
      </c>
      <c r="C31" s="84" t="s">
        <v>112</v>
      </c>
      <c r="D31" s="84" t="s">
        <v>784</v>
      </c>
      <c r="G31" s="84" t="s">
        <v>135</v>
      </c>
      <c r="H31" s="84" t="s">
        <v>365</v>
      </c>
      <c r="I31" s="84">
        <v>7</v>
      </c>
      <c r="J31" s="84" t="s">
        <v>365</v>
      </c>
      <c r="K31" s="84">
        <v>7</v>
      </c>
      <c r="L31" s="84" t="s">
        <v>365</v>
      </c>
      <c r="M31" s="84">
        <v>1</v>
      </c>
      <c r="N31" s="84" t="s">
        <v>192</v>
      </c>
      <c r="O31" s="84">
        <v>20400</v>
      </c>
      <c r="R31" s="82" t="s">
        <v>785</v>
      </c>
      <c r="S31" s="84" t="s">
        <v>786</v>
      </c>
    </row>
    <row r="32" spans="1:19" s="84" customFormat="1" x14ac:dyDescent="0.25">
      <c r="A32" s="84">
        <v>29</v>
      </c>
      <c r="B32" s="84" t="s">
        <v>814</v>
      </c>
      <c r="C32" s="84" t="s">
        <v>112</v>
      </c>
      <c r="D32" s="84" t="s">
        <v>815</v>
      </c>
      <c r="E32" s="84">
        <v>602</v>
      </c>
      <c r="G32" s="84" t="s">
        <v>137</v>
      </c>
      <c r="H32" s="84" t="s">
        <v>364</v>
      </c>
      <c r="I32" s="84">
        <v>7001</v>
      </c>
      <c r="J32" s="84" t="s">
        <v>233</v>
      </c>
      <c r="K32" s="84">
        <v>7</v>
      </c>
      <c r="L32" s="84" t="s">
        <v>233</v>
      </c>
      <c r="M32" s="84">
        <v>1</v>
      </c>
      <c r="N32" s="84" t="s">
        <v>192</v>
      </c>
      <c r="O32" s="84">
        <v>20400</v>
      </c>
      <c r="R32" s="82"/>
      <c r="S32" s="84" t="s">
        <v>816</v>
      </c>
    </row>
    <row r="33" spans="1:19" x14ac:dyDescent="0.25">
      <c r="A33" s="88">
        <v>30</v>
      </c>
      <c r="B33" s="88" t="s">
        <v>858</v>
      </c>
      <c r="C33" s="88" t="s">
        <v>112</v>
      </c>
      <c r="D33" s="88" t="s">
        <v>859</v>
      </c>
      <c r="E33" s="88">
        <v>320</v>
      </c>
      <c r="F33" s="88"/>
      <c r="G33" s="88" t="s">
        <v>135</v>
      </c>
      <c r="H33" s="88" t="s">
        <v>365</v>
      </c>
      <c r="I33" s="88">
        <v>7</v>
      </c>
      <c r="J33" s="88" t="s">
        <v>365</v>
      </c>
      <c r="K33" s="88">
        <v>7</v>
      </c>
      <c r="L33" s="88" t="s">
        <v>365</v>
      </c>
      <c r="M33" s="88">
        <v>1</v>
      </c>
      <c r="N33" s="88" t="s">
        <v>192</v>
      </c>
      <c r="O33" s="88">
        <v>20400</v>
      </c>
      <c r="P33" s="88"/>
      <c r="Q33" s="88">
        <v>4659510398</v>
      </c>
      <c r="R33" s="89" t="s">
        <v>860</v>
      </c>
      <c r="S33" s="88" t="s">
        <v>861</v>
      </c>
    </row>
    <row r="34" spans="1:19" s="96" customFormat="1" x14ac:dyDescent="0.25">
      <c r="A34" s="96">
        <v>31</v>
      </c>
      <c r="B34" s="96" t="s">
        <v>869</v>
      </c>
      <c r="C34" s="96" t="s">
        <v>112</v>
      </c>
      <c r="D34" s="96" t="s">
        <v>871</v>
      </c>
      <c r="E34" s="96">
        <v>126</v>
      </c>
      <c r="G34" s="96" t="s">
        <v>137</v>
      </c>
      <c r="H34" s="96" t="s">
        <v>872</v>
      </c>
      <c r="I34" s="96">
        <v>7</v>
      </c>
      <c r="J34" s="96" t="s">
        <v>231</v>
      </c>
      <c r="K34" s="96">
        <v>7</v>
      </c>
      <c r="L34" s="96" t="s">
        <v>231</v>
      </c>
      <c r="M34" s="96">
        <v>1</v>
      </c>
      <c r="N34" s="96" t="s">
        <v>873</v>
      </c>
      <c r="O34" s="96">
        <v>20400</v>
      </c>
      <c r="Q34" s="96">
        <v>4493320212</v>
      </c>
      <c r="R34" s="94" t="s">
        <v>874</v>
      </c>
      <c r="S34" s="96" t="s">
        <v>875</v>
      </c>
    </row>
    <row r="35" spans="1:19" s="96" customFormat="1" x14ac:dyDescent="0.25">
      <c r="A35" s="96">
        <v>32</v>
      </c>
      <c r="B35" s="96" t="s">
        <v>885</v>
      </c>
      <c r="C35" s="96" t="s">
        <v>112</v>
      </c>
      <c r="D35" s="96" t="s">
        <v>394</v>
      </c>
      <c r="E35" s="96">
        <v>20</v>
      </c>
      <c r="G35" s="96" t="s">
        <v>135</v>
      </c>
      <c r="H35" s="96" t="s">
        <v>886</v>
      </c>
      <c r="I35" s="96">
        <v>10070451</v>
      </c>
      <c r="J35" s="96" t="s">
        <v>395</v>
      </c>
      <c r="K35" s="96">
        <v>7</v>
      </c>
      <c r="L35" s="96" t="s">
        <v>395</v>
      </c>
      <c r="M35" s="96">
        <v>1</v>
      </c>
      <c r="N35" s="96" t="s">
        <v>192</v>
      </c>
      <c r="O35" s="96">
        <v>20400</v>
      </c>
      <c r="R35" s="94" t="s">
        <v>887</v>
      </c>
      <c r="S35" s="96" t="s">
        <v>888</v>
      </c>
    </row>
    <row r="36" spans="1:19" ht="30" x14ac:dyDescent="0.25">
      <c r="A36" s="100">
        <v>33</v>
      </c>
      <c r="B36" s="100" t="s">
        <v>895</v>
      </c>
      <c r="C36" s="100" t="s">
        <v>112</v>
      </c>
      <c r="D36" s="100" t="s">
        <v>394</v>
      </c>
      <c r="E36" s="100">
        <v>20</v>
      </c>
      <c r="F36" s="100"/>
      <c r="G36" s="100" t="s">
        <v>137</v>
      </c>
      <c r="H36" s="100" t="s">
        <v>896</v>
      </c>
      <c r="I36" s="99">
        <v>6417</v>
      </c>
      <c r="J36" s="99" t="s">
        <v>897</v>
      </c>
      <c r="K36" s="99">
        <v>11089</v>
      </c>
      <c r="L36" s="99" t="s">
        <v>395</v>
      </c>
      <c r="M36" s="100">
        <v>1</v>
      </c>
      <c r="N36" s="100" t="s">
        <v>192</v>
      </c>
      <c r="O36" s="99">
        <v>20400</v>
      </c>
      <c r="P36" s="100"/>
      <c r="Q36" s="100" t="s">
        <v>898</v>
      </c>
      <c r="R36" s="101" t="s">
        <v>899</v>
      </c>
      <c r="S36" s="99" t="s">
        <v>900</v>
      </c>
    </row>
    <row r="37" spans="1:19" x14ac:dyDescent="0.25">
      <c r="A37" s="108">
        <v>34</v>
      </c>
      <c r="B37" s="108" t="s">
        <v>912</v>
      </c>
      <c r="C37" s="108" t="s">
        <v>112</v>
      </c>
      <c r="D37" s="108" t="s">
        <v>913</v>
      </c>
      <c r="E37" s="108">
        <v>301</v>
      </c>
      <c r="F37" s="108"/>
      <c r="G37" s="108" t="s">
        <v>135</v>
      </c>
      <c r="H37" s="108" t="s">
        <v>231</v>
      </c>
      <c r="I37" s="108">
        <v>7</v>
      </c>
      <c r="J37" s="108" t="s">
        <v>231</v>
      </c>
      <c r="K37" s="108">
        <v>7</v>
      </c>
      <c r="L37" s="108" t="s">
        <v>231</v>
      </c>
      <c r="M37" s="108">
        <v>1</v>
      </c>
      <c r="N37" s="108" t="s">
        <v>192</v>
      </c>
      <c r="O37" s="108">
        <v>20400</v>
      </c>
      <c r="P37" s="108"/>
      <c r="Q37" s="108" t="s">
        <v>914</v>
      </c>
      <c r="R37" s="109" t="s">
        <v>915</v>
      </c>
      <c r="S37" s="108" t="s">
        <v>916</v>
      </c>
    </row>
    <row r="38" spans="1:19" s="116" customFormat="1" x14ac:dyDescent="0.25">
      <c r="A38" s="116">
        <v>35</v>
      </c>
      <c r="B38" s="116" t="s">
        <v>933</v>
      </c>
      <c r="C38" s="116" t="s">
        <v>112</v>
      </c>
      <c r="D38" s="116" t="s">
        <v>191</v>
      </c>
      <c r="E38" s="116">
        <v>20</v>
      </c>
      <c r="G38" s="116" t="s">
        <v>135</v>
      </c>
      <c r="H38" s="116" t="s">
        <v>934</v>
      </c>
      <c r="I38" s="116">
        <v>7001</v>
      </c>
      <c r="J38" s="116" t="s">
        <v>935</v>
      </c>
      <c r="K38" s="116">
        <v>7</v>
      </c>
      <c r="L38" s="116" t="s">
        <v>935</v>
      </c>
      <c r="M38" s="116">
        <v>1</v>
      </c>
      <c r="N38" s="116" t="s">
        <v>192</v>
      </c>
      <c r="O38" s="116">
        <v>20400</v>
      </c>
      <c r="P38" s="116" t="s">
        <v>386</v>
      </c>
      <c r="Q38" s="116" t="s">
        <v>936</v>
      </c>
      <c r="R38" s="111" t="s">
        <v>937</v>
      </c>
      <c r="S38" s="116" t="s">
        <v>938</v>
      </c>
    </row>
  </sheetData>
  <dataValidations count="3">
    <dataValidation type="list" allowBlank="1" showErrorMessage="1" sqref="C4:C159" xr:uid="{00000000-0002-0000-0100-000000000000}">
      <formula1>Hidden_1_Tabla_3646452</formula1>
    </dataValidation>
    <dataValidation type="list" allowBlank="1" showErrorMessage="1" sqref="G4:G159" xr:uid="{00000000-0002-0000-0100-000001000000}">
      <formula1>Hidden_2_Tabla_3646456</formula1>
    </dataValidation>
    <dataValidation type="list" allowBlank="1" showErrorMessage="1" sqref="N4:N159" xr:uid="{00000000-0002-0000-0100-000002000000}">
      <formula1>Hidden_3_Tabla_36464513</formula1>
    </dataValidation>
  </dataValidations>
  <hyperlinks>
    <hyperlink ref="R4" r:id="rId1" display="planeacion@rinconderomos,com.mx" xr:uid="{4D410973-F57C-4115-9640-CD5BC58C08D4}"/>
    <hyperlink ref="R5" r:id="rId2" xr:uid="{951713DB-A835-4658-8DDE-EC27CE420BDF}"/>
    <hyperlink ref="R6" r:id="rId3" display="planeacion@rinconderomos,com.mx" xr:uid="{F4059C72-E6EB-4DFA-AB74-E8BDCFED39CC}"/>
    <hyperlink ref="R7" r:id="rId4" xr:uid="{F59DAD77-65AC-43B5-9853-174D1BDE4087}"/>
    <hyperlink ref="R8" r:id="rId5" display="planeacion@rinconderomos,com.mx" xr:uid="{0EA8404A-9B89-4780-B6C1-E2C3E8908F64}"/>
    <hyperlink ref="R9" r:id="rId6" xr:uid="{786DD3E4-3704-4ED5-B787-8691689F2CF8}"/>
    <hyperlink ref="R10" r:id="rId7" display="planeacion@rinconderomos,com.mx" xr:uid="{0112FEEA-AEE0-4A3B-A55A-3355183F7206}"/>
    <hyperlink ref="R11" r:id="rId8" xr:uid="{C45AEA7D-1DF3-4F48-8FA9-ACEFE67B18C2}"/>
    <hyperlink ref="R12" r:id="rId9" display="planeacion@rinconderomos,com.mx" xr:uid="{151B172F-515D-4221-87B6-746DE203C759}"/>
    <hyperlink ref="R13" r:id="rId10" xr:uid="{87787068-7C77-4301-965F-43CF1E452946}"/>
    <hyperlink ref="R14" r:id="rId11" display="planeacion@rinconderomos,com.mx" xr:uid="{24326A72-6004-4618-B3EC-49A930BBEF53}"/>
    <hyperlink ref="R15" r:id="rId12" xr:uid="{84E12818-8A27-4C4D-A8EB-F8DEB6EE3E62}"/>
    <hyperlink ref="R16" r:id="rId13" xr:uid="{00000000-0004-0000-0200-000000000000}"/>
    <hyperlink ref="R17" r:id="rId14" xr:uid="{DA903662-93EF-41A7-A845-7903902DE9B9}"/>
    <hyperlink ref="R23" r:id="rId15" xr:uid="{00000000-0004-0000-0100-000000000000}"/>
    <hyperlink ref="R24" r:id="rId16" xr:uid="{00000000-0004-0000-0100-000000000000}"/>
    <hyperlink ref="R25" r:id="rId17" xr:uid="{00000000-0004-0000-0100-000000000000}"/>
    <hyperlink ref="R27" r:id="rId18" xr:uid="{00000000-0004-0000-0100-000000000000}"/>
    <hyperlink ref="R28" r:id="rId19" xr:uid="{00000000-0004-0000-0100-000000000000}"/>
    <hyperlink ref="R29" r:id="rId20" xr:uid="{56FFD6D0-458C-4C47-8930-0F600FA8F053}"/>
    <hyperlink ref="R30" r:id="rId21" xr:uid="{00000000-0004-0000-0200-000000000000}"/>
    <hyperlink ref="R31" r:id="rId22" xr:uid="{3D63323A-47BF-456B-B097-E4A9DCD37970}"/>
    <hyperlink ref="R33" r:id="rId23" xr:uid="{1EA09FF7-4D68-4302-B9D9-A2E74954E727}"/>
    <hyperlink ref="R34" r:id="rId24" xr:uid="{00000000-0004-0000-0100-000000000000}"/>
    <hyperlink ref="R35" r:id="rId25" xr:uid="{86AE83EA-F3D9-446B-8964-D5FD74F7D871}"/>
    <hyperlink ref="R36" r:id="rId26" xr:uid="{00000000-0004-0000-0100-000000000000}"/>
    <hyperlink ref="R37" r:id="rId27" xr:uid="{AD363583-E374-45FC-AD7C-34502C257B0D}"/>
    <hyperlink ref="R38" r:id="rId28"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232</v>
      </c>
    </row>
    <row r="5" spans="1:2" s="5"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4"/>
  <sheetViews>
    <sheetView tabSelected="1" topLeftCell="A3" workbookViewId="0">
      <selection activeCell="B25" sqref="B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4" customFormat="1" x14ac:dyDescent="0.25">
      <c r="A4" s="14">
        <v>1</v>
      </c>
      <c r="B4" s="6" t="s">
        <v>327</v>
      </c>
      <c r="C4" s="13" t="s">
        <v>328</v>
      </c>
      <c r="D4" s="6" t="s">
        <v>112</v>
      </c>
      <c r="E4" s="6" t="s">
        <v>237</v>
      </c>
      <c r="F4" s="6">
        <v>20</v>
      </c>
      <c r="G4" s="6"/>
      <c r="H4" s="6" t="s">
        <v>135</v>
      </c>
      <c r="I4" s="6" t="s">
        <v>233</v>
      </c>
      <c r="J4" s="6">
        <v>7001</v>
      </c>
      <c r="K4" s="6" t="s">
        <v>233</v>
      </c>
      <c r="L4" s="6">
        <v>7</v>
      </c>
      <c r="M4" s="6" t="s">
        <v>233</v>
      </c>
      <c r="N4" s="6">
        <v>1</v>
      </c>
      <c r="O4" s="6" t="s">
        <v>192</v>
      </c>
      <c r="P4" s="6">
        <v>20400</v>
      </c>
      <c r="Q4" s="6"/>
    </row>
    <row r="5" spans="1:17" s="20" customFormat="1" x14ac:dyDescent="0.25">
      <c r="A5" s="20">
        <v>2</v>
      </c>
      <c r="B5" s="6" t="s">
        <v>369</v>
      </c>
      <c r="C5" s="13"/>
      <c r="D5" s="6" t="s">
        <v>112</v>
      </c>
      <c r="E5" s="6" t="s">
        <v>191</v>
      </c>
      <c r="F5" s="6">
        <v>20</v>
      </c>
      <c r="G5" s="6"/>
      <c r="H5" s="6" t="s">
        <v>135</v>
      </c>
      <c r="I5" s="6" t="s">
        <v>371</v>
      </c>
      <c r="J5" s="6">
        <v>10070452</v>
      </c>
      <c r="K5" s="6" t="s">
        <v>365</v>
      </c>
      <c r="L5" s="6">
        <v>7</v>
      </c>
      <c r="M5" s="6" t="s">
        <v>365</v>
      </c>
      <c r="N5" s="6">
        <v>1</v>
      </c>
      <c r="O5" s="6" t="s">
        <v>192</v>
      </c>
      <c r="P5" s="6">
        <v>20400</v>
      </c>
      <c r="Q5" s="6" t="s">
        <v>370</v>
      </c>
    </row>
    <row r="6" spans="1:17" s="25" customFormat="1" x14ac:dyDescent="0.25">
      <c r="A6" s="25">
        <v>3</v>
      </c>
      <c r="B6" s="6" t="s">
        <v>399</v>
      </c>
      <c r="C6" s="13" t="s">
        <v>397</v>
      </c>
      <c r="D6" s="6" t="s">
        <v>112</v>
      </c>
      <c r="E6" s="6" t="s">
        <v>394</v>
      </c>
      <c r="F6" s="6">
        <v>20</v>
      </c>
      <c r="G6" s="6"/>
      <c r="H6" s="6" t="s">
        <v>135</v>
      </c>
      <c r="I6" s="6" t="s">
        <v>395</v>
      </c>
      <c r="J6" s="6">
        <v>7001</v>
      </c>
      <c r="K6" s="6" t="s">
        <v>395</v>
      </c>
      <c r="L6" s="6">
        <v>7</v>
      </c>
      <c r="M6" s="6" t="s">
        <v>395</v>
      </c>
      <c r="N6" s="6">
        <v>1</v>
      </c>
      <c r="O6" s="6" t="s">
        <v>192</v>
      </c>
      <c r="P6" s="6">
        <v>20400</v>
      </c>
      <c r="Q6" s="6" t="s">
        <v>400</v>
      </c>
    </row>
    <row r="7" spans="1:17" s="29" customFormat="1" x14ac:dyDescent="0.25">
      <c r="A7" s="29">
        <v>4</v>
      </c>
      <c r="B7" s="6">
        <v>4659510403</v>
      </c>
      <c r="C7" s="13"/>
      <c r="D7" s="6" t="s">
        <v>112</v>
      </c>
      <c r="E7" s="6" t="s">
        <v>394</v>
      </c>
      <c r="F7" s="6">
        <v>20</v>
      </c>
      <c r="G7" s="6"/>
      <c r="H7" s="6" t="s">
        <v>135</v>
      </c>
      <c r="I7" s="6" t="s">
        <v>233</v>
      </c>
      <c r="J7" s="6">
        <v>7001</v>
      </c>
      <c r="K7" s="6" t="s">
        <v>233</v>
      </c>
      <c r="L7" s="6">
        <v>7</v>
      </c>
      <c r="M7" s="6" t="s">
        <v>233</v>
      </c>
      <c r="N7" s="6">
        <v>1</v>
      </c>
      <c r="O7" s="6" t="s">
        <v>192</v>
      </c>
      <c r="P7" s="6">
        <v>20400</v>
      </c>
      <c r="Q7" s="6" t="s">
        <v>436</v>
      </c>
    </row>
    <row r="8" spans="1:17" x14ac:dyDescent="0.25">
      <c r="A8" s="34">
        <v>5</v>
      </c>
      <c r="B8" s="34">
        <v>4659510403</v>
      </c>
      <c r="C8" s="34"/>
      <c r="D8" s="34" t="s">
        <v>112</v>
      </c>
      <c r="E8" s="34" t="s">
        <v>237</v>
      </c>
      <c r="F8" s="34">
        <v>20</v>
      </c>
      <c r="G8" s="34"/>
      <c r="H8" s="34" t="s">
        <v>135</v>
      </c>
      <c r="I8" s="34" t="s">
        <v>233</v>
      </c>
      <c r="J8" s="34">
        <v>7001</v>
      </c>
      <c r="K8" s="34" t="s">
        <v>233</v>
      </c>
      <c r="L8" s="34">
        <v>7</v>
      </c>
      <c r="M8" s="34" t="s">
        <v>233</v>
      </c>
      <c r="N8" s="34">
        <v>1</v>
      </c>
      <c r="O8" s="34" t="s">
        <v>192</v>
      </c>
      <c r="P8" s="34">
        <v>20400</v>
      </c>
      <c r="Q8" s="34"/>
    </row>
    <row r="9" spans="1:17" x14ac:dyDescent="0.25">
      <c r="A9" s="36">
        <v>6</v>
      </c>
      <c r="B9" s="36" t="s">
        <v>567</v>
      </c>
      <c r="C9" s="36"/>
      <c r="D9" s="36" t="s">
        <v>112</v>
      </c>
      <c r="E9" s="36" t="s">
        <v>318</v>
      </c>
      <c r="F9" s="36">
        <v>20</v>
      </c>
      <c r="G9" s="36"/>
      <c r="H9" s="36" t="s">
        <v>135</v>
      </c>
      <c r="I9" s="36" t="s">
        <v>562</v>
      </c>
      <c r="J9" s="36">
        <v>7</v>
      </c>
      <c r="K9" s="36" t="s">
        <v>562</v>
      </c>
      <c r="L9" s="36">
        <v>7</v>
      </c>
      <c r="M9" s="36" t="s">
        <v>562</v>
      </c>
      <c r="N9" s="36">
        <v>1</v>
      </c>
      <c r="O9" s="36" t="s">
        <v>192</v>
      </c>
      <c r="P9" s="36">
        <v>20400</v>
      </c>
      <c r="Q9" s="36" t="s">
        <v>563</v>
      </c>
    </row>
    <row r="10" spans="1:17" x14ac:dyDescent="0.25">
      <c r="A10" s="43">
        <v>7</v>
      </c>
      <c r="B10" s="43" t="s">
        <v>590</v>
      </c>
      <c r="C10" s="45" t="s">
        <v>591</v>
      </c>
      <c r="D10" s="43" t="s">
        <v>112</v>
      </c>
      <c r="E10" s="43" t="s">
        <v>318</v>
      </c>
      <c r="F10" s="43">
        <v>20</v>
      </c>
      <c r="G10" s="43"/>
      <c r="H10" s="43" t="s">
        <v>135</v>
      </c>
      <c r="I10" s="43" t="s">
        <v>562</v>
      </c>
      <c r="J10" s="43">
        <v>7001</v>
      </c>
      <c r="K10" s="43" t="s">
        <v>562</v>
      </c>
      <c r="L10" s="43">
        <v>7</v>
      </c>
      <c r="M10" s="43" t="s">
        <v>562</v>
      </c>
      <c r="N10" s="43">
        <v>1</v>
      </c>
      <c r="O10" s="43" t="s">
        <v>192</v>
      </c>
      <c r="P10" s="43">
        <v>20400</v>
      </c>
      <c r="Q10" s="43"/>
    </row>
    <row r="11" spans="1:17" s="56" customFormat="1" x14ac:dyDescent="0.25">
      <c r="A11" s="56">
        <v>8</v>
      </c>
      <c r="B11" s="56" t="s">
        <v>617</v>
      </c>
      <c r="C11" s="45" t="s">
        <v>615</v>
      </c>
      <c r="D11" s="56" t="s">
        <v>112</v>
      </c>
      <c r="E11" s="56" t="s">
        <v>618</v>
      </c>
      <c r="F11" s="56">
        <v>110</v>
      </c>
      <c r="H11" s="56" t="s">
        <v>137</v>
      </c>
      <c r="I11" s="56" t="s">
        <v>371</v>
      </c>
      <c r="J11" s="56">
        <v>7001</v>
      </c>
      <c r="K11" s="56" t="s">
        <v>395</v>
      </c>
      <c r="L11" s="56">
        <v>7</v>
      </c>
      <c r="M11" s="56" t="s">
        <v>395</v>
      </c>
      <c r="N11" s="56">
        <v>1</v>
      </c>
      <c r="O11" s="56" t="s">
        <v>192</v>
      </c>
      <c r="P11" s="56">
        <v>20400</v>
      </c>
    </row>
    <row r="12" spans="1:17" s="59" customFormat="1" x14ac:dyDescent="0.25">
      <c r="A12" s="59">
        <v>9</v>
      </c>
      <c r="B12" s="59" t="s">
        <v>663</v>
      </c>
      <c r="C12" s="45" t="s">
        <v>664</v>
      </c>
      <c r="D12" s="59" t="s">
        <v>112</v>
      </c>
      <c r="E12" s="59" t="s">
        <v>666</v>
      </c>
      <c r="F12" s="59" t="s">
        <v>662</v>
      </c>
      <c r="H12" s="59" t="s">
        <v>135</v>
      </c>
      <c r="I12" s="59" t="s">
        <v>395</v>
      </c>
      <c r="J12" s="59">
        <v>10070451</v>
      </c>
      <c r="K12" s="59" t="s">
        <v>395</v>
      </c>
      <c r="L12" s="59">
        <v>7</v>
      </c>
      <c r="M12" s="59" t="s">
        <v>395</v>
      </c>
      <c r="N12" s="59">
        <v>1</v>
      </c>
      <c r="O12" s="59" t="s">
        <v>192</v>
      </c>
      <c r="P12" s="59">
        <v>20400</v>
      </c>
    </row>
    <row r="13" spans="1:17" s="59" customFormat="1" x14ac:dyDescent="0.25">
      <c r="A13" s="59">
        <v>10</v>
      </c>
      <c r="B13" s="59" t="s">
        <v>676</v>
      </c>
      <c r="C13" s="45" t="s">
        <v>677</v>
      </c>
      <c r="D13" s="59" t="s">
        <v>112</v>
      </c>
      <c r="E13" s="59" t="s">
        <v>666</v>
      </c>
      <c r="F13" s="59" t="s">
        <v>662</v>
      </c>
      <c r="H13" s="59" t="s">
        <v>137</v>
      </c>
      <c r="I13" s="59" t="s">
        <v>365</v>
      </c>
      <c r="J13" s="59" t="s">
        <v>678</v>
      </c>
      <c r="K13" s="59" t="s">
        <v>679</v>
      </c>
      <c r="L13" s="59" t="s">
        <v>678</v>
      </c>
      <c r="M13" s="59" t="s">
        <v>365</v>
      </c>
      <c r="N13" s="59" t="s">
        <v>680</v>
      </c>
      <c r="O13" s="59" t="s">
        <v>192</v>
      </c>
      <c r="P13" s="59">
        <v>20400</v>
      </c>
    </row>
    <row r="14" spans="1:17" x14ac:dyDescent="0.25">
      <c r="A14" s="65">
        <v>11</v>
      </c>
      <c r="B14" s="65" t="s">
        <v>709</v>
      </c>
      <c r="C14" s="65"/>
      <c r="D14" s="65" t="s">
        <v>112</v>
      </c>
      <c r="E14" s="65" t="s">
        <v>394</v>
      </c>
      <c r="F14" s="65">
        <v>20</v>
      </c>
      <c r="G14" s="65"/>
      <c r="H14" s="65" t="s">
        <v>137</v>
      </c>
      <c r="I14" s="65" t="s">
        <v>371</v>
      </c>
      <c r="J14" s="65">
        <v>7001</v>
      </c>
      <c r="K14" s="65" t="s">
        <v>365</v>
      </c>
      <c r="L14" s="65">
        <v>7</v>
      </c>
      <c r="M14" s="65" t="s">
        <v>365</v>
      </c>
      <c r="N14" s="65">
        <v>1</v>
      </c>
      <c r="O14" s="65" t="s">
        <v>192</v>
      </c>
      <c r="P14" s="65">
        <v>20400</v>
      </c>
      <c r="Q14" s="65"/>
    </row>
    <row r="15" spans="1:17" x14ac:dyDescent="0.25">
      <c r="A15" s="70">
        <v>12</v>
      </c>
      <c r="B15" s="72" t="s">
        <v>719</v>
      </c>
      <c r="C15" s="73" t="s">
        <v>735</v>
      </c>
      <c r="D15" s="70" t="s">
        <v>112</v>
      </c>
      <c r="E15" s="71" t="s">
        <v>734</v>
      </c>
      <c r="F15" s="71">
        <v>111</v>
      </c>
      <c r="G15" s="70"/>
      <c r="H15" s="71" t="s">
        <v>135</v>
      </c>
      <c r="I15" s="71" t="s">
        <v>365</v>
      </c>
      <c r="J15" s="71">
        <v>7001</v>
      </c>
      <c r="K15" s="71" t="s">
        <v>395</v>
      </c>
      <c r="L15" s="71">
        <v>7</v>
      </c>
      <c r="M15" s="71" t="s">
        <v>395</v>
      </c>
      <c r="N15" s="71">
        <v>1</v>
      </c>
      <c r="O15" s="71" t="s">
        <v>192</v>
      </c>
      <c r="P15" s="71">
        <v>20400</v>
      </c>
      <c r="Q15" s="70"/>
    </row>
    <row r="16" spans="1:17" x14ac:dyDescent="0.25">
      <c r="A16" s="77">
        <v>13</v>
      </c>
      <c r="B16" s="77" t="s">
        <v>764</v>
      </c>
      <c r="C16" s="78" t="s">
        <v>765</v>
      </c>
      <c r="D16" s="77" t="s">
        <v>112</v>
      </c>
      <c r="E16" s="77" t="s">
        <v>763</v>
      </c>
      <c r="F16" s="77" t="s">
        <v>662</v>
      </c>
      <c r="G16" s="77"/>
      <c r="H16" s="77" t="s">
        <v>135</v>
      </c>
      <c r="I16" s="77" t="s">
        <v>562</v>
      </c>
      <c r="J16" s="77">
        <v>7</v>
      </c>
      <c r="K16" s="77" t="s">
        <v>562</v>
      </c>
      <c r="L16" s="77">
        <v>7</v>
      </c>
      <c r="M16" s="77" t="s">
        <v>562</v>
      </c>
      <c r="N16" s="77">
        <v>1</v>
      </c>
      <c r="O16" s="77" t="s">
        <v>192</v>
      </c>
      <c r="P16" s="77">
        <v>20400</v>
      </c>
      <c r="Q16" s="77"/>
    </row>
    <row r="17" spans="1:17" x14ac:dyDescent="0.25">
      <c r="A17" s="81">
        <v>14</v>
      </c>
      <c r="B17" s="81"/>
      <c r="C17" s="82" t="s">
        <v>785</v>
      </c>
      <c r="D17" s="81" t="s">
        <v>112</v>
      </c>
      <c r="E17" s="81" t="s">
        <v>787</v>
      </c>
      <c r="F17" s="81"/>
      <c r="G17" s="81"/>
      <c r="H17" s="81" t="s">
        <v>135</v>
      </c>
      <c r="I17" s="81" t="s">
        <v>365</v>
      </c>
      <c r="J17" s="81">
        <v>7</v>
      </c>
      <c r="K17" s="81" t="s">
        <v>365</v>
      </c>
      <c r="L17" s="81">
        <v>7</v>
      </c>
      <c r="M17" s="81" t="s">
        <v>365</v>
      </c>
      <c r="N17" s="81">
        <v>1</v>
      </c>
      <c r="O17" s="81" t="s">
        <v>192</v>
      </c>
      <c r="P17" s="81">
        <v>20400</v>
      </c>
      <c r="Q17" s="81"/>
    </row>
    <row r="18" spans="1:17" x14ac:dyDescent="0.25">
      <c r="A18" s="85">
        <v>15</v>
      </c>
      <c r="B18" s="85"/>
      <c r="C18" s="85"/>
      <c r="D18" s="85" t="s">
        <v>112</v>
      </c>
      <c r="E18" s="85" t="s">
        <v>817</v>
      </c>
      <c r="F18" s="85">
        <v>602</v>
      </c>
      <c r="G18" s="85"/>
      <c r="H18" s="85" t="s">
        <v>135</v>
      </c>
      <c r="I18" s="85" t="s">
        <v>231</v>
      </c>
      <c r="J18" s="85">
        <v>7</v>
      </c>
      <c r="K18" s="85" t="s">
        <v>231</v>
      </c>
      <c r="L18" s="85">
        <v>7</v>
      </c>
      <c r="M18" s="85" t="s">
        <v>231</v>
      </c>
      <c r="N18" s="85">
        <v>1</v>
      </c>
      <c r="O18" s="85" t="s">
        <v>192</v>
      </c>
      <c r="P18" s="85">
        <v>20400</v>
      </c>
      <c r="Q18" s="85"/>
    </row>
    <row r="19" spans="1:17" x14ac:dyDescent="0.25">
      <c r="A19" s="90">
        <v>16</v>
      </c>
      <c r="B19" s="90">
        <v>4659510398</v>
      </c>
      <c r="C19" s="91" t="s">
        <v>860</v>
      </c>
      <c r="D19" s="90" t="s">
        <v>112</v>
      </c>
      <c r="E19" s="90" t="s">
        <v>862</v>
      </c>
      <c r="F19" s="90">
        <v>320</v>
      </c>
      <c r="G19" s="90"/>
      <c r="H19" s="90" t="s">
        <v>135</v>
      </c>
      <c r="I19" s="90" t="s">
        <v>365</v>
      </c>
      <c r="J19" s="90">
        <v>7</v>
      </c>
      <c r="K19" s="90" t="s">
        <v>365</v>
      </c>
      <c r="L19" s="90">
        <v>7</v>
      </c>
      <c r="M19" s="90" t="s">
        <v>365</v>
      </c>
      <c r="N19" s="90">
        <v>1</v>
      </c>
      <c r="O19" s="90" t="s">
        <v>192</v>
      </c>
      <c r="P19" s="90">
        <v>20400</v>
      </c>
      <c r="Q19" s="90"/>
    </row>
    <row r="20" spans="1:17" s="97" customFormat="1" x14ac:dyDescent="0.25">
      <c r="A20" s="97">
        <v>17</v>
      </c>
      <c r="B20" s="97">
        <v>4493320212</v>
      </c>
      <c r="C20" s="94" t="s">
        <v>874</v>
      </c>
      <c r="D20" s="97" t="s">
        <v>112</v>
      </c>
      <c r="E20" s="97" t="s">
        <v>871</v>
      </c>
      <c r="F20" s="97">
        <v>126</v>
      </c>
      <c r="H20" s="97" t="s">
        <v>137</v>
      </c>
      <c r="I20" s="97" t="s">
        <v>872</v>
      </c>
      <c r="J20" s="97">
        <v>7</v>
      </c>
      <c r="K20" s="97" t="s">
        <v>231</v>
      </c>
      <c r="L20" s="97">
        <v>7</v>
      </c>
      <c r="M20" s="97" t="s">
        <v>231</v>
      </c>
      <c r="N20" s="97">
        <v>1</v>
      </c>
      <c r="O20" s="97" t="s">
        <v>873</v>
      </c>
      <c r="P20" s="97">
        <v>20400</v>
      </c>
    </row>
    <row r="21" spans="1:17" s="97" customFormat="1" x14ac:dyDescent="0.25">
      <c r="A21" s="97">
        <v>18</v>
      </c>
      <c r="C21" s="94" t="s">
        <v>887</v>
      </c>
      <c r="D21" s="97" t="s">
        <v>112</v>
      </c>
      <c r="E21" s="97" t="s">
        <v>394</v>
      </c>
      <c r="F21" s="97">
        <v>20</v>
      </c>
      <c r="H21" s="97" t="s">
        <v>135</v>
      </c>
      <c r="I21" s="97" t="s">
        <v>395</v>
      </c>
      <c r="J21" s="97">
        <v>10070451</v>
      </c>
      <c r="K21" s="97" t="s">
        <v>395</v>
      </c>
      <c r="L21" s="97">
        <v>7</v>
      </c>
      <c r="M21" s="97" t="s">
        <v>395</v>
      </c>
      <c r="N21" s="97">
        <v>1</v>
      </c>
      <c r="O21" s="97" t="s">
        <v>192</v>
      </c>
      <c r="P21" s="97">
        <v>20400</v>
      </c>
    </row>
    <row r="22" spans="1:17" ht="30" x14ac:dyDescent="0.25">
      <c r="A22" s="102">
        <v>19</v>
      </c>
      <c r="B22" s="104" t="s">
        <v>898</v>
      </c>
      <c r="C22" s="105" t="s">
        <v>899</v>
      </c>
      <c r="D22" s="102" t="s">
        <v>112</v>
      </c>
      <c r="E22" s="103" t="s">
        <v>394</v>
      </c>
      <c r="F22" s="103">
        <v>20</v>
      </c>
      <c r="G22" s="102"/>
      <c r="H22" s="102" t="s">
        <v>137</v>
      </c>
      <c r="I22" s="103" t="s">
        <v>896</v>
      </c>
      <c r="J22" s="103">
        <v>6417</v>
      </c>
      <c r="K22" s="103" t="s">
        <v>897</v>
      </c>
      <c r="L22" s="103">
        <v>11089</v>
      </c>
      <c r="M22" s="103" t="s">
        <v>395</v>
      </c>
      <c r="N22" s="102">
        <v>1</v>
      </c>
      <c r="O22" s="102" t="s">
        <v>192</v>
      </c>
      <c r="P22" s="103">
        <v>20400</v>
      </c>
      <c r="Q22" s="102"/>
    </row>
    <row r="23" spans="1:17" x14ac:dyDescent="0.25">
      <c r="A23" s="110">
        <v>20</v>
      </c>
      <c r="B23" s="110" t="s">
        <v>914</v>
      </c>
      <c r="C23" s="111" t="s">
        <v>915</v>
      </c>
      <c r="D23" s="110" t="s">
        <v>112</v>
      </c>
      <c r="E23" s="110" t="s">
        <v>917</v>
      </c>
      <c r="F23" s="110">
        <v>315</v>
      </c>
      <c r="G23" s="110"/>
      <c r="H23" s="110" t="s">
        <v>135</v>
      </c>
      <c r="I23" s="110" t="s">
        <v>231</v>
      </c>
      <c r="J23" s="110">
        <v>7</v>
      </c>
      <c r="K23" s="110" t="s">
        <v>231</v>
      </c>
      <c r="L23" s="110">
        <v>7</v>
      </c>
      <c r="M23" s="110" t="s">
        <v>231</v>
      </c>
      <c r="N23" s="110">
        <v>1</v>
      </c>
      <c r="O23" s="110" t="s">
        <v>192</v>
      </c>
      <c r="P23" s="110">
        <v>20400</v>
      </c>
      <c r="Q23" s="110"/>
    </row>
    <row r="24" spans="1:17" s="117" customFormat="1" x14ac:dyDescent="0.25">
      <c r="A24" s="117">
        <v>21</v>
      </c>
      <c r="B24" s="117" t="s">
        <v>939</v>
      </c>
      <c r="C24" s="111" t="s">
        <v>937</v>
      </c>
      <c r="D24" s="117" t="s">
        <v>112</v>
      </c>
      <c r="E24" s="117" t="s">
        <v>191</v>
      </c>
      <c r="F24" s="117">
        <v>20</v>
      </c>
      <c r="H24" s="117" t="s">
        <v>135</v>
      </c>
      <c r="I24" s="117" t="s">
        <v>940</v>
      </c>
      <c r="J24" s="117">
        <v>7001</v>
      </c>
      <c r="K24" s="117" t="s">
        <v>562</v>
      </c>
      <c r="L24" s="117">
        <v>7</v>
      </c>
      <c r="M24" s="117" t="s">
        <v>562</v>
      </c>
      <c r="N24" s="117">
        <v>1</v>
      </c>
      <c r="O24" s="117" t="s">
        <v>192</v>
      </c>
      <c r="P24" s="117">
        <v>20400</v>
      </c>
    </row>
  </sheetData>
  <dataValidations count="3">
    <dataValidation type="list" allowBlank="1" showErrorMessage="1" sqref="D4:D149" xr:uid="{00000000-0002-0000-0600-000000000000}">
      <formula1>Hidden_1_Tabla_3646463</formula1>
    </dataValidation>
    <dataValidation type="list" allowBlank="1" showErrorMessage="1" sqref="H4:H149" xr:uid="{00000000-0002-0000-0600-000001000000}">
      <formula1>Hidden_2_Tabla_3646467</formula1>
    </dataValidation>
    <dataValidation type="list" allowBlank="1" showErrorMessage="1" sqref="O4:O149" xr:uid="{00000000-0002-0000-0600-000002000000}">
      <formula1>Hidden_3_Tabla_36464614</formula1>
    </dataValidation>
  </dataValidations>
  <hyperlinks>
    <hyperlink ref="C4" r:id="rId1" xr:uid="{A06F6130-9B20-447E-9CBD-D2B685B8A12B}"/>
    <hyperlink ref="C6" r:id="rId2" xr:uid="{094CAFEC-EC85-41AB-AFE3-226B0614C72C}"/>
    <hyperlink ref="C10" r:id="rId3" xr:uid="{00000000-0004-0000-0600-000000000000}"/>
    <hyperlink ref="C11" r:id="rId4" xr:uid="{00000000-0004-0000-0600-000000000000}"/>
    <hyperlink ref="C13" r:id="rId5" xr:uid="{00000000-0004-0000-0600-000000000000}"/>
    <hyperlink ref="C15" r:id="rId6" xr:uid="{A62E5283-BF88-47C3-A08B-606C301FD96E}"/>
    <hyperlink ref="C16" r:id="rId7" xr:uid="{00000000-0004-0000-0700-000000000000}"/>
    <hyperlink ref="C17" r:id="rId8" xr:uid="{A756798D-81F2-434A-BAA2-239F5C74C287}"/>
    <hyperlink ref="C19" r:id="rId9" xr:uid="{0786C67F-80BF-4FA1-83F8-128B95CA379C}"/>
    <hyperlink ref="C20" r:id="rId10" xr:uid="{00000000-0004-0000-0600-000000000000}"/>
    <hyperlink ref="C21" r:id="rId11" xr:uid="{8BE451D0-ED74-4470-A565-5CC1F5508053}"/>
    <hyperlink ref="C22" r:id="rId12" xr:uid="{00000000-0004-0000-0600-000000000000}"/>
    <hyperlink ref="C23" r:id="rId13" xr:uid="{5116987C-7CA3-4C30-BB79-D8FBB25C7FB2}"/>
    <hyperlink ref="C24" r:id="rId14"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2018-07-31T17:55:22Z</dcterms:created>
  <dcterms:modified xsi:type="dcterms:W3CDTF">2020-06-08T13:47:23Z</dcterms:modified>
</cp:coreProperties>
</file>