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10.1.85.34\Users\Obras Ivan\Documents\Diseños\Pagina\Transparencia\2018\20 T\"/>
    </mc:Choice>
  </mc:AlternateContent>
  <xr:revisionPtr revIDLastSave="0" documentId="13_ncr:1_{C2D5BE7F-3793-4E8C-AE00-786FE6923BC5}" xr6:coauthVersionLast="45" xr6:coauthVersionMax="45" xr10:uidLastSave="{00000000-0000-0000-0000-000000000000}"/>
  <bookViews>
    <workbookView xWindow="9315" yWindow="2280" windowWidth="13470" windowHeight="1237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<sst xmlns="http://schemas.openxmlformats.org/spreadsheetml/2006/main" count="2807" uniqueCount="1003">
  <si>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</si>
  <si>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</si>
  <si>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</si>
  <si>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</si>
  <si>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</si>
  <si>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</si>
  <si>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</si>
  <si>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</si>
  <si>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</si>
  <si>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</si>
  <si>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</si>
  <si>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</si>
  <si>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</si>
  <si>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</si>
  <si>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</si>
  <si>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</si>
  <si>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</si>
  <si>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</si>
  <si>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</si>
  <si>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</si>
  <si>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</si>
  <si>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</si>
  <si>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</si>
  <si>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</si>
  <si>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</si>
  <si>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</si>
  <si>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</si>
  <si>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</si>
  <si>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</si>
  <si>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</si>
  <si>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</si>
  <si>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</si>
  <si>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</si>
  <si>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</si>
  <si>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</si>
  <si>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</si>
  <si>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</si>
  <si>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</si>
  <si>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</si>
  <si>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</si>
  <si>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</si>
  <si>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</si>
  <si>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</si>
  <si>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</si>
  <si>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</si>
  <si>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</si>
  <si>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</si>
  <si>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</si>
  <si>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</si>
  <si>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</si>
  <si>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</si>
  <si>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</si>
  <si>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</si>
  <si>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</si>
  <si>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</si>
  <si>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</si>
  <si>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</si>
  <si>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</si>
  <si>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</si>
  <si>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</si>
  <si>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</si>
  <si>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</si>
  <si>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</si>
  <si>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</si>
  <si>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</si>
  <si>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</si>
  <si>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</si>
  <si>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</si>
  <si>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</si>
  <si>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</si>
  <si>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</si>
  <si>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</si>
  <si>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</si>
  <si>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</si>
  <si>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</si>
  <si>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</si>
  <si>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</si>
  <si>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</si>
  <si>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</si>
  <si>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</si>
  <si>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</si>
  <si>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</si>
  <si>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</si>
  <si>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</si>
  <si>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</si>
  <si>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</si>
  <si>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</si>
  <si>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</si>
  <si>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</si>
  <si>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</si>
  <si>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</si>
  <si>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</si>
  <si>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</si>
  <si>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</si>
  <si>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</si>
  <si>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</si>
  <si>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</si>
  <si>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</si>
  <si>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</si>
  <si>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</si>
  <si>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</si>
  <si>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</si>
  <si>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</si>
  <si>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</si>
  <si>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</si>
  <si>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</si>
  <si>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</si>
  <si>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</si>
  <si>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</si>
  <si>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</si>
  <si>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</si>
  <si>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</si>
  <si>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</si>
  <si>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</si>
  <si>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</si>
  <si>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</si>
  <si>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</si>
  <si>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</si>
  <si>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</si>
  <si>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</si>
  <si>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</si>
  <si>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</si>
  <si>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</si>
  <si>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</si>
  <si>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</si>
  <si>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</si>
  <si>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</si>
  <si>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</si>
  <si>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</si>
  <si>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</si>
  <si>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</si>
  <si>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</si>
  <si>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</si>
  <si>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</si>
  <si>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</si>
  <si>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</si>
  <si>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</si>
  <si>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</si>
  <si>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</si>
  <si>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</si>
  <si>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</si>
  <si>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</si>
  <si>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</si>
  <si>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</si>
  <si>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</si>
  <si>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</si>
  <si>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</si>
  <si>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</si>
  <si>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</si>
  <si>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</si>
  <si>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</si>
  <si>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</si>
  <si>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</si>
  <si>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</si>
  <si>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</si>
  <si>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</si>
  <si>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</si>
  <si>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</si>
  <si>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</si>
  <si>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</si>
  <si>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</si>
  <si>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</si>
  <si>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</si>
  <si>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</si>
  <si>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</si>
  <si>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</si>
  <si>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</si>
  <si>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</si>
  <si>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</si>
  <si>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</si>
  <si>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</si>
  <si>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</si>
  <si>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</si>
  <si>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</si>
  <si>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</si>
  <si>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</si>
  <si>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</si>
  <si>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</si>
  <si>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</si>
  <si>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</si>
  <si>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</si>
  <si>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</si>
  <si>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</si>
  <si>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</si>
  <si>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</si>
  <si>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</si>
  <si>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</si>
  <si>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</si>
  <si>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</si>
  <si>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</si>
  <si>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</si>
  <si>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</si>
  <si>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</si>
  <si>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</si>
  <si>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</si>
  <si>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</si>
  <si>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</si>
  <si>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</si>
  <si>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</si>
  <si>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</si>
  <si>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</si>
  <si>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</si>
  <si>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</si>
  <si>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</si>
  <si>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</si>
  <si>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</si>
  <si>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</si>
  <si>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</si>
  <si>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</si>
  <si>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</si>
  <si>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</si>
  <si>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</si>
  <si>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</si>
  <si>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</si>
  <si>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</si>
  <si>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</si>
  <si>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</si>
  <si>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</si>
  <si>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</si>
  <si>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</si>
  <si>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</si>
  <si>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</si>
  <si>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</si>
  <si>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</si>
  <si>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</si>
  <si>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</si>
  <si>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</si>
  <si>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</si>
  <si>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</si>
  <si>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</si>
  <si>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</si>
  <si>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REPORTE DE ALUMBRADO PUBLICO </t>
  </si>
  <si>
    <t xml:space="preserve">RECOLECCION DE BASURA </t>
  </si>
  <si>
    <t xml:space="preserve">LIMPIEZA DE LOTES BALDIOS </t>
  </si>
  <si>
    <t>CIUDADANO</t>
  </si>
  <si>
    <t>SEGURIDAD PERSONAL EVITA ACTOS VANDALICOS DESTROZO A LA PROPIEDAD PUBLICA Y AJENA</t>
  </si>
  <si>
    <t xml:space="preserve">CONTAR CON UNA CIUDAD LIBRE DE BASURA  </t>
  </si>
  <si>
    <t xml:space="preserve">DISFRUTAR DE UN ENTORNO LIMPIO Y AGRADABLE </t>
  </si>
  <si>
    <t>QUE EL SACRIFICIO SE REALICE EN INSTALACIONES SUPERVISADAS POR SALUBRIDAD Y QUE CUMPLA CON LAS NORMAS ESTABLECIDAS</t>
  </si>
  <si>
    <t>PRESENTAR EL REPORTE PROPORCIONAR LOS DATOS REQUERIDOS</t>
  </si>
  <si>
    <t>PRESENTAR  GUIA DE TRANSITO</t>
  </si>
  <si>
    <t xml:space="preserve">NINGUNO </t>
  </si>
  <si>
    <t>PROPORCIONAR DATOS DE UBICACION DEL PREDIO LOTE Y MANZANA</t>
  </si>
  <si>
    <t>GUIA DE TRANSITO CERTIFICADO ZOO SANITARIO O GUIA ELECTRONICA  REEMO</t>
  </si>
  <si>
    <t xml:space="preserve">10 DIAS HABILES </t>
  </si>
  <si>
    <t xml:space="preserve">15  DIAS HABILES </t>
  </si>
  <si>
    <t xml:space="preserve">EL DIA QUE SOLICITA EL SERVICIO </t>
  </si>
  <si>
    <t xml:space="preserve">INMEDIATO </t>
  </si>
  <si>
    <t xml:space="preserve">GRATUITO </t>
  </si>
  <si>
    <t xml:space="preserve">LEY DE INGRESOS  DEL MUNICIPIO DE RINCON DE ROMOS </t>
  </si>
  <si>
    <t>CODIGO MUNICIPAL</t>
  </si>
  <si>
    <t>POR SERVICIOS PRESTADOS A PREDIOS SIN BARDEAR  Y O NO ATENDIDOS POR SUS PROPIETARIOS</t>
  </si>
  <si>
    <t>POR LOS SERVICIOS PRESTADOS EN CASA DE MATANZA MUNICIPAL</t>
  </si>
  <si>
    <t xml:space="preserve">AFIRMATIVA </t>
  </si>
  <si>
    <t xml:space="preserve">NEGATIVA </t>
  </si>
  <si>
    <t>ninguno</t>
  </si>
  <si>
    <t xml:space="preserve">SERVICIOS PUBLICOS MUNICIPALES </t>
  </si>
  <si>
    <t xml:space="preserve">LIMPIA Y RECOLECCION DE BASURA </t>
  </si>
  <si>
    <t>LIMPIEZA DE LOTES BALDIOS</t>
  </si>
  <si>
    <t>Miguel Hidalgo</t>
  </si>
  <si>
    <t>Rincon de romos</t>
  </si>
  <si>
    <t>serviciospublicos@rinconderomos.com.mx</t>
  </si>
  <si>
    <t xml:space="preserve">de 9 a 3 </t>
  </si>
  <si>
    <t>de 8 a 3</t>
  </si>
  <si>
    <t>Tesoreria Municipal</t>
  </si>
  <si>
    <t xml:space="preserve">ALUMBRADO PUBLICO </t>
  </si>
  <si>
    <t xml:space="preserve">MATANZA </t>
  </si>
  <si>
    <t>MATANZA</t>
  </si>
  <si>
    <t>No aplica</t>
  </si>
  <si>
    <t>No Aplica</t>
  </si>
  <si>
    <t>NINGUNA</t>
  </si>
  <si>
    <t>http://seguridad-respaldo-cflo.com/Documento/pdf&amp;archivo=REPORTES%20ALUMBRADO%20PUBLICO.pdf</t>
  </si>
  <si>
    <t>http://seguridad-respaldo-cflo.com/Documento/pdf&amp;archivo=REPORTE%20RECOLECCION%20DE%20BASURA.pdf</t>
  </si>
  <si>
    <t>http://seguridad-respaldo-cflo.com/Documento/pdf&amp;archivo=LIMPIEZA%20DE%20LOTES%20BALDIOS.pdf</t>
  </si>
  <si>
    <t>http://seguridad-respaldo-cflo.com/Documento/pdf&amp;archivo=FORMATO%20INSPEC.%20ANTEMORTEM.pdf</t>
  </si>
  <si>
    <t>INHUMACIÓN</t>
  </si>
  <si>
    <t>EXHUMACIÓN</t>
  </si>
  <si>
    <t xml:space="preserve">EL DÍA EN QUE REALICE EL TRAMITE </t>
  </si>
  <si>
    <t>EL DIA QUE LLEVA A CABO EL TRAMITE</t>
  </si>
  <si>
    <t xml:space="preserve">BRINDAR UN ESPACIO DIGNO Y CUMPLIR CON LO ESTABLECIDO POR EL INSTITUTO DE SALUD. </t>
  </si>
  <si>
    <t xml:space="preserve">SOLICITAR EL SERVICIO </t>
  </si>
  <si>
    <t xml:space="preserve">LEY DE INGRESOS </t>
  </si>
  <si>
    <t xml:space="preserve">LLEVAR A ACABO ESTE SERVICIO  DE ACUERDO CON LO PREVISTO EN EL CÓDIGO MUNICIPAL.
</t>
  </si>
  <si>
    <t>CERTIFICADO MÉDICO, INE, CONTRATO DE COMODATO Y RECIBO DE PAGO.</t>
  </si>
  <si>
    <t>CERTIFICADO MÉDICO, INE, CONTRATO DE COMODATO , RECIBO DE PAGO, HABER CUMPLIDO 5 AÑOS DE FALLECIDO DE ACUERDO AL CODIGO MUNCIPAL VIGENTE.</t>
  </si>
  <si>
    <t>servipublicos@hotmail</t>
  </si>
  <si>
    <t>http://seguridad-respaldo-cflo.com/Documento/pdf&amp;archivo=REQUISITOS%20INHUMACION%20EXHUMACION.pdf</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</si>
  <si>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</si>
  <si>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</si>
  <si>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</si>
  <si>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</si>
  <si>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</si>
  <si>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</si>
  <si>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</si>
  <si>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</si>
  <si>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</si>
  <si>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</si>
  <si>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</si>
  <si>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</si>
  <si>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</si>
  <si>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</si>
  <si>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</si>
  <si>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acta de defuncion</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</si>
  <si>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</si>
  <si>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</si>
  <si>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</si>
  <si>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</si>
  <si>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</si>
  <si>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</si>
  <si>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</si>
  <si>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</si>
  <si>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</si>
  <si>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</si>
  <si>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</si>
  <si>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</si>
  <si>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</si>
  <si>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</si>
  <si>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</si>
  <si>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</si>
  <si>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</si>
  <si>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465 95 104 03</t>
  </si>
  <si>
    <t>administracion@rinconderomos.com.mx</t>
  </si>
  <si>
    <t>9:00 a 15:00</t>
  </si>
  <si>
    <t>tramite gratuito</t>
  </si>
  <si>
    <t>Miguel hidalgo</t>
  </si>
  <si>
    <t xml:space="preserve"> 01/07/2020</t>
  </si>
  <si>
    <t xml:space="preserve">DESCUENTO EN PREDIALES </t>
  </si>
  <si>
    <t>POBLACION EN GENERAL</t>
  </si>
  <si>
    <t xml:space="preserve">OTORGAR UNA ATENCIÓN CON CALIDAD Y CALIDEZ 
</t>
  </si>
  <si>
    <t>Presencial</t>
  </si>
  <si>
    <t>http://seguridad-respaldo-cflo.com/Documento/pdf&amp;archivo=SecPar.pdf</t>
  </si>
  <si>
    <t>ESTADO DE CUENTA</t>
  </si>
  <si>
    <t xml:space="preserve">24 HORAS </t>
  </si>
  <si>
    <t>MES EN EL QUE SE GENERE EL ESTADO DE CUENTA</t>
  </si>
  <si>
    <t>LEY DE INGRESOS PARA EL MUNICIPIO DE RINCON DE ROMOS  2020</t>
  </si>
  <si>
    <t>CODIGO MUNICIPAL DE RINCON DE ROMOS</t>
  </si>
  <si>
    <t>Volver a realizar el tramite</t>
  </si>
  <si>
    <t>secretaria particular</t>
  </si>
  <si>
    <t xml:space="preserve">DESCUENTO EN PAGOS DEL SERVICIO  DE AGUA POTABLE </t>
  </si>
  <si>
    <t>RECIBO</t>
  </si>
  <si>
    <t>LEY DE INGRESOS PARA EL MUNICIPIO DE RINCON DE ROMOS  2021</t>
  </si>
  <si>
    <t xml:space="preserve">LICENCIAS COMERCIALES </t>
  </si>
  <si>
    <t xml:space="preserve">12 HORAS </t>
  </si>
  <si>
    <t>LEY DE INGRESOS PARA EL MUNICIPIO DE RINCON DE ROMOS  2022</t>
  </si>
  <si>
    <t>Secretaria Particular</t>
  </si>
  <si>
    <t>RINCON DE ROMOS</t>
  </si>
  <si>
    <t>9510403 EXT. 1565</t>
  </si>
  <si>
    <t>presidenciarinconderomos@gmail.com</t>
  </si>
  <si>
    <t xml:space="preserve">LUNES A VIERNES DE 9 A 3 PM </t>
  </si>
  <si>
    <t>46510403 EXT. 1565</t>
  </si>
  <si>
    <t>presidenciarinconderomo@gmail.com</t>
  </si>
  <si>
    <t>MIGUEL HIDALGO</t>
  </si>
  <si>
    <t>SUBDIVISION</t>
  </si>
  <si>
    <t>PERSONA FISICA O MORAL QUE ACREDITE LA LEGAL POSESION DEL INMUEBLE</t>
  </si>
  <si>
    <t xml:space="preserve">PLANEACION DE DIVIDIR UN PREDIO EN DOS O MAS FRACCIONES PARA SU ESCRITURACION INDIVIDUAL. </t>
  </si>
  <si>
    <t>http://www.rinconderomos.gob.mx/assets/plane.pdf</t>
  </si>
  <si>
    <t xml:space="preserve">COPIAS: ESCRITURA O TITULO DE PROPIEDAD, PREDIAL 2020, IDENTIFICACION OFICIAL,  </t>
  </si>
  <si>
    <t>DIEZ DIAS HABILES</t>
  </si>
  <si>
    <t>UN AÑO A PARTIR DE LA FECHA DE AUTORIZACION</t>
  </si>
  <si>
    <t>LEY DE INGRESOS DEL MUNICIPIO DE RINCON DE ROMOS, AGS. PARA EL EJERCICIO FISCAL 2020. ART.40  FRACCIONES DE LA I.  A LA X VI</t>
  </si>
  <si>
    <t>CODIGO DE ORDENAMIENTO TERRITORIAL,DESARROLLO URBANO Y VIVIENDA PARA EL ESTADO DE AGUASCALIENTES,  CODIGO MUNICIPAL DE RINCON DE ROMOS Y LEY DE INGRESOS DEL MUNICIPIO DE RINCON DE ROMOS,  AGUASCALIENTES, PARA EL EJERCICIO FISCAL 2020</t>
  </si>
  <si>
    <t>EN CASO DE QUE EL PROYECTO NO ESTE DEBIDAMENTE LLENO, SE PODRA 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</si>
  <si>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</si>
  <si>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metros cuadrados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</si>
  <si>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</si>
  <si>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</si>
  <si>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</si>
  <si>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2020, IDENTIFICACIÓN OFICIAL. PARA EL CASO DE PERSONAS MORALES CONTRATO DE ARRENDAMIENTO, ACTA CONSTITUTIVA, Y PODER DEL REPRESENTATE LEGAL. ETC.</t>
  </si>
  <si>
    <t>TRES AÑOS A PARTIR DE LA FECHA DE LA ENTREGA DEL TRAMITE</t>
  </si>
  <si>
    <t>LEY DE INGRESOS DEL MUNICIPIO DE RINCÓN DE ROMOS, AGUASCALIENTES PARA EL EJERCICIO 2019. ARTICULO 17, FRACCIONES I, II y III.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</si>
  <si>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</si>
  <si>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</si>
  <si>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</si>
  <si>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2020, COPIA DE IDENTIFICACIÓN OFICIAL, EN CASO DE PERSONAS FÍSICAS.  PARA EL CASO DE PERSONAS MORALES ACTA CONSTITUTIVA, Y PODER DEL REPRESENTATE LEGAL.</t>
  </si>
  <si>
    <t>TIEMPO INDEFINIDO</t>
  </si>
  <si>
    <t>LEY DE INGRESOS DEL MUNICIPIO DE RINCÓN DE ROMOS, AGUASCALIENTES PARA EL EJERCICIO 2019. ARTICULO 19, FRACCIONES DE LA I A LA VI. ARTICULO 21, 22  FRACCION I Y II, ARTICULO 23, FRACCION DEL I AL VI.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</si>
  <si>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</si>
  <si>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</si>
  <si>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</si>
  <si>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</si>
  <si>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2020,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</si>
  <si>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</si>
  <si>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RIINCON DE ROMOS, AGUASCALIENTES PARA EL EJERCICIO 2019. ARTICULO 24, FRACCIONES DE LA I A LA VI.</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</si>
  <si>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</si>
  <si>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</si>
  <si>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</si>
  <si>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</si>
  <si>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</si>
  <si>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2020, ART.  25, FRACC. I A LA IV Y ART. 27 DE LA I A LA IV.</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</si>
  <si>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</si>
  <si>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</si>
  <si>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</si>
  <si>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</si>
  <si>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</si>
  <si>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</si>
  <si>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2020, ART.  19</t>
  </si>
  <si>
    <t>AUTORIZAR LA AFECTACION DE LA VIA PUBLICA PARA INSTALAR ALGUN TIPO DE TUBERIA  O INFRAESTRUCTURA</t>
  </si>
  <si>
    <t xml:space="preserve">INFORME DE COMPATIBILIDAD URBANISTICA </t>
  </si>
  <si>
    <t>PERSONA FISICA  O MORAL QUE REQUIERA CONOCER LA COMPATIBILIDAD DE UN PREDIO</t>
  </si>
  <si>
    <t>CONOCER EL USO O USOS DE SUELO DE UN PREDIO EN ESPECIFICO</t>
  </si>
  <si>
    <t>COPIA DE IDENTIFICACION OFICIAL Y CROQUIS DEL PREDIO GEOREFERENCIADO</t>
  </si>
  <si>
    <t>SIN VIGENCIA</t>
  </si>
  <si>
    <t>LEY DE INGRESOS DEL MUNICIPIO DE RINCON DE ROMOS, AGS. PARA EL EJERCICIO 2020. ART. 36, FRACCIONES DE LA I A LA  III</t>
  </si>
  <si>
    <t>El costo es variable ya que se cobra en base a la zona.</t>
  </si>
  <si>
    <t xml:space="preserve">BUSQUEDA DE DOCUMENTO Y COPIA SIMPLE Y CERTIFICADA </t>
  </si>
  <si>
    <t>PERSONA FISICA O MORAL QUE REQUIERA COPIA DE SUB.FUSION O CUALQUIER OTRO DOCUMENTO PARA REALIZAR ALGUN TRAMITE EN PARTICULAR.</t>
  </si>
  <si>
    <t xml:space="preserve">CONTAR CON LA INFORMACION SOLICITADA </t>
  </si>
  <si>
    <t xml:space="preserve">IDENTIFICACION </t>
  </si>
  <si>
    <t xml:space="preserve">SIN VIGENCIA </t>
  </si>
  <si>
    <t>LEY DE INGRESOS DEL MUNICIPIO DE RINCON DE ROMOS, AGS. PARA EL EJERCICIO 2020. ART. 75</t>
  </si>
  <si>
    <t>El costo es variable ya que se cobra en en base a las copias solicitadas.</t>
  </si>
  <si>
    <t>AVALUOS</t>
  </si>
  <si>
    <t xml:space="preserve">PERSONA FISICA QUE REQUIERE UN AVALUO COMERCIAL PARA ESCRITURAR O VENDER UN PREDIO </t>
  </si>
  <si>
    <t xml:space="preserve">PARA ESCRITURAR ALGUN PREDIO O SABER EL VALOR DE SU TERRENO. </t>
  </si>
  <si>
    <t xml:space="preserve">COPIA DE INDENTIFICACION Y SOLICITUD POR ESCRITO </t>
  </si>
  <si>
    <t xml:space="preserve">LEY DE INGRESOS DEL MUNICIPIO DE RINCON DE ROMOS, AGS. PARA EL EJERCICIO 2020. ART. 75  </t>
  </si>
  <si>
    <t xml:space="preserve">CONTANCIA TERMINACION DE OBRA </t>
  </si>
  <si>
    <t xml:space="preserve">PERSONA FISICA O MORAL QUE REQUIETE CONSTANCIA DE HABITABILIDAD. </t>
  </si>
  <si>
    <t xml:space="preserve">PARA HABITAR EL PREDIO </t>
  </si>
  <si>
    <t xml:space="preserve">COPIA DE IDENTIFICACION Y EL LLENADO DEL FORMATO </t>
  </si>
  <si>
    <t>LEY DE INGRESOS DEL MUNICIPIO DE RINCON DE ROMOS, AGS. PARA EL EJERCICIO 2020. ART. 34 VI</t>
  </si>
  <si>
    <t>el costo es en base a los constancias que solicite.</t>
  </si>
  <si>
    <t xml:space="preserve">ANUNCIO ADOSADO </t>
  </si>
  <si>
    <t xml:space="preserve">PERSONA MORAL O FISICA QUE REQUERE LA OCUPACION DEL PREDIO </t>
  </si>
  <si>
    <t xml:space="preserve">PARA AUNCIAR UN PRODUCTO </t>
  </si>
  <si>
    <t>ACTA CONST.  PODER NOTARIADO, PREDIAL, IDENTIFICACION (PERSONA MORAL)</t>
  </si>
  <si>
    <t xml:space="preserve">UNA AÑO </t>
  </si>
  <si>
    <t>LEY DE INGRESOS DEL MUNICIPIO DE RINCON DE ROMOS, AGS. PARA EL EJERCICIO 2020. ART. 49</t>
  </si>
  <si>
    <t xml:space="preserve">FUSION </t>
  </si>
  <si>
    <t xml:space="preserve">HACER LA FUSION DE UNO MAS PREDIOS. </t>
  </si>
  <si>
    <t xml:space="preserve">PRESENTARSE EN VENTANILLA UNICA CON SUS DOCUMENTOS DONDE ACREDITE LA PROPIEDAD </t>
  </si>
  <si>
    <t xml:space="preserve">DIEZ DIAS HABILES </t>
  </si>
  <si>
    <t>LEY DE INGRESOS DEL MUNICIPIO DE RINCON DE ROMOS, AGS. PARA EL EJERCICIO FISCAL DE 2020 ART. 41</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</si>
  <si>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</si>
  <si>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</si>
  <si>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</si>
  <si>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 xml:space="preserve">El costo es variable ya que se cobra en base a la zona y metro cuadrado. </t>
  </si>
  <si>
    <t>rincon de romos</t>
  </si>
  <si>
    <t xml:space="preserve">01(465) 9510403, 9510040 EXT. 1575 </t>
  </si>
  <si>
    <t>planeacion@rinconderomos,com.mx, alejandra_salazar@rinconderomos,com.mx</t>
  </si>
  <si>
    <t>09:00 AM A 15:00 HRS.</t>
  </si>
  <si>
    <t>01 465 9510403, 9510413 ext. 1575</t>
  </si>
  <si>
    <t>planeacion@rinconderomos.com.mx,alejandra_salazar@rinconderomos.com.mx</t>
  </si>
  <si>
    <t>solicitud de perifoneo</t>
  </si>
  <si>
    <t>Directo</t>
  </si>
  <si>
    <t>difusion de eventos u actividades propias de quien lo solicita</t>
  </si>
  <si>
    <t>presencial</t>
  </si>
  <si>
    <t>http://seguridad-respaldo-cflo.com/Documento/pdf&amp;archivo=Educa.pdf</t>
  </si>
  <si>
    <t>oficio de solicitud</t>
  </si>
  <si>
    <t>al dia siguiente</t>
  </si>
  <si>
    <t>codigo municipal de Rincon de Romos</t>
  </si>
  <si>
    <t>articulo 262 del codigo municipal de Rincon de Romos</t>
  </si>
  <si>
    <t>volver a realizar el tramite</t>
  </si>
  <si>
    <t>direccion de Educacion Accion CivicaCultura y Deporte</t>
  </si>
  <si>
    <t>direccion de Educacion Accion Civica Cultura y Deporte</t>
  </si>
  <si>
    <t>ninguna</t>
  </si>
  <si>
    <t>solicitud de equipo y mobiliari</t>
  </si>
  <si>
    <t>se facilita el equipo de sonido y mobiliario para eventos</t>
  </si>
  <si>
    <t>renta de canchas deportivas</t>
  </si>
  <si>
    <t>renta de espacios deportivos</t>
  </si>
  <si>
    <t>articulo 16 de la ley de ingresos del municipio de Rincon de Romos</t>
  </si>
  <si>
    <t>los costos de renta varia deacuerdo a la Ley de Ingresos en su Articulo 16</t>
  </si>
  <si>
    <t>Av. Contitucion s/n</t>
  </si>
  <si>
    <t>Rincon de Romos</t>
  </si>
  <si>
    <t>edurinconderomos@gmail.com</t>
  </si>
  <si>
    <t>de lunes a viernes de 8:00 a 15:00 hrs</t>
  </si>
  <si>
    <t>Av. Constitucion s/n</t>
  </si>
  <si>
    <t>Atención al Público</t>
  </si>
  <si>
    <t>Público en General</t>
  </si>
  <si>
    <t>http://www.rinconderomos.gob.mx/assets/comun.pdf</t>
  </si>
  <si>
    <t>Ninguno</t>
  </si>
  <si>
    <t>Inmediata</t>
  </si>
  <si>
    <t>Capitulo III, artículo 232 del Código Municipal de Rincón de Romos.</t>
  </si>
  <si>
    <t>Volver a solicitar el servicio</t>
  </si>
  <si>
    <t>Órgano Interno de Control, telefono 465-951-04-03 ext 1571</t>
  </si>
  <si>
    <t>Coordinación de Comunicación Social y Relaciones Públicas</t>
  </si>
  <si>
    <t>Ninguna</t>
  </si>
  <si>
    <t>Centro Histórico</t>
  </si>
  <si>
    <t xml:space="preserve">Rincón de Romos </t>
  </si>
  <si>
    <t>Rincón de Romos</t>
  </si>
  <si>
    <t>465 9510403</t>
  </si>
  <si>
    <t>rinconcomunicacion@gmail.com</t>
  </si>
  <si>
    <t>Lunes a Viernes de 8:00 a 15:00 horas.</t>
  </si>
  <si>
    <t>RECEPCION DE DENUNCIA  DE CASA HABITACION</t>
  </si>
  <si>
    <t>DENUNCIA DE EXISTENCIA DE ANIMALES EN CASA HABITACION Y/O ACTIVIDADES QUE GENERAN MOLESTIAS SANITARIAS PARA EVITAR RIESGOS SANITARIOS</t>
  </si>
  <si>
    <t>PRESENCIAL</t>
  </si>
  <si>
    <t>http://seguridad-respaldo-cflo.com/Documento/pdf&amp;archivo=Regsa.pdf</t>
  </si>
  <si>
    <t>NINGUNO</t>
  </si>
  <si>
    <t>NO APLICA</t>
  </si>
  <si>
    <t>LEY DE INGRESOS DEL MUNICIPIO DE RINCON DE ROMOS</t>
  </si>
  <si>
    <t>ARTICULO 264 DEL CODIGO MUNICIPAL DE RINCON DE ROMOS</t>
  </si>
  <si>
    <t>VOLVER HACER EL TRAMITE</t>
  </si>
  <si>
    <t>PRESENTARSE EN LA DIRECCION DE REGULACION SANITARIA, CALLE AGUASCALIENTES S/N, VIA TELEFONICA Y/O CORREO ELECTRONICO</t>
  </si>
  <si>
    <t>REGULACION SANITARIA</t>
  </si>
  <si>
    <t>AVISO DE FUNCIONAMIENTO DEL COMERCIO INFORMAL DE ALIMENTOS EN LA VIA PUBLICA</t>
  </si>
  <si>
    <t>VERIFICACION Y NOTIFICACION DEL GIRO DE COMERCIO INFORMAL DE ALIMENTOS EN LA VIA PUBICA, PARA PROTEGER LA SALUD DE LA POBLACION AL CONSUMIER ALIMENTOS EN LA VIA PUBLICA</t>
  </si>
  <si>
    <t>COPIAS DE IFE Y COMPROBANTE DE DOMICILIO NO MAYOR A TRES MESES DE ANTIGÜEDAD</t>
  </si>
  <si>
    <t>365 DIAS</t>
  </si>
  <si>
    <t>ARTICULO 264 FRACCION V, VI DEL CODIGO MUNICIPAL DE RINCON DE ROMOS</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</si>
  <si>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</si>
  <si>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</si>
  <si>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PRESTAMO DE BICICLETAS</t>
  </si>
  <si>
    <t>SE PRESTAN BICICLETAS  BAJO RESGUARDO A PERSONAS QUE LAS SOLICITAN PARA FOMENTAR EL USO DE LA BICICLETA</t>
  </si>
  <si>
    <t>30 DIAS</t>
  </si>
  <si>
    <t>ARTICULO 264 FRACCION I DEL CODIGO MUNICIPAL DE RINCON DE ROMOS</t>
  </si>
  <si>
    <t>AGUASCALIENTES</t>
  </si>
  <si>
    <t>popular</t>
  </si>
  <si>
    <t>lunacortesalex3@gmail.com</t>
  </si>
  <si>
    <t>8:00 a 15:00 horas</t>
  </si>
  <si>
    <t>Popular</t>
  </si>
  <si>
    <t>Programa de semilla de maiz mejorada de riego</t>
  </si>
  <si>
    <t>productor de maiz de riego</t>
  </si>
  <si>
    <t>Apoyo a los productor de maíz de riego que cuentan con pozo</t>
  </si>
  <si>
    <t>http://www.rinconderomos.gob.mx/assets/requisitos-semilla-maiz-mejorada-de-riego.pdf</t>
  </si>
  <si>
    <t>1. Credencial de elector 2. CURP 3. Comprobante de domicilio 4. Documento que acredite la posicion del terreno 5. Derecho de uso de agua</t>
  </si>
  <si>
    <t>http://www.rinconderomos.gob.mx/assets/semilla-de-maiz-mejorada-de-riego.pdf</t>
  </si>
  <si>
    <t>2 meses</t>
  </si>
  <si>
    <t>art. 253 Codigo Municipal de Rincon de Romos</t>
  </si>
  <si>
    <t>http://www.rinconderomos.gob.mx/assets/servicios-al-productor.pdf</t>
  </si>
  <si>
    <t>Direccion Desarrollo Agropecuario</t>
  </si>
  <si>
    <t>Programa de semilla de maiz de temporal</t>
  </si>
  <si>
    <t>productor de maiz de temporal</t>
  </si>
  <si>
    <t>Apoyo a los productor de maíz de riego que no cuentan con pozo</t>
  </si>
  <si>
    <t>http://www.rinconderomos.gob.mx/assets/requisitos-semilla-de-maiz-de-temporal.pdf</t>
  </si>
  <si>
    <t xml:space="preserve">1. Credencial de elector 2. CURP 3. Comprobante de domicilio 4. Documento que acredite la posicion del terreno </t>
  </si>
  <si>
    <t>http://www.rinconderomos.gob.mx/assets/semilla-de-maiz-de-temporal.pdf</t>
  </si>
  <si>
    <t>Desarrollo Agropecuario</t>
  </si>
  <si>
    <t>Zaragoza esq. Primo Verdad</t>
  </si>
  <si>
    <t>SN</t>
  </si>
  <si>
    <t xml:space="preserve">No aplica </t>
  </si>
  <si>
    <t>007</t>
  </si>
  <si>
    <t>Rincon  de Romos</t>
  </si>
  <si>
    <t>01</t>
  </si>
  <si>
    <t>465 95 104 03 ext.1568</t>
  </si>
  <si>
    <t>desarrollo.agropecario@rinconderomos.com</t>
  </si>
  <si>
    <t>8:00 am -  3:00 pm Lunes a Viernes</t>
  </si>
  <si>
    <t>desarrollo.agropecuario@rinconderomos.com.mx</t>
  </si>
  <si>
    <t>S/N</t>
  </si>
  <si>
    <t>Rincono de Romos</t>
  </si>
  <si>
    <t>Atención al Publico en General</t>
  </si>
  <si>
    <t>Persona Fisica y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</si>
  <si>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</si>
  <si>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http://seguridad-respaldo-cflo.com/Documento/pdf&amp;archivo=OIC.pdf</t>
  </si>
  <si>
    <t>No se requieren documentos</t>
  </si>
  <si>
    <t>inmediata</t>
  </si>
  <si>
    <t>Sin Vigencia</t>
  </si>
  <si>
    <t>Código Municipal de Rincón de Romos y la Ley de Ingresos de Rincón de Romos</t>
  </si>
  <si>
    <t>Atención a la persona</t>
  </si>
  <si>
    <t>Órgano Interno de Control</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</si>
  <si>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</si>
  <si>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</si>
  <si>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</si>
  <si>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</si>
  <si>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</si>
  <si>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465 951 04 03 y 465 951 04 13 extensiones 1550 y 1571</t>
  </si>
  <si>
    <t>transparencia.oic@rinconderomos.com.mx</t>
  </si>
  <si>
    <t>09:00 a 15:00 horas</t>
  </si>
  <si>
    <t>465 951 04 03 y 465 951 04 13, extenciones 1550 y 1571</t>
  </si>
  <si>
    <t>Noaplica</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</si>
  <si>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</si>
  <si>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</si>
  <si>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</si>
  <si>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http://seguridad-respaldo-cflo.com/Documento/pdf&amp;archivo=Escaneo0006.pdf</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</si>
  <si>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</si>
  <si>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</si>
  <si>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30 MINUTOS</t>
  </si>
  <si>
    <t>TRES MESES</t>
  </si>
  <si>
    <t>LEY DE INGRESOS PARA EL MUNICIPIO DE RINCÓN DE ROMOS PARA EL EJERCICIO 2020. ARTÍCULO 75, NUMERO 10</t>
  </si>
  <si>
    <t>CÓDIGO MUNICIPAL DE RINCÓN DE ROMOS, ARTICULO 235, FRACCION XXIX</t>
  </si>
  <si>
    <t>SOLICITAR NUEVAMENTE SU TRAMITE</t>
  </si>
  <si>
    <t>http://seguridad-respaldo-cflo.com/Documento/pdf&amp;archivo=Escaneo0026.pdf</t>
  </si>
  <si>
    <t>SECRETARIA DEL H. AYUNTAMIENTO Y DIRECCION GENERAL DE GOBIERNO</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</si>
  <si>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</si>
  <si>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</si>
  <si>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</si>
  <si>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</si>
  <si>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http://seguridad-respaldo-cflo.com/Documento/pdf&amp;archivo=Escaneo0007.pdf</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</si>
  <si>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</si>
  <si>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</si>
  <si>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</si>
  <si>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CONSTANCIA DE INGRESOS (EXCLUSIVAMENTE PARA TRÁMITE DE BECAS)</t>
  </si>
  <si>
    <t>DOCUMENTO QUE ACREDITA LOS INGRESOS DE UN JEFE O JEFA DE FAMILIA</t>
  </si>
  <si>
    <t>http://seguridad-respaldo-cflo.com/Documento/pdf&amp;archivo=Escaneo0008.pdf</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</si>
  <si>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</si>
  <si>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</si>
  <si>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CONSTANCIA DE  INHUMACIÓN</t>
  </si>
  <si>
    <t>DOCUMENTO QUE SE EXPIDE A CUIDADANAS Y CUIDADANOS MEXICANOS, PARA LA INHUMACIÓN DE ALGUN FAMILIAR O CONOCIDO</t>
  </si>
  <si>
    <t>http://seguridad-respaldo-cflo.com/Documento/pdf&amp;archivo=Escaneo0009.pdf</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</si>
  <si>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</si>
  <si>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</si>
  <si>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</si>
  <si>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</si>
  <si>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CONSTANCIA DE EXHUMACIÓN</t>
  </si>
  <si>
    <t>DOCUMENTO QUE SE EXPIDE A CUIDADANAS Y CUIDADANOS MEXICANOS, PARA LA EXHUMACIÓN DE ALGUN FAMILIAR O CONOCIDO</t>
  </si>
  <si>
    <t>http://seguridad-respaldo-cflo.com/Documento/pdf&amp;archivo=Escaneo0010.pdf</t>
  </si>
  <si>
    <t xml:space="preserve">1.- COPIA DE ACTA DE DEFUNCIÓN,  2.- COPIA DE IDENTIFICACIÓN DEL SOLICITANTE, 3.- RECIBO OFICIAL DE PAGO </t>
  </si>
  <si>
    <t>http://seguridad-respaldo-cflo.com/Documento/pdf&amp;archivo=Escaneo0037.pdf</t>
  </si>
  <si>
    <t>CONSTANCIA DE DEPENDENCIA ECONÓMICA</t>
  </si>
  <si>
    <t>DOCUMENTO QUE SE EXPIDE A CUIDADANAS Y CUIDADANOS MEXICANOS, QUE REQUIERAN ACREDIDAR LA DEPENDENCIA ECONOMICA DE ALGUN FAMILIAR O TUTOR</t>
  </si>
  <si>
    <t>http://seguridad-respaldo-cflo.com/Documento/pdf&amp;archivo=Escaneo0011.pdf</t>
  </si>
  <si>
    <t>1.- COPIA DE ACTA DE NACIMIENTO DEL DEPENDIENTE .  2.- COPIA DE COMPROBANTE DE DOMICILIO,  3.-  COPIA DE CREDENCIAL DE ELECTOR DE QUIEN SE DEPENDE ECONOMICAMENTE.</t>
  </si>
  <si>
    <t>http://seguridad-respaldo-cflo.com/Documento/pdf&amp;archivo=Escaneo0036.pdf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</si>
  <si>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</si>
  <si>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</si>
  <si>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</si>
  <si>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http://seguridad-respaldo-cflo.com/Documento/pdf&amp;archivo=Escaneo0012.pdf</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</si>
  <si>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</si>
  <si>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</si>
  <si>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CONSTANCIA DE RESIDENCIA</t>
  </si>
  <si>
    <t>CUALQUIER CUIDADANO O CUIDADANA QUE REQUIERA ACREDITAR SU RESIDENCIA EN ESTE MUNICIPIO</t>
  </si>
  <si>
    <t>DOCUMENTO QUE SE EXPIDE A CUIDADANAS O CUIDADANOS MEXICANOS, QUE RADICAN EN EL  MUNICIPIO DE RINCÓN DE ROMOS, AGUASCALIENTES.</t>
  </si>
  <si>
    <t>http://seguridad-respaldo-cflo.com/Documento/pdf&amp;archivo=Escaneo0013.pdf</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</si>
  <si>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</si>
  <si>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</si>
  <si>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</si>
  <si>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</si>
  <si>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</si>
  <si>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</si>
  <si>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</si>
  <si>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http://seguridad-respaldo-cflo.com/Documento/pdf&amp;archivo=Escaneo0014.pdf</t>
  </si>
  <si>
    <t>1.- COPIA DE CREDENCIAL DE ELECTOR,  2.- COPIA DE COMPROBANTE DE DOMICILIO 3.- IMPRESIÓN DEL DIBUJO DEL FIERRO DE HERRAR 4.- FIERRO DE HERRAR FISICAMENTE</t>
  </si>
  <si>
    <t>http://seguridad-respaldo-cflo.com/Documento/pdf&amp;archivo=Escaneo0031.pdf</t>
  </si>
  <si>
    <t>DOCE MESES</t>
  </si>
  <si>
    <t>LEY DE INGRESOS PARA EL MUNICIPIO DE RINCÓN DE ROMOS PARA EL EJERCICIO 2020. ARTÍCULO 75, NUMERO 18</t>
  </si>
  <si>
    <t>CÓDIGO MUNICIPAL DE RINCÓN DE ROMOS,ARTICULO 235, FRACCION XXXI</t>
  </si>
  <si>
    <t>CONSTANCIAS DE IDENTIFICACIÓN DE GANADO</t>
  </si>
  <si>
    <t>CUALQUIER CUIDADANO O CUIDADANA QUE REQUIERA TRASLADAR ALGUN O VARIOS ANIMALES</t>
  </si>
  <si>
    <t>DOCUMENTO QUE SE EXPIDE A CUIDADANAS O CUIDADANOS, QUE REQUIERAN TRASLADAR O VENDER ALGUN ANIMAL DE SU PROPIEDAD</t>
  </si>
  <si>
    <t>http://seguridad-respaldo-cflo.com/Documento/pdf&amp;archivo=Escaneo0015.pdf</t>
  </si>
  <si>
    <t>1.- COPIA DE CREDENCIAL DE ELECTOR,  2.- COPIA DE COMPROBANTE DE PAGO</t>
  </si>
  <si>
    <t>http://seguridad-respaldo-cflo.com/Documento/pdf&amp;archivo=Escaneo0030.pdf</t>
  </si>
  <si>
    <t>UN MES</t>
  </si>
  <si>
    <t>LEY DE INGRESOS PARA EL MUNICIPIO DE RINCÓN DE ROMOS PARA EL EJERCICIO 2020. ARTÍCULO 75, NUMERO 19</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</si>
  <si>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</si>
  <si>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</si>
  <si>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</si>
  <si>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http://seguridad-respaldo-cflo.com/Documento/pdf&amp;archivo=Escaneo0025.pdf</t>
  </si>
  <si>
    <t xml:space="preserve">1.- COPIA DE CREDENCIAL DE ELECTOR,  2.- COPIA DE COMPROBANTE DE PAGO 3.- COPIA CURP, 4.- COPIA DE COMPROBANTE DE DOMICILIO, 5.- SOLICITUD POR ESCRITO </t>
  </si>
  <si>
    <t>http://seguridad-respaldo-cflo.com/Documento/pdf&amp;archivo=Escaneo0044.pdf</t>
  </si>
  <si>
    <t>VARIABLE</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</si>
  <si>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</si>
  <si>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</si>
  <si>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</si>
  <si>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</si>
  <si>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</si>
  <si>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http://seguridad-respaldo-cflo.com/Documento/pdf&amp;archivo=Escaneo0017.pdf</t>
  </si>
  <si>
    <t>http://seguridad-respaldo-cflo.com/Documento/pdf&amp;archivo=Escaneo0029.pdf</t>
  </si>
  <si>
    <t xml:space="preserve">LEY DE INGRESOS PARA EL MUNICIPIO DE RINCÓN DE ROMOS PARA EL EJERCICIO 2020. ART.   71 Y SUS FRACCIONES, ART. 72 Y SUS FRACCIONES, ART. 139 Y FRACCIONES. </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</si>
  <si>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</si>
  <si>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</si>
  <si>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</si>
  <si>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http://seguridad-respaldo-cflo.com/Documento/pdf&amp;archivo=Escaneo0018.pdf</t>
  </si>
  <si>
    <t xml:space="preserve">1.- COPIA DE CREDENCIAL DE ELECTOR,  2.- COPIA DE COMPROBANTE DE DOMICILIO, 3.- DOS FOTOGRAFÍAS TAMAÑO INFANTIL </t>
  </si>
  <si>
    <t>http://seguridad-respaldo-cflo.com/Documento/pdf&amp;archivo=Escaneo0028.pdf</t>
  </si>
  <si>
    <t>CARTILLA DE SERVICIO NACIONAL MILITAR</t>
  </si>
  <si>
    <t xml:space="preserve">DOCUMENTO QUE SE EXPIDE A CUIDADANAS O CUIDADANOS MEXICANOS, QUE RADICAN EN EL MUNICIPIO DE RINCÓN DE ROMOS, AGUASCALIENTES. A PARTIR DE LOS 17 AÑOS (ANTICIPADOS), </t>
  </si>
  <si>
    <t>http://seguridad-respaldo-cflo.com/Documento/pdf&amp;archivo=Escaneo0019.pdf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</si>
  <si>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</si>
  <si>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</si>
  <si>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</si>
  <si>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CÓDIGO MUNICIPAL DE RINCÓN DE ROMOS, ARTICULO 235, FRACCION XL</t>
  </si>
  <si>
    <t>SOLICITAR NUEVAMENTE SU TRAMITE EN LA JUNTA MUNICIPAL DE RECLUTAMIENTO O EN SU CASO EN LA 14/a. ZONA MILITAR</t>
  </si>
  <si>
    <t>ASESORÍA PARA REGULARIZAR UN BIEN INMUEBLE</t>
  </si>
  <si>
    <t>QUE LA CUIDADANA O CUIDADANO RECIBA ASESORÍA PARA REGULARIZAR  BIENES INMUEBLES QUE SE ENCUENTREN INTESTADOS O ESTE EN PROCESO DE ADJUDICACION</t>
  </si>
  <si>
    <t>http://seguridad-respaldo-cflo.com/Documento/pdf&amp;archivo=Escaneo0020.pdf</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</si>
  <si>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</si>
  <si>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</si>
  <si>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</si>
  <si>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</si>
  <si>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</si>
  <si>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</si>
  <si>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ASESORÍA PARA LA REGULARIZACION DE PROPIEDAD DEL PANTEON MUNICIPAL</t>
  </si>
  <si>
    <t>QUE LA CUIDADANO O CUIDADANO, REGULARICE  SU SITUACION DE PROPIEDADES EN LOS PANTEONES MUNICIPALES</t>
  </si>
  <si>
    <t>http://seguridad-respaldo-cflo.com/Documento/pdf&amp;archivo=Escaneo0021.pdf</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</si>
  <si>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</si>
  <si>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</si>
  <si>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</si>
  <si>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</si>
  <si>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SECRETARIA DEL H. AYUNTAMIENTO Y DIRECCION GENERAL DE GOBINERO</t>
  </si>
  <si>
    <t>4659510403, 4659510413 EXT. 1565</t>
  </si>
  <si>
    <t>secretariahayuntamiento@rinconderomos.com.mx</t>
  </si>
  <si>
    <t>09:00 AM. A 15:00 HRS.</t>
  </si>
  <si>
    <t>4659510403, 4659510413 EXT. 1571</t>
  </si>
  <si>
    <t>Quejas</t>
  </si>
  <si>
    <t>Publico en general</t>
  </si>
  <si>
    <t>Brindar y orientar a los ciudadanos y en su caso canalizar al area en la cual les puedan atender su queja</t>
  </si>
  <si>
    <t>http://www.rinconderomos.gob.mx/assets/patro.pdf</t>
  </si>
  <si>
    <t>Un dia</t>
  </si>
  <si>
    <t>Ley de Ingresos para el Municipio de Rincón de Romos, ejercicio 2020</t>
  </si>
  <si>
    <t>Codigo Municipal de Rincón de Romos, Art 1138</t>
  </si>
  <si>
    <t>Atencion inmediata</t>
  </si>
  <si>
    <t>Patronato de la Feria Regional de Rincón de Romos</t>
  </si>
  <si>
    <t>Rincón de romos</t>
  </si>
  <si>
    <t>emm.mtz141194@gmail.com</t>
  </si>
  <si>
    <t>08:00-15:00</t>
  </si>
  <si>
    <t>FONDO DE APOYO AL EMPLEO PRODUCTIVO</t>
  </si>
  <si>
    <t>EMPRESARIOS</t>
  </si>
  <si>
    <t>Otorgar un apoyo a las micro y pequeñas empresas</t>
  </si>
  <si>
    <t>http://rinconderomos.gob.mx/assets/deseco.pdf</t>
  </si>
  <si>
    <t>1 mes</t>
  </si>
  <si>
    <t>Anual</t>
  </si>
  <si>
    <t>Código Municipal</t>
  </si>
  <si>
    <t>Reglas de Operación de Fondo al Apoyo al Empleo Productivo</t>
  </si>
  <si>
    <t>Recibir el apoyo</t>
  </si>
  <si>
    <t>Dirección de Desarrollo Económico y Turismo</t>
  </si>
  <si>
    <t>Formato SARE</t>
  </si>
  <si>
    <t>PÚBLICO EN GENERAL</t>
  </si>
  <si>
    <t>Sistema de Apertura Rápida de Empresas</t>
  </si>
  <si>
    <t>Inmediato</t>
  </si>
  <si>
    <t>Licencia Comercial</t>
  </si>
  <si>
    <t>BOLSA DE EMPLEO</t>
  </si>
  <si>
    <t>Ofrecer vacantes de empleo a la ciudadania</t>
  </si>
  <si>
    <t>15 días</t>
  </si>
  <si>
    <t>Indefinido</t>
  </si>
  <si>
    <t>Empleo</t>
  </si>
  <si>
    <t>BOLSA DE TRABAJO</t>
  </si>
  <si>
    <t>Acercar profesionistas a las empresas</t>
  </si>
  <si>
    <t>CREDITOS SIFIA</t>
  </si>
  <si>
    <t>Microcrédito dirigido a mujeres y emprendores</t>
  </si>
  <si>
    <t>1 a 2 meses</t>
  </si>
  <si>
    <t>Comité Estatal</t>
  </si>
  <si>
    <t>Credito</t>
  </si>
  <si>
    <t>MUJERES EMPRENDEDORAS Y EMPRESARIAS DE 30 AÑOS Y MÁS</t>
  </si>
  <si>
    <t>MUJERES MAYORES A 30 AÑOS</t>
  </si>
  <si>
    <t>Apoyar a los diversos proyectos productivos presentados por emprendedoras/empresarias</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</si>
  <si>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</si>
  <si>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</si>
  <si>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</si>
  <si>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</si>
  <si>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</si>
  <si>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</si>
  <si>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</si>
  <si>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</si>
  <si>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</si>
  <si>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</si>
  <si>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PROGRAMAS EMERGENTES SIFIA COVID-19</t>
  </si>
  <si>
    <t>Apoyar a empresas o negocios con domicilio en el Estado de Aguascalientes</t>
  </si>
  <si>
    <t>MICROCRÉDITO 12 MUJERES EMPRENDEDORAS</t>
  </si>
  <si>
    <t>MUJERES MAYORES DE 18 AÑOS, CON UN NEGOCIO</t>
  </si>
  <si>
    <t>Apoyar a Micro créditos para mujeres emprendedoras</t>
  </si>
  <si>
    <t>http://seguridad-respaldo-cflo.com/Documento/pdf&amp;archivo=MICRO%20CR%C3%89DITO%2012%20MUJERES.pdf</t>
  </si>
  <si>
    <t>01/07/2020</t>
  </si>
  <si>
    <t>30/09/2020</t>
  </si>
  <si>
    <t>VER NOTA</t>
  </si>
  <si>
    <t>http://seguridad-respaldo-cflo.com/Documento/pdf&amp;archivo=info%20relacionada.pdf</t>
  </si>
  <si>
    <t>INSTANCIA MUNICIPAL DE LA JUVENTUD</t>
  </si>
  <si>
    <t>20/10/2020</t>
  </si>
  <si>
    <t>Durante el periodo de 01/julio/2020 al 30/septiembre/2020, este sujeto obligado en el ejercicio de sus funciones y por cuestiones operativas no llevo ningún trámite concreto y por lo tanto no se generó información.</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</si>
  <si>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</si>
  <si>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</si>
  <si>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</si>
  <si>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http://seguridad-respaldo-cflo.com/Documento/pdf&amp;archivo=Imuje.pdf</t>
  </si>
  <si>
    <t>Formato de seguimiento de casos elaborado.</t>
  </si>
  <si>
    <t xml:space="preserve">Inmediata </t>
  </si>
  <si>
    <t xml:space="preserve">5 días </t>
  </si>
  <si>
    <t>Artículo 238 del Código Municipal de Rincón de Romos, Aguascalientes.</t>
  </si>
  <si>
    <t>Realizar solicitud con derecho de prioridad</t>
  </si>
  <si>
    <t>(465) 951-04-13 y (465) 951-04-03  Ext. 1507. Línea directa para denuncias o reportes de violencia (449) 538 68 69</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</si>
  <si>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</si>
  <si>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</si>
  <si>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</si>
  <si>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</si>
  <si>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</si>
  <si>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</si>
  <si>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</si>
  <si>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</si>
  <si>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</si>
  <si>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</si>
  <si>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</si>
  <si>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</si>
  <si>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Copia de identificación oficial con fotografía (INE/IFE), Copia de receta médica no mayor a treinta días de antigüedad. </t>
  </si>
  <si>
    <t xml:space="preserve">1 día </t>
  </si>
  <si>
    <t>Instancia Municipal de la Mujer</t>
  </si>
  <si>
    <t>Primo verdad</t>
  </si>
  <si>
    <t>instanciadelamujer@rinconderomos.com.mx</t>
  </si>
  <si>
    <t>LUNES A VIERNES DE 08:00 A 16:00</t>
  </si>
  <si>
    <t>4659510403 Ext. 1553</t>
  </si>
  <si>
    <t xml:space="preserve">economiayturismorincon19@gmail.com </t>
  </si>
  <si>
    <t>Primo Verdad, esq. Zaragoza</t>
  </si>
  <si>
    <t>8:00 a 15:00 hrs.</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</si>
  <si>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</si>
  <si>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</si>
  <si>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</si>
  <si>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</si>
  <si>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</si>
  <si>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</si>
  <si>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</si>
  <si>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</si>
  <si>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</si>
  <si>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</si>
  <si>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</si>
  <si>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cendi dif</t>
  </si>
  <si>
    <t>baja californcia sur</t>
  </si>
  <si>
    <t>(465)8514130</t>
  </si>
  <si>
    <t>cendidifrincon@hotmail.com</t>
  </si>
  <si>
    <t>lunes a viernes 7:00am a 3:30pm</t>
  </si>
  <si>
    <t>baja california sur</t>
  </si>
  <si>
    <t>Convenios de accidente</t>
  </si>
  <si>
    <t>Poblacion en General</t>
  </si>
  <si>
    <t xml:space="preserve">La sindicatura municipal ofrece la posibilidad de conciliar a las personas por medio de un convenio-acuerdo donde las partes involucradas en algún accidente puedan resolver dicho conflicto, para la posible liberación de vehículos </t>
  </si>
  <si>
    <t xml:space="preserve">http://seguridad-respaldo-cflo.com/Documento/pdf&amp;archivo=TRAMITES%20CONVENIOS%20DE%20ACCIDENTE.pdf  </t>
  </si>
  <si>
    <t xml:space="preserve"> Identificación oficial con fotografía (INE/IFE), original y copia,  comprobante de domicilio, original y copia.</t>
  </si>
  <si>
    <t>Una hora o una semana</t>
  </si>
  <si>
    <t>1 año 8 meses</t>
  </si>
  <si>
    <t>Capitulo III de las atribuciones del Sindico, Articulos 50 y 51, del Codigo Municipal de Rincon de Romos, Ags.</t>
  </si>
  <si>
    <t>Presentar queja ante una negativa</t>
  </si>
  <si>
    <t>n/a</t>
  </si>
  <si>
    <t xml:space="preserve">http://seguridad-respaldo-cflo.com/Documento/pdf&amp;archivo=fracc%20xx%20informacion%20adicional.pdf  </t>
  </si>
  <si>
    <t xml:space="preserve">http://seguridad-respaldo-cflo.com/Documento/pdf&amp;archivo=no%20catalogo%20manualdfu.pdf   </t>
  </si>
  <si>
    <t>Sindicatura Municipal</t>
  </si>
  <si>
    <t>Descuentos de Infraccion y Pension Municipal</t>
  </si>
  <si>
    <t>La Síndico municipal puede condonar parcial o totalmente una multa impuesta a un infractor, especialmente cuando este por su situación económica así lo demande.</t>
  </si>
  <si>
    <t xml:space="preserve">http://seguridad-respaldo-cflo.com/Documento/pdf&amp;archivo=Tramites%20descuentos%20de%20infraccion.pdf  </t>
  </si>
  <si>
    <t>30 minutos</t>
  </si>
  <si>
    <t xml:space="preserve">http://seguridad-respaldo-cflo.com/Documento/pdf&amp;archivo=fracc xx informacion adicional.pdf  </t>
  </si>
  <si>
    <t>Asesorias</t>
  </si>
  <si>
    <t>Ofrece información y asesoramiento para solucionar todos aquellos temas relacionados con la aplicación de normativas, Leyes y Reglamentos en materia de derecho.</t>
  </si>
  <si>
    <t xml:space="preserve">http://seguridad-respaldo-cflo.com/Documento/pdf&amp;archivo=TRAMITES%20ASESORIAS.pdf  </t>
  </si>
  <si>
    <t>Identificación oficial con fotografía (INE/IFE), original y copia</t>
  </si>
  <si>
    <t xml:space="preserve">Una hora  </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</si>
  <si>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</si>
  <si>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</si>
  <si>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 xml:space="preserve">http://seguridad-respaldo-cflo.com/Documento/pdf&amp;archivo=TRAMITES%20COMODATOS%20DE%20BICICLETA.pdf  </t>
  </si>
  <si>
    <t>una hora</t>
  </si>
  <si>
    <t>Conciliaciones</t>
  </si>
  <si>
    <t>La Sindicatura Municipal ofrece este metodo alternativo, extrajudicial de resolución de conflictos, de manera voluntaria, por ambas partes.</t>
  </si>
  <si>
    <t xml:space="preserve">http://seguridad-respaldo-cflo.com/Documento/pdf&amp;archivo=TRAMITES%20CONCILIACIONES.pdf  </t>
  </si>
  <si>
    <t>Una semana</t>
  </si>
  <si>
    <t>Constancias de Bicicleta</t>
  </si>
  <si>
    <t>La sindicatura municipal brinda la posibilidad de recuperar bicicletas confiscadas por la Direccion de Seguridad Pública y vialidad, siempre y cuando tengan como acreditar la propiedad de la misma.</t>
  </si>
  <si>
    <t xml:space="preserve">http://seguridad-respaldo-cflo.com/Documento/pdf&amp;archivo=TRAMITES%20CONSTANCIAS%20DE%20BICICLETAS.pdf  </t>
  </si>
  <si>
    <t xml:space="preserve"> Identificación oficial con fotografía (INE/IFE), original y copia,  comprobante de domicilio, original y copia, copia de la factura de la bicicleta, copia del pago por 60 pesos, el cual se realiza en la Tesoreria Municipal </t>
  </si>
  <si>
    <t>Una Hora</t>
  </si>
  <si>
    <t>Seccion 5a. Art. 72, Punto 1., de la Ley de Ingresos del Municipio de Rincon de Romos, Aguascalientes.</t>
  </si>
  <si>
    <t>SINDICATURA MUNICIPAL</t>
  </si>
  <si>
    <t xml:space="preserve">MANUEL DE VELASCO </t>
  </si>
  <si>
    <t>SOLIDARIDAD</t>
  </si>
  <si>
    <t xml:space="preserve">sindicaliarinconderomos@gmail.com </t>
  </si>
  <si>
    <t>Lunes a viernes de 8:00 a 15:00</t>
  </si>
  <si>
    <t>4658510403 ext. 1550</t>
  </si>
  <si>
    <t>Zona Centro</t>
  </si>
  <si>
    <t>Zona centro</t>
  </si>
  <si>
    <t>ATENCION PREVENCION DEL DELITO</t>
  </si>
  <si>
    <t>DIRECTO</t>
  </si>
  <si>
    <t>ATENCION DE CIUDADANIA CON RESPECTO A TEMAS DE PREVENCION DEL DELITO</t>
  </si>
  <si>
    <t>http://seguridad-respaldo-cflo.com/Documento/pdf&amp;archivo=Segupu.pdf</t>
  </si>
  <si>
    <t>Solicitar mediante oficio el tipo de programa que requiera.</t>
  </si>
  <si>
    <t>NO DETERMINADO</t>
  </si>
  <si>
    <t>N/A</t>
  </si>
  <si>
    <t>DIRECCION DE SEGURIDAD PUBLICA Y VIALIDAD, TESORERIA MUNICIPAL</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</si>
  <si>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</si>
  <si>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</si>
  <si>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</si>
  <si>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</si>
  <si>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</si>
  <si>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</si>
  <si>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</si>
  <si>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</si>
  <si>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</si>
  <si>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</si>
  <si>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</si>
  <si>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</si>
  <si>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</si>
  <si>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</si>
  <si>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</si>
  <si>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</si>
  <si>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</si>
  <si>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</si>
  <si>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</si>
  <si>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</si>
  <si>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</si>
  <si>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Manuel de Velasco</t>
  </si>
  <si>
    <t>http://seguridad-respaldo-cflo.com/Documento/pdf&amp;archivo=tr%C3%A1mites%20ofrecidos%20Jul-Sep.pdf</t>
  </si>
  <si>
    <t>ADMINISTRACION MUNICIPAL</t>
  </si>
  <si>
    <t>Durante el periodo de 01/julio/2020 al 30/septiembre/2020 este sujeto obligado en el ejercicio de sus funciones y por cuestiones operativas no llevo a cabo trámites ofrecidos</t>
  </si>
  <si>
    <t>DENUNCIAS CIUDADANAS</t>
  </si>
  <si>
    <t>PUBLICO EN GENERAL</t>
  </si>
  <si>
    <t>SALUD AMBIENTAL PARA LOS USUARIOS</t>
  </si>
  <si>
    <t>http://seguridad-respaldo-cflo.com/Documento/pdf&amp;archivo=ecolo.pdf</t>
  </si>
  <si>
    <t>solicitud por escrito y pruebas, si existen</t>
  </si>
  <si>
    <t>INMEDIATAMENTE</t>
  </si>
  <si>
    <t>REINICIAR EL TRAMITE</t>
  </si>
  <si>
    <t>DIRECCION DE ECOLOGIA Y PROTECCION AL MEDIO AMBIENTE</t>
  </si>
  <si>
    <t>PERMISOS DE DERRIBO</t>
  </si>
  <si>
    <t>formato de peticion de derribo de arbol, original, identificacion oficial (INE/IFE), original y copia. Comprobante de domicilio no mayor a tres meses de antigüedad, original y copia, copia de la licencia de construccion, comprobante de pargo, original y copia.</t>
  </si>
  <si>
    <t>DOS DIAS</t>
  </si>
  <si>
    <t>15 DIAS HABILES</t>
  </si>
  <si>
    <t>PERMISOS DE PODA</t>
  </si>
  <si>
    <t>formato de peticion de poda de arbol, original, identificacion oficial(INE/IFE), original y copia, comprobante de domicilio, no mayor a tres meses de antiguedad, original y copia, comprobante de pago, original y copia.</t>
  </si>
  <si>
    <t>PRORROGA DE PERMISO DE DERRIBO Y/O PODA</t>
  </si>
  <si>
    <t>comprobante de pago</t>
  </si>
  <si>
    <t>AVISO DE QUEMA DE LADRILLO</t>
  </si>
  <si>
    <t>DUEÑOS DE LADRILLERAS</t>
  </si>
  <si>
    <t>remision de leña original y copia. Permiso de derriobo o poda original y copia</t>
  </si>
  <si>
    <t>DONACION DE ARBOLES</t>
  </si>
  <si>
    <t>PARTICULARES E INSTITUCIONES EDUCATIVAS</t>
  </si>
  <si>
    <t>solicitud original, vale de donacion o entrega oginal</t>
  </si>
  <si>
    <t>ZARAGOZA</t>
  </si>
  <si>
    <t>465 95 1 04 03 EXT. 1568</t>
  </si>
  <si>
    <t>luzzita1503@hotmail.com</t>
  </si>
  <si>
    <t>9:00 a 15:00 hrs.</t>
  </si>
  <si>
    <t>atencion al publico</t>
  </si>
  <si>
    <t>poblacion en general</t>
  </si>
  <si>
    <t>Brindar y orientar a los ciudadanos y en su caso canalizar al area en la cual les puedan atender sus queja, dudas o sugerencias</t>
  </si>
  <si>
    <t>presencial o telefonica</t>
  </si>
  <si>
    <t>no procedente</t>
  </si>
  <si>
    <t>sin costo</t>
  </si>
  <si>
    <t>Artículo 1262, del Código Municipal de Rincón de Romos</t>
  </si>
  <si>
    <t>aclaraciones o quejas a quien corresponda</t>
  </si>
  <si>
    <t>http://seguridad-respaldo-cflo.com/Documento/pdf&amp;archivo=Servicioss.PDF</t>
  </si>
  <si>
    <t>direccion de obras publicas municipales</t>
  </si>
  <si>
    <t>madero</t>
  </si>
  <si>
    <t>centro</t>
  </si>
  <si>
    <t>aguascalientes</t>
  </si>
  <si>
    <t>obraspublicasrr@hotmail.com</t>
  </si>
  <si>
    <t>lunes a viernes de 9 a 15hrs</t>
  </si>
  <si>
    <t xml:space="preserve"> Construcción de Pie de Casa</t>
  </si>
  <si>
    <t xml:space="preserve">Subido de apoyo de vivienda a familias que no cuenta con casa propia </t>
  </si>
  <si>
    <t>http://seguridad-respaldo-cflo.com/Documento/pdf&amp;archivo=desarrollo%20social%20guia.pdf</t>
  </si>
  <si>
    <t>Solicitud debidamente requisitada y firmada, copia identificación oficial del solicitante, copia de acta de nacimiento del solicitante, copia de CURP del solicitante, copia de comprobante de domicilio reciente (recibo de agua, luz o predial, no mayor a tres meses), copia del documento que acredite la posesión legal o titularidad del terreno o lote donde se pretenda construir la vivienda (en ubicaciones fuera de zonas de riesgo y con uso de suelo habitacional o mixto), licencia de construcción, manifiesto de decir verdad en el que se especifique no ser propietario de una vivienda, solicitud del subsidio federal, comprobante de ingresos o carta declaración, esquema de ahorro previo,  cédula de información socioeconómica.</t>
  </si>
  <si>
    <t>http://seguridad-respaldo-cflo.com/Documento/pdf&amp;archivo=HIPERVINCULOFXX.pdf</t>
  </si>
  <si>
    <t>Las solicitudes que fueron calificadas como positivas en el ejercicio fiscal anterior y por cuestiones presupuestarias no gfue posible atender, podrán ser validas en el ejercicio fiscal vigente</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</si>
  <si>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a más tardar en 20 días naturales posteriores a la presentación de su solicitud, con los documentos solicitados. En caso de no recibir respuesta dentro del plazo mencionado, se entiende que no fue aceptada.
e) Tener la reserva y privacidad de la información personal  f) Depositar  sus quejas en el Buzon colocado en las Instalaciones de la Presidencia Municipal g) que su solicitud sea considerada para el siguiente ejercicio fiscal </t>
  </si>
  <si>
    <t>Dirección de Desarrollo Social y Concertación</t>
  </si>
  <si>
    <t>Mejoramiento de Vivienda</t>
  </si>
  <si>
    <t>Mejora la calidad de espacios de vivienda para familias en condiciones vulnerables</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</si>
  <si>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</si>
  <si>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http://seguridad-respaldo-cflo.com/Documento/pdf&amp;archivo=CUIS_2017_Programa_Apoyo_a_la_Vivienda.pdf</t>
  </si>
  <si>
    <t>Programa sujeto a la aprobación de recursos</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</si>
  <si>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a más tardar en 45 días naturales posteriores a la presentación de su solicitud, con los documentos solicitados. En caso de no recibir respuesta dentro del plazo mencionado, se entiende que no fue aceptada.
e) Tener la reserva y privacidad de la información personal  f) Depositar  sus quejas en el Buzon colocado en las Instalaciones de la Presidencia Municipal g) que su solicitud sea considerada para el siguiente ejercicio fiscal </t>
  </si>
  <si>
    <t>Programa sujeto a la aprobación de los recursos federales</t>
  </si>
  <si>
    <t>Zaragoza esq primo verdad</t>
  </si>
  <si>
    <t>Centro</t>
  </si>
  <si>
    <t>4659510403 ext 1517</t>
  </si>
  <si>
    <t>desarrollosocial@rinconderomos.com.mx</t>
  </si>
  <si>
    <t>Lunes a Viernes de 08:00 a 15:00 horas</t>
  </si>
  <si>
    <t>(465)9510403 ext 1551</t>
  </si>
  <si>
    <t>Cobro de impuesto sobre adquisiciones de inmuebles (ISABI)</t>
  </si>
  <si>
    <t>Ciudadania</t>
  </si>
  <si>
    <t>El presupuesto se realiza en ventanilla de ISABI presentando el documento de traslado de dominio.</t>
  </si>
  <si>
    <t>http://www.rinconderomos.gob.mx/assets/tesor.pdf</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</si>
  <si>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</si>
  <si>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</si>
  <si>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Ley de Ingresos del Municipio de Rincón de Romos, Ags., para el ejercicio fiscal 2020</t>
  </si>
  <si>
    <t>Tesorería Municipal</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</si>
  <si>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</si>
  <si>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</si>
  <si>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</si>
  <si>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</si>
  <si>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</si>
  <si>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</si>
  <si>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Presidencia Municipal</t>
  </si>
  <si>
    <t>Municipio de Rincon de Romos</t>
  </si>
  <si>
    <t>4659510403  Ext. 1557</t>
  </si>
  <si>
    <t>catastro@rincon.com.mx</t>
  </si>
  <si>
    <t>Lunes a Viernes de 08:00 a 15:30 y sabados y domingos 9:00 a 13:00</t>
  </si>
  <si>
    <t>465 95 1 04 03</t>
  </si>
  <si>
    <t>Rincón de ROMOS</t>
  </si>
  <si>
    <t>Asesoria Nutricional</t>
  </si>
  <si>
    <t>Poblacion en general</t>
  </si>
  <si>
    <t>Atencion nutricional a pacientes sanos o enfermos para la prevencion y tratamiento de enfermedades</t>
  </si>
  <si>
    <t>http://seguridad-respaldo-cflo.com/Documento/pdf&amp;archivo=DIF%20serv.pdf</t>
  </si>
  <si>
    <t>Ley de Ingresos del Municipio de Rincon de Romos</t>
  </si>
  <si>
    <t>Articulo 233 del Codigo Municipal de Rincon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</si>
  <si>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</si>
  <si>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</si>
  <si>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</si>
  <si>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</si>
  <si>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</si>
  <si>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</si>
  <si>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</si>
  <si>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</si>
  <si>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</si>
  <si>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</si>
  <si>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</si>
  <si>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</si>
  <si>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</si>
  <si>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</si>
  <si>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</si>
  <si>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</si>
  <si>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</si>
  <si>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</si>
  <si>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</si>
  <si>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</si>
  <si>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</si>
  <si>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</si>
  <si>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</si>
  <si>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</si>
  <si>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</si>
  <si>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</si>
  <si>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</si>
  <si>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</si>
  <si>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</si>
  <si>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</si>
  <si>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</si>
  <si>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</si>
  <si>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</si>
  <si>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</si>
  <si>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DIF Munipal</t>
  </si>
  <si>
    <t>Alvaro Obregon</t>
  </si>
  <si>
    <t>comitedif@yahoo.com</t>
  </si>
  <si>
    <t>lunes a viernes de 8:00 a 14:30</t>
  </si>
  <si>
    <t>Alvaron Obregon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</si>
</sst>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u/>
      <sz val="10"/>
      <color theme="10"/>
      <name val="Arial"/>
    </font>
    <font>
      <u/>
      <sz val="10"/>
      <color theme="10"/>
      <name val="Arial"/>
      <family val="2"/>
    </font>
    <font>
      <sz val="10"/>
      <name val="Arial"/>
      <family val="2"/>
    </font>
    <font>
      <u/>
      <sz val="11"/>
      <color theme="10"/>
      <name val="Calibri"/>
      <family val="2"/>
    </font>
    <font>
      <sz val="11"/>
      <color indexed="8"/>
      <name val="Calibri"/>
      <charset val="134"/>
      <scheme val="minor"/>
    </font>
    <font>
      <sz val="10"/>
      <name val="Arial"/>
      <charset val="134"/>
    </font>
    <font>
      <u/>
      <sz val="11"/>
      <color theme="10"/>
      <name val="Calibri"/>
      <charset val="134"/>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xf numFmtId="0" fontId="5" fillId="0" borderId="0"/>
    <xf numFmtId="0" fontId="5" fillId="0" borderId="0"/>
    <xf numFmtId="0" fontId="6" fillId="0" borderId="0" applyNumberFormat="0" applyFill="0" applyBorder="0" applyAlignment="0" applyProtection="0">
      <alignment vertical="top"/>
      <protection locked="0"/>
    </xf>
    <xf numFmtId="0" fontId="3" fillId="0" borderId="0"/>
    <xf numFmtId="0" fontId="5" fillId="0" borderId="0"/>
    <xf numFmtId="0" fontId="5" fillId="0" borderId="0"/>
    <xf numFmtId="0" fontId="7" fillId="0" borderId="0" applyNumberFormat="0" applyFill="0" applyBorder="0" applyAlignment="0" applyProtection="0"/>
    <xf numFmtId="0" fontId="5" fillId="0" borderId="0"/>
    <xf numFmtId="0" fontId="5" fillId="0" borderId="0"/>
    <xf numFmtId="0" fontId="5"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xf numFmtId="0" fontId="5" fillId="0" borderId="0"/>
    <xf numFmtId="0" fontId="7" fillId="0" borderId="0" applyNumberFormat="0" applyFill="0" applyBorder="0" applyAlignment="0" applyProtection="0">
      <alignment vertical="top"/>
      <protection locked="0"/>
    </xf>
    <xf numFmtId="0" fontId="8" fillId="0" borderId="0"/>
    <xf numFmtId="0" fontId="7"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4" fontId="5" fillId="0" borderId="0" applyFont="0" applyFill="0" applyBorder="0" applyAlignment="0" applyProtection="0"/>
    <xf numFmtId="0" fontId="7" fillId="0" borderId="0" applyNumberForma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10" fillId="0" borderId="0"/>
    <xf numFmtId="0" fontId="11" fillId="0" borderId="0"/>
    <xf numFmtId="0" fontId="12" fillId="0" borderId="0" applyNumberFormat="0" applyFill="0" applyBorder="0" applyAlignment="0" applyProtection="0"/>
  </cellStyleXfs>
  <cellXfs count="1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justify" vertical="justify" wrapText="1"/>
    </xf>
    <xf numFmtId="0" fontId="4" fillId="0" borderId="1" xfId="1" applyBorder="1" applyAlignment="1">
      <alignment horizontal="justify" vertical="justify" wrapText="1"/>
    </xf>
    <xf numFmtId="0" fontId="0" fillId="0" borderId="1" xfId="0" applyFill="1" applyBorder="1" applyAlignment="1">
      <alignment horizontal="justify" vertical="justify" wrapText="1"/>
    </xf>
    <xf numFmtId="0" fontId="2" fillId="3" borderId="1" xfId="0" applyFont="1" applyFill="1" applyBorder="1" applyAlignment="1">
      <alignment horizontal="center"/>
    </xf>
    <xf numFmtId="0" fontId="0" fillId="0" borderId="0" xfId="0"/>
    <xf numFmtId="0" fontId="5" fillId="0" borderId="0" xfId="2"/>
    <xf numFmtId="0" fontId="5" fillId="0" borderId="1" xfId="2" applyBorder="1"/>
    <xf numFmtId="14" fontId="5" fillId="0" borderId="1" xfId="2" applyNumberFormat="1" applyBorder="1"/>
    <xf numFmtId="0" fontId="5" fillId="0" borderId="1" xfId="3" applyBorder="1"/>
    <xf numFmtId="0" fontId="4" fillId="0" borderId="1" xfId="1" applyBorder="1"/>
    <xf numFmtId="14" fontId="3" fillId="0" borderId="1" xfId="2" applyNumberFormat="1" applyFont="1" applyBorder="1" applyProtection="1"/>
    <xf numFmtId="0" fontId="5" fillId="0" borderId="1" xfId="3" applyBorder="1" applyAlignment="1"/>
    <xf numFmtId="0" fontId="5" fillId="0" borderId="0" xfId="9"/>
    <xf numFmtId="0" fontId="5" fillId="0" borderId="0" xfId="3"/>
    <xf numFmtId="0" fontId="5" fillId="0" borderId="0" xfId="3"/>
    <xf numFmtId="0" fontId="5" fillId="0" borderId="0" xfId="3"/>
    <xf numFmtId="0" fontId="5" fillId="0" borderId="0" xfId="10"/>
    <xf numFmtId="0" fontId="0" fillId="0" borderId="0" xfId="0"/>
    <xf numFmtId="0" fontId="0" fillId="0" borderId="0" xfId="0"/>
    <xf numFmtId="0" fontId="3" fillId="0" borderId="0" xfId="0" applyFont="1" applyProtection="1"/>
    <xf numFmtId="0" fontId="4" fillId="0" borderId="0" xfId="1" applyProtection="1"/>
    <xf numFmtId="0" fontId="0" fillId="0" borderId="0" xfId="0"/>
    <xf numFmtId="0" fontId="4" fillId="0" borderId="0" xfId="1" applyFill="1"/>
    <xf numFmtId="0" fontId="0" fillId="0" borderId="0" xfId="0"/>
    <xf numFmtId="0" fontId="5" fillId="0" borderId="1" xfId="2" applyBorder="1"/>
    <xf numFmtId="14" fontId="5" fillId="0" borderId="1" xfId="2" applyNumberFormat="1" applyBorder="1"/>
    <xf numFmtId="0" fontId="5" fillId="0" borderId="1" xfId="3" applyBorder="1"/>
    <xf numFmtId="0" fontId="5" fillId="0" borderId="0" xfId="3"/>
    <xf numFmtId="0" fontId="8" fillId="0" borderId="0" xfId="3" applyFont="1"/>
    <xf numFmtId="0" fontId="7" fillId="0" borderId="0" xfId="8" applyProtection="1"/>
    <xf numFmtId="0" fontId="5" fillId="0" borderId="0" xfId="3"/>
    <xf numFmtId="0" fontId="5" fillId="0" borderId="0" xfId="15"/>
    <xf numFmtId="0" fontId="7" fillId="0" borderId="0" xfId="8" applyAlignment="1" applyProtection="1"/>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0" fillId="0" borderId="0" xfId="0"/>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0" fillId="0" borderId="0" xfId="0"/>
    <xf numFmtId="0" fontId="0" fillId="0" borderId="0" xfId="0"/>
    <xf numFmtId="0" fontId="4" fillId="0" borderId="1" xfId="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1" xfId="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1" xfId="1" applyBorder="1"/>
    <xf numFmtId="0" fontId="0" fillId="0" borderId="0" xfId="0"/>
    <xf numFmtId="0" fontId="4" fillId="0" borderId="0" xfId="1"/>
    <xf numFmtId="0" fontId="0" fillId="0" borderId="0" xfId="0"/>
    <xf numFmtId="0" fontId="5" fillId="0" borderId="0" xfId="23"/>
    <xf numFmtId="0" fontId="8" fillId="0" borderId="0" xfId="19"/>
    <xf numFmtId="0" fontId="4" fillId="0" borderId="0" xfId="1"/>
    <xf numFmtId="0" fontId="4" fillId="0" borderId="0" xfId="1"/>
    <xf numFmtId="0" fontId="0" fillId="0" borderId="0" xfId="0"/>
    <xf numFmtId="0" fontId="4" fillId="0" borderId="0" xfId="1"/>
    <xf numFmtId="0" fontId="0" fillId="0" borderId="1" xfId="0" applyBorder="1"/>
    <xf numFmtId="14" fontId="0" fillId="0" borderId="1" xfId="0" applyNumberFormat="1" applyBorder="1"/>
    <xf numFmtId="0" fontId="8" fillId="0" borderId="1" xfId="0" applyFont="1" applyBorder="1"/>
    <xf numFmtId="0" fontId="4" fillId="0" borderId="1" xfId="1" applyBorder="1"/>
    <xf numFmtId="0" fontId="3" fillId="0" borderId="1" xfId="0" applyFont="1" applyBorder="1"/>
    <xf numFmtId="14" fontId="3" fillId="0" borderId="1" xfId="0" applyNumberFormat="1" applyFont="1" applyBorder="1"/>
    <xf numFmtId="0" fontId="0" fillId="0" borderId="0" xfId="0"/>
    <xf numFmtId="0" fontId="4" fillId="0" borderId="0" xfId="1"/>
    <xf numFmtId="0" fontId="0" fillId="0" borderId="0" xfId="0"/>
    <xf numFmtId="0" fontId="4" fillId="0" borderId="0" xfId="1"/>
    <xf numFmtId="0" fontId="0" fillId="0" borderId="1" xfId="0" applyBorder="1"/>
    <xf numFmtId="14" fontId="0" fillId="0" borderId="1" xfId="0" applyNumberFormat="1" applyBorder="1"/>
    <xf numFmtId="0" fontId="9" fillId="0" borderId="1" xfId="20" applyBorder="1" applyAlignment="1" applyProtection="1"/>
    <xf numFmtId="0" fontId="0" fillId="0" borderId="0" xfId="0"/>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0" fillId="0" borderId="0" xfId="0"/>
    <xf numFmtId="0" fontId="0" fillId="0" borderId="1" xfId="0" applyBorder="1"/>
    <xf numFmtId="14" fontId="0" fillId="0" borderId="1" xfId="0" applyNumberFormat="1" applyBorder="1"/>
    <xf numFmtId="0" fontId="0" fillId="0" borderId="0" xfId="0"/>
    <xf numFmtId="0" fontId="0" fillId="0" borderId="1" xfId="0" applyBorder="1"/>
    <xf numFmtId="14" fontId="0" fillId="0" borderId="1" xfId="0" applyNumberFormat="1" applyBorder="1"/>
    <xf numFmtId="0" fontId="0" fillId="0" borderId="0" xfId="0"/>
    <xf numFmtId="0" fontId="4" fillId="0" borderId="0" xfId="1"/>
    <xf numFmtId="0" fontId="0" fillId="0" borderId="0" xfId="0"/>
    <xf numFmtId="0" fontId="4" fillId="0" borderId="0" xfId="1"/>
    <xf numFmtId="0" fontId="0" fillId="0" borderId="0" xfId="0"/>
    <xf numFmtId="0" fontId="0" fillId="0" borderId="1" xfId="0" applyBorder="1"/>
    <xf numFmtId="14" fontId="0" fillId="0" borderId="1" xfId="0" applyNumberFormat="1" applyBorder="1"/>
    <xf numFmtId="0" fontId="0" fillId="0" borderId="0" xfId="0"/>
    <xf numFmtId="0" fontId="4" fillId="0" borderId="0" xfId="1"/>
    <xf numFmtId="0" fontId="0" fillId="0" borderId="0" xfId="0"/>
    <xf numFmtId="0" fontId="4" fillId="0" borderId="0" xfId="1"/>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1" xfId="0" applyBorder="1"/>
    <xf numFmtId="14" fontId="0" fillId="0" borderId="1" xfId="0" applyNumberFormat="1" applyBorder="1"/>
    <xf numFmtId="0" fontId="0" fillId="0" borderId="0" xfId="0"/>
    <xf numFmtId="0" fontId="4" fillId="0" borderId="0" xfId="1"/>
    <xf numFmtId="0" fontId="0" fillId="0" borderId="0" xfId="0"/>
    <xf numFmtId="0" fontId="4" fillId="0" borderId="0" xfId="1"/>
  </cellXfs>
  <cellStyles count="31">
    <cellStyle name="Hipervínculo" xfId="1" builtinId="8"/>
    <cellStyle name="Hipervínculo 2" xfId="4" xr:uid="{C277335D-C798-470D-A04D-83F00C36A807}"/>
    <cellStyle name="Hipervínculo 2 2" xfId="12" xr:uid="{E40C0AF3-B367-40CD-A993-0985395B7E01}"/>
    <cellStyle name="Hipervínculo 2 2 2" xfId="18" xr:uid="{12FB6BEA-0806-4F0C-B6DB-7CF1A3DEAC1B}"/>
    <cellStyle name="Hipervínculo 2 3" xfId="22" xr:uid="{61DEE403-5B07-46D7-B542-86A52559423C}"/>
    <cellStyle name="Hipervínculo 2 4" xfId="16" xr:uid="{FBB680B4-3E4C-489A-BBE0-AA74A9768B54}"/>
    <cellStyle name="Hipervínculo 2 5" xfId="13" xr:uid="{B03C9F16-7445-4007-93E5-3A12AD3C5000}"/>
    <cellStyle name="Hipervínculo 3" xfId="8" xr:uid="{CF8FCDB3-91F1-4B0F-98AB-8A356952B849}"/>
    <cellStyle name="Hipervínculo 4" xfId="20" xr:uid="{9BCF9E10-077A-4980-9ADF-39F921AFEA98}"/>
    <cellStyle name="Hipervínculo 5" xfId="30" xr:uid="{F03A5073-C934-4100-8F19-922C7CC056D1}"/>
    <cellStyle name="Moneda 2" xfId="21" xr:uid="{BD7FA21C-879E-4CC4-A471-443452BA275B}"/>
    <cellStyle name="Moneda 3" xfId="26" xr:uid="{6C9A547D-C28B-48D7-AF5D-A0A72F381872}"/>
    <cellStyle name="Moneda 4" xfId="27" xr:uid="{408715AD-1DB6-43EE-8BC4-EA0ED09DCA91}"/>
    <cellStyle name="Normal" xfId="0" builtinId="0"/>
    <cellStyle name="Normal 10" xfId="23" xr:uid="{E942522E-1BA2-43EE-A369-F8237F7BFE2B}"/>
    <cellStyle name="Normal 11" xfId="28" xr:uid="{DBD9D936-091D-42CC-8252-64C83A3575C6}"/>
    <cellStyle name="Normal 16" xfId="25" xr:uid="{152994FD-2D47-44D3-AD92-A85A3548258A}"/>
    <cellStyle name="Normal 2" xfId="3" xr:uid="{E69BB554-08AF-4BCC-860F-F4A98B511090}"/>
    <cellStyle name="Normal 2 2" xfId="5" xr:uid="{9A79F1AE-2FCB-467D-BAA7-0434441242BD}"/>
    <cellStyle name="Normal 2 2 2" xfId="19" xr:uid="{FA3354A4-2F3A-4C84-A551-A53D9C15B8F5}"/>
    <cellStyle name="Normal 2 2 3" xfId="17" xr:uid="{662D2DD1-87D2-4A4F-96D2-46B366C1DE22}"/>
    <cellStyle name="Normal 2 2 4" xfId="14" xr:uid="{44D8E257-5F58-488A-BB8E-8002691ACA06}"/>
    <cellStyle name="Normal 2 3" xfId="24" xr:uid="{CE477E46-B325-40FC-A1C6-E2967A2C5D6D}"/>
    <cellStyle name="Normal 2 4" xfId="29" xr:uid="{5BB91B37-7A95-442F-B27B-40A7BBD8B325}"/>
    <cellStyle name="Normal 3" xfId="6" xr:uid="{671B8124-B79B-4259-9D6A-E9CC6442B267}"/>
    <cellStyle name="Normal 4" xfId="2" xr:uid="{B39DE8B6-498C-4D7F-AD11-04B26D775B39}"/>
    <cellStyle name="Normal 5" xfId="7" xr:uid="{19663C5D-CA13-400D-963F-70DF305F6961}"/>
    <cellStyle name="Normal 6" xfId="9" xr:uid="{69984F4C-4930-4BEF-9A59-E906A9E5B7F4}"/>
    <cellStyle name="Normal 7" xfId="11" xr:uid="{85EC211E-85DF-465E-99FA-B4EB9358DE39}"/>
    <cellStyle name="Normal 8" xfId="10" xr:uid="{50981FDA-808E-44D5-89F2-3BF93804AF7F}"/>
    <cellStyle name="Normal 9" xfId="15" xr:uid="{4D211728-2AF1-4693-9171-55CE546D71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Escaneo0008.pdf" TargetMode="External"/><Relationship Id="rId299" Type="http://schemas.openxmlformats.org/officeDocument/2006/relationships/hyperlink" Target="http://seguridad-respaldo-cflo.com/Documento/pdf&amp;archivo=tr%C3%A1mites%20ofrecidos%20Jul-Sep.pdf" TargetMode="External"/><Relationship Id="rId21" Type="http://schemas.openxmlformats.org/officeDocument/2006/relationships/hyperlink" Target="http://seguridad-respaldo-cflo.com/Documento/pdf&amp;archivo=REQUISITOS%20INHUMACION%20EXHUMACION.pdf" TargetMode="External"/><Relationship Id="rId63" Type="http://schemas.openxmlformats.org/officeDocument/2006/relationships/hyperlink" Target="http://www.rinconderomos.gob.mx/assets/plane.pdf" TargetMode="External"/><Relationship Id="rId159" Type="http://schemas.openxmlformats.org/officeDocument/2006/relationships/hyperlink" Target="http://seguridad-respaldo-cflo.com/Documento/pdf&amp;archivo=Escaneo0018.pdf" TargetMode="External"/><Relationship Id="rId324" Type="http://schemas.openxmlformats.org/officeDocument/2006/relationships/hyperlink" Target="http://www.rinconderomos.gob.mx/assets/tesor.pdf" TargetMode="External"/><Relationship Id="rId170" Type="http://schemas.openxmlformats.org/officeDocument/2006/relationships/hyperlink" Target="http://seguridad-respaldo-cflo.com/Documento/pdf&amp;archivo=Escaneo0036.pdf" TargetMode="External"/><Relationship Id="rId226" Type="http://schemas.openxmlformats.org/officeDocument/2006/relationships/hyperlink" Target="http://rinconderomos.gob.mx/assets/deseco.pdf" TargetMode="External"/><Relationship Id="rId268" Type="http://schemas.openxmlformats.org/officeDocument/2006/relationships/hyperlink" Target="http://seguridad-respaldo-cflo.com/Documento/pdf&amp;archivo=TRAMITES%20CONCILIACIONES.pdf" TargetMode="External"/><Relationship Id="rId32" Type="http://schemas.openxmlformats.org/officeDocument/2006/relationships/hyperlink" Target="http://idse.imss.gob.mx/imss/" TargetMode="External"/><Relationship Id="rId74" Type="http://schemas.openxmlformats.org/officeDocument/2006/relationships/hyperlink" Target="http://seguridad-respaldo-cflo.com/Documento/pdf&amp;archivo=Educa.pdf" TargetMode="External"/><Relationship Id="rId128" Type="http://schemas.openxmlformats.org/officeDocument/2006/relationships/hyperlink" Target="http://seguridad-respaldo-cflo.com/Documento/pdf&amp;archivo=Escaneo0019.pdf" TargetMode="External"/><Relationship Id="rId335" Type="http://schemas.openxmlformats.org/officeDocument/2006/relationships/hyperlink" Target="http://seguridad-respaldo-cflo.com/Documento/pdf&amp;archivo=DIF%20serv.pdf" TargetMode="External"/><Relationship Id="rId5" Type="http://schemas.openxmlformats.org/officeDocument/2006/relationships/hyperlink" Target="http://seguridad-respaldo-cflo.com/Documento/pdf&amp;archivo=REPORTES%20ALUMBRADO%20PUBLICO.pdf" TargetMode="External"/><Relationship Id="rId181" Type="http://schemas.openxmlformats.org/officeDocument/2006/relationships/hyperlink" Target="http://seguridad-respaldo-cflo.com/Documento/pdf&amp;archivo=Escaneo0026.pdf" TargetMode="External"/><Relationship Id="rId237" Type="http://schemas.openxmlformats.org/officeDocument/2006/relationships/hyperlink" Target="http://rinconderomos.gob.mx/assets/deseco.pdf" TargetMode="External"/><Relationship Id="rId279" Type="http://schemas.openxmlformats.org/officeDocument/2006/relationships/hyperlink" Target="http://seguridad-respaldo-cflo.com/Documento/pdf&amp;archivo=fracc%20xx%20informacion%20adicional.pdf" TargetMode="External"/><Relationship Id="rId43" Type="http://schemas.openxmlformats.org/officeDocument/2006/relationships/hyperlink" Target="http://seguridad-respaldo-cflo.com/Documento/pdf&amp;archivo=SecPar.pdf" TargetMode="External"/><Relationship Id="rId139" Type="http://schemas.openxmlformats.org/officeDocument/2006/relationships/hyperlink" Target="http://seguridad-respaldo-cflo.com/Documento/pdf&amp;archivo=Escaneo0014.pdf" TargetMode="External"/><Relationship Id="rId290" Type="http://schemas.openxmlformats.org/officeDocument/2006/relationships/hyperlink" Target="http://seguridad-respaldo-cflo.com/Documento/pdf&amp;archivo=Segupu.pdf" TargetMode="External"/><Relationship Id="rId304" Type="http://schemas.openxmlformats.org/officeDocument/2006/relationships/hyperlink" Target="http://seguridad-respaldo-cflo.com/Documento/pdf&amp;archivo=ecolo.pdf" TargetMode="External"/><Relationship Id="rId85" Type="http://schemas.openxmlformats.org/officeDocument/2006/relationships/hyperlink" Target="http://www.rinconderomos.gob.mx/assets/comun.pdf" TargetMode="External"/><Relationship Id="rId150" Type="http://schemas.openxmlformats.org/officeDocument/2006/relationships/hyperlink" Target="http://seguridad-respaldo-cflo.com/Documento/pdf&amp;archivo=Escaneo0010.pdf" TargetMode="External"/><Relationship Id="rId192" Type="http://schemas.openxmlformats.org/officeDocument/2006/relationships/hyperlink" Target="http://seguridad-respaldo-cflo.com/Documento/pdf&amp;archivo=Escaneo0026.pdf" TargetMode="External"/><Relationship Id="rId206" Type="http://schemas.openxmlformats.org/officeDocument/2006/relationships/hyperlink" Target="http://rinconderomos.gob.mx/assets/deseco.pdf" TargetMode="External"/><Relationship Id="rId248" Type="http://schemas.openxmlformats.org/officeDocument/2006/relationships/hyperlink" Target="http://seguridad-respaldo-cflo.com/Documento/pdf&amp;archivo=info%20relacionada.pdf" TargetMode="External"/><Relationship Id="rId12" Type="http://schemas.openxmlformats.org/officeDocument/2006/relationships/hyperlink" Target="http://seguridad-respaldo-cflo.com/Documento/pdf&amp;archivo=FORMATO%20INSPEC.%20ANTEMORTEM.pdf" TargetMode="External"/><Relationship Id="rId108" Type="http://schemas.openxmlformats.org/officeDocument/2006/relationships/hyperlink" Target="http://seguridad-respaldo-cflo.com/Documento/pdf&amp;archivo=OIC.pdf" TargetMode="External"/><Relationship Id="rId315" Type="http://schemas.openxmlformats.org/officeDocument/2006/relationships/hyperlink" Target="http://seguridad-respaldo-cflo.com/Documento/pdf&amp;archivo=desarrollo%20social%20guia.pdf" TargetMode="External"/><Relationship Id="rId54" Type="http://schemas.openxmlformats.org/officeDocument/2006/relationships/hyperlink" Target="http://seguridad-respaldo-cflo.com/Documento/pdf&amp;archivo=SecPar.pdf" TargetMode="External"/><Relationship Id="rId96" Type="http://schemas.openxmlformats.org/officeDocument/2006/relationships/hyperlink" Target="http://seguridad-respaldo-cflo.com/Documento/pdf&amp;archivo=Regsa.pdf" TargetMode="External"/><Relationship Id="rId161" Type="http://schemas.openxmlformats.org/officeDocument/2006/relationships/hyperlink" Target="http://seguridad-respaldo-cflo.com/Documento/pdf&amp;archivo=Escaneo0020.pdf" TargetMode="External"/><Relationship Id="rId217" Type="http://schemas.openxmlformats.org/officeDocument/2006/relationships/hyperlink" Target="http://rinconderomos.gob.mx/assets/deseco.pdf" TargetMode="External"/><Relationship Id="rId259" Type="http://schemas.openxmlformats.org/officeDocument/2006/relationships/hyperlink" Target="http://seguridad-respaldo-cflo.com/Documento/pdf&amp;archivo=Imuje.pdf" TargetMode="External"/><Relationship Id="rId23" Type="http://schemas.openxmlformats.org/officeDocument/2006/relationships/hyperlink" Target="http://seguridad-respaldo-cflo.com/Documento/pdf&amp;archivo=REQUISITOS%20INHUMACION%20EXHUMACION.pdf" TargetMode="External"/><Relationship Id="rId119" Type="http://schemas.openxmlformats.org/officeDocument/2006/relationships/hyperlink" Target="http://seguridad-respaldo-cflo.com/Documento/pdf&amp;archivo=Escaneo0009.pdf" TargetMode="External"/><Relationship Id="rId270" Type="http://schemas.openxmlformats.org/officeDocument/2006/relationships/hyperlink" Target="http://seguridad-respaldo-cflo.com/Documento/pdf&amp;archivo=TRAMITES%20CONVENIOS%20DE%20ACCIDENTE.pdf" TargetMode="External"/><Relationship Id="rId326" Type="http://schemas.openxmlformats.org/officeDocument/2006/relationships/hyperlink" Target="http://www.rinconderomos.gob.mx/assets/tesor.pdf" TargetMode="External"/><Relationship Id="rId65" Type="http://schemas.openxmlformats.org/officeDocument/2006/relationships/hyperlink" Target="http://www.rinconderomos.gob.mx/assets/plane.pdf" TargetMode="External"/><Relationship Id="rId130" Type="http://schemas.openxmlformats.org/officeDocument/2006/relationships/hyperlink" Target="http://seguridad-respaldo-cflo.com/Documento/pdf&amp;archivo=Escaneo0021.pdf" TargetMode="External"/><Relationship Id="rId172" Type="http://schemas.openxmlformats.org/officeDocument/2006/relationships/hyperlink" Target="http://seguridad-respaldo-cflo.com/Documento/pdf&amp;archivo=Escaneo0032.pdf" TargetMode="External"/><Relationship Id="rId228" Type="http://schemas.openxmlformats.org/officeDocument/2006/relationships/hyperlink" Target="http://rinconderomos.gob.mx/assets/deseco.pdf" TargetMode="External"/><Relationship Id="rId281" Type="http://schemas.openxmlformats.org/officeDocument/2006/relationships/hyperlink" Target="http://seguridad-respaldo-cflo.com/Documento/pdf&amp;archivo=fracc%20xx%20informacion%20adicional.pdf" TargetMode="External"/><Relationship Id="rId337" Type="http://schemas.openxmlformats.org/officeDocument/2006/relationships/hyperlink" Target="http://seguridad-respaldo-cflo.com/Documento/pdf&amp;archivo=DIF%20serv.pdf" TargetMode="External"/><Relationship Id="rId34" Type="http://schemas.openxmlformats.org/officeDocument/2006/relationships/hyperlink" Target="http://www.isssspea.gob.mx/" TargetMode="External"/><Relationship Id="rId76" Type="http://schemas.openxmlformats.org/officeDocument/2006/relationships/hyperlink" Target="http://seguridad-respaldo-cflo.com/Documento/pdf&amp;archivo=Educa.pdf" TargetMode="External"/><Relationship Id="rId141" Type="http://schemas.openxmlformats.org/officeDocument/2006/relationships/hyperlink" Target="http://seguridad-respaldo-cflo.com/Documento/pdf&amp;archivo=Escaneo0025.pdf" TargetMode="External"/><Relationship Id="rId7" Type="http://schemas.openxmlformats.org/officeDocument/2006/relationships/hyperlink" Target="http://seguridad-respaldo-cflo.com/Documento/pdf&amp;archivo=LIMPIEZA%20DE%20LOTES%20BALDIOS.pdf" TargetMode="External"/><Relationship Id="rId183" Type="http://schemas.openxmlformats.org/officeDocument/2006/relationships/hyperlink" Target="http://seguridad-respaldo-cflo.com/Documento/pdf&amp;archivo=Escaneo0026.pdf" TargetMode="External"/><Relationship Id="rId239" Type="http://schemas.openxmlformats.org/officeDocument/2006/relationships/hyperlink" Target="http://rinconderomos.gob.mx/assets/deseco.pdf" TargetMode="External"/><Relationship Id="rId250" Type="http://schemas.openxmlformats.org/officeDocument/2006/relationships/hyperlink" Target="http://seguridad-respaldo-cflo.com/Documento/pdf&amp;archivo=info%20relacionada.pdf" TargetMode="External"/><Relationship Id="rId292" Type="http://schemas.openxmlformats.org/officeDocument/2006/relationships/hyperlink" Target="http://seguridad-respaldo-cflo.com/Documento/pdf&amp;archivo=Segupu.pdf" TargetMode="External"/><Relationship Id="rId306" Type="http://schemas.openxmlformats.org/officeDocument/2006/relationships/hyperlink" Target="http://seguridad-respaldo-cflo.com/Documento/pdf&amp;archivo=ecolo.pdf" TargetMode="External"/><Relationship Id="rId45" Type="http://schemas.openxmlformats.org/officeDocument/2006/relationships/hyperlink" Target="http://seguridad-respaldo-cflo.com/Documento/pdf&amp;archivo=SecPar.pdf" TargetMode="External"/><Relationship Id="rId87" Type="http://schemas.openxmlformats.org/officeDocument/2006/relationships/hyperlink" Target="http://seguridad-respaldo-cflo.com/Documento/pdf&amp;archivo=Regsa.pdf" TargetMode="External"/><Relationship Id="rId110" Type="http://schemas.openxmlformats.org/officeDocument/2006/relationships/hyperlink" Target="http://seguridad-respaldo-cflo.com/Documento/pdf&amp;archivo=OIC.pdf" TargetMode="External"/><Relationship Id="rId152" Type="http://schemas.openxmlformats.org/officeDocument/2006/relationships/hyperlink" Target="http://seguridad-respaldo-cflo.com/Documento/pdf&amp;archivo=Escaneo0011.pdf" TargetMode="External"/><Relationship Id="rId173" Type="http://schemas.openxmlformats.org/officeDocument/2006/relationships/hyperlink" Target="http://seguridad-respaldo-cflo.com/Documento/pdf&amp;archivo=Escaneo0031.pdf" TargetMode="External"/><Relationship Id="rId194" Type="http://schemas.openxmlformats.org/officeDocument/2006/relationships/hyperlink" Target="http://seguridad-respaldo-cflo.com/Documento/pdf&amp;archivo=Escaneo0026.pdf" TargetMode="External"/><Relationship Id="rId208" Type="http://schemas.openxmlformats.org/officeDocument/2006/relationships/hyperlink" Target="http://rinconderomos.gob.mx/assets/deseco.pdf" TargetMode="External"/><Relationship Id="rId229" Type="http://schemas.openxmlformats.org/officeDocument/2006/relationships/hyperlink" Target="http://rinconderomos.gob.mx/assets/deseco.pdf" TargetMode="External"/><Relationship Id="rId240" Type="http://schemas.openxmlformats.org/officeDocument/2006/relationships/hyperlink" Target="http://seguridad-respaldo-cflo.com/Documento/pdf&amp;archivo=MICRO%20CR%C3%89DITO%2012%20MUJERES.pdf" TargetMode="External"/><Relationship Id="rId261" Type="http://schemas.openxmlformats.org/officeDocument/2006/relationships/hyperlink" Target="http://www.rinconderomos.gob.mx/assets/normas_especificas_basica.pdf" TargetMode="External"/><Relationship Id="rId14" Type="http://schemas.openxmlformats.org/officeDocument/2006/relationships/hyperlink" Target="http://seguridad-respaldo-cflo.com/Documento/pdf&amp;archivo=REPORTE%20RECOLECCION%20DE%20BASURA.pdf" TargetMode="External"/><Relationship Id="rId35" Type="http://schemas.openxmlformats.org/officeDocument/2006/relationships/hyperlink" Target="http://idse.imss.gob.mx/imss/" TargetMode="External"/><Relationship Id="rId56" Type="http://schemas.openxmlformats.org/officeDocument/2006/relationships/hyperlink" Target="http://www.rinconderomos.gob.mx/assets/plane.pdf" TargetMode="External"/><Relationship Id="rId77" Type="http://schemas.openxmlformats.org/officeDocument/2006/relationships/hyperlink" Target="http://seguridad-respaldo-cflo.com/Documento/pdf&amp;archivo=Educa.pdf" TargetMode="External"/><Relationship Id="rId100" Type="http://schemas.openxmlformats.org/officeDocument/2006/relationships/hyperlink" Target="http://www.rinconderomos.gob.mx/assets/servicios-al-productor.pdf" TargetMode="External"/><Relationship Id="rId282" Type="http://schemas.openxmlformats.org/officeDocument/2006/relationships/hyperlink" Target="http://seguridad-respaldo-cflo.com/Documento/pdf&amp;archivo=no%20catalogo%20manualdfu.pdf" TargetMode="External"/><Relationship Id="rId317" Type="http://schemas.openxmlformats.org/officeDocument/2006/relationships/hyperlink" Target="http://seguridad-respaldo-cflo.com/Documento/pdf&amp;archivo=HIPERVINCULOFXX.pdf" TargetMode="External"/><Relationship Id="rId338" Type="http://schemas.openxmlformats.org/officeDocument/2006/relationships/hyperlink" Target="http://seguridad-respaldo-cflo.com/Documento/pdf&amp;archivo=DIF%20serv.pdf" TargetMode="External"/><Relationship Id="rId8" Type="http://schemas.openxmlformats.org/officeDocument/2006/relationships/hyperlink" Target="http://seguridad-respaldo-cflo.com/Documento/pdf&amp;archivo=FORMATO%20INSPEC.%20ANTEMORTEM.pdf" TargetMode="External"/><Relationship Id="rId98" Type="http://schemas.openxmlformats.org/officeDocument/2006/relationships/hyperlink" Target="http://seguridad-respaldo-cflo.com/Documento/pdf&amp;archivo=Regsa.pdf" TargetMode="External"/><Relationship Id="rId121" Type="http://schemas.openxmlformats.org/officeDocument/2006/relationships/hyperlink" Target="http://seguridad-respaldo-cflo.com/Documento/pdf&amp;archivo=Escaneo0012.pdf" TargetMode="External"/><Relationship Id="rId142" Type="http://schemas.openxmlformats.org/officeDocument/2006/relationships/hyperlink" Target="http://seguridad-respaldo-cflo.com/Documento/pdf&amp;archivo=Escaneo0017.pdf" TargetMode="External"/><Relationship Id="rId163" Type="http://schemas.openxmlformats.org/officeDocument/2006/relationships/hyperlink" Target="http://seguridad-respaldo-cflo.com/Documento/pdf&amp;archivo=Escaneo0026.pdf" TargetMode="External"/><Relationship Id="rId184" Type="http://schemas.openxmlformats.org/officeDocument/2006/relationships/hyperlink" Target="http://seguridad-respaldo-cflo.com/Documento/pdf&amp;archivo=Escaneo0026.pdf" TargetMode="External"/><Relationship Id="rId219" Type="http://schemas.openxmlformats.org/officeDocument/2006/relationships/hyperlink" Target="http://rinconderomos.gob.mx/assets/deseco.pdf" TargetMode="External"/><Relationship Id="rId230" Type="http://schemas.openxmlformats.org/officeDocument/2006/relationships/hyperlink" Target="http://rinconderomos.gob.mx/assets/deseco.pdf" TargetMode="External"/><Relationship Id="rId251" Type="http://schemas.openxmlformats.org/officeDocument/2006/relationships/hyperlink" Target="http://seguridad-respaldo-cflo.com/Documento/pdf&amp;archivo=info%20relacionada.pdf" TargetMode="External"/><Relationship Id="rId25" Type="http://schemas.openxmlformats.org/officeDocument/2006/relationships/hyperlink" Target="http://www.isssspea.gob.mx/biblioteca/formatos/formatos/solicitud_alta.pdf" TargetMode="External"/><Relationship Id="rId46" Type="http://schemas.openxmlformats.org/officeDocument/2006/relationships/hyperlink" Target="http://seguridad-respaldo-cflo.com/Documento/pdf&amp;archivo=SecPar.pdf" TargetMode="External"/><Relationship Id="rId67" Type="http://schemas.openxmlformats.org/officeDocument/2006/relationships/hyperlink" Target="http://www.rinconderomos.gob.mx/assets/servicios-pla2.pdf" TargetMode="External"/><Relationship Id="rId272" Type="http://schemas.openxmlformats.org/officeDocument/2006/relationships/hyperlink" Target="http://seguridad-respaldo-cflo.com/Documento/pdf&amp;archivo=TRAMITES%20ASESORIAS.pdf" TargetMode="External"/><Relationship Id="rId293" Type="http://schemas.openxmlformats.org/officeDocument/2006/relationships/hyperlink" Target="http://seguridad-respaldo-cflo.com/Documento/pdf&amp;archivo=Segupu.pdf" TargetMode="External"/><Relationship Id="rId307" Type="http://schemas.openxmlformats.org/officeDocument/2006/relationships/hyperlink" Target="http://seguridad-respaldo-cflo.com/Documento/pdf&amp;archivo=ecolo.pdf" TargetMode="External"/><Relationship Id="rId328" Type="http://schemas.openxmlformats.org/officeDocument/2006/relationships/hyperlink" Target="http://www.rinconderomos.gob.mx/assets/tesor.pdf" TargetMode="External"/><Relationship Id="rId88" Type="http://schemas.openxmlformats.org/officeDocument/2006/relationships/hyperlink" Target="http://seguridad-respaldo-cflo.com/Documento/pdf&amp;archivo=Regsa.pdf" TargetMode="External"/><Relationship Id="rId111" Type="http://schemas.openxmlformats.org/officeDocument/2006/relationships/hyperlink" Target="http://seguridad-respaldo-cflo.com/Documento/pdf&amp;archivo=OIC.pdf" TargetMode="External"/><Relationship Id="rId132" Type="http://schemas.openxmlformats.org/officeDocument/2006/relationships/hyperlink" Target="http://seguridad-respaldo-cflo.com/Documento/pdf&amp;archivo=Escaneo0007.pdf" TargetMode="External"/><Relationship Id="rId153" Type="http://schemas.openxmlformats.org/officeDocument/2006/relationships/hyperlink" Target="http://seguridad-respaldo-cflo.com/Documento/pdf&amp;archivo=Escaneo0012.pdf" TargetMode="External"/><Relationship Id="rId174" Type="http://schemas.openxmlformats.org/officeDocument/2006/relationships/hyperlink" Target="http://seguridad-respaldo-cflo.com/Documento/pdf&amp;archivo=Escaneo0030.pdf" TargetMode="External"/><Relationship Id="rId195" Type="http://schemas.openxmlformats.org/officeDocument/2006/relationships/hyperlink" Target="http://seguridad-respaldo-cflo.com/Documento/pdf&amp;archivo=Escaneo0026.pdf" TargetMode="External"/><Relationship Id="rId209" Type="http://schemas.openxmlformats.org/officeDocument/2006/relationships/hyperlink" Target="http://rinconderomos.gob.mx/assets/deseco.pdf" TargetMode="External"/><Relationship Id="rId220" Type="http://schemas.openxmlformats.org/officeDocument/2006/relationships/hyperlink" Target="http://rinconderomos.gob.mx/assets/deseco.pdf" TargetMode="External"/><Relationship Id="rId241" Type="http://schemas.openxmlformats.org/officeDocument/2006/relationships/hyperlink" Target="http://seguridad-respaldo-cflo.com/Documento/pdf&amp;archivo=MICRO%20CR%C3%89DITO%2012%20MUJERES.pdf" TargetMode="External"/><Relationship Id="rId15" Type="http://schemas.openxmlformats.org/officeDocument/2006/relationships/hyperlink" Target="http://seguridad-respaldo-cflo.com/Documento/pdf&amp;archivo=LIMPIEZA%20DE%20LOTES%20BALDIOS.pdf" TargetMode="External"/><Relationship Id="rId36" Type="http://schemas.openxmlformats.org/officeDocument/2006/relationships/hyperlink" Target="http://idse.imss.gob.mx/imss/" TargetMode="External"/><Relationship Id="rId57" Type="http://schemas.openxmlformats.org/officeDocument/2006/relationships/hyperlink" Target="http://www.rinconderomos.gob.mx/assets/plane.pdf" TargetMode="External"/><Relationship Id="rId262" Type="http://schemas.openxmlformats.org/officeDocument/2006/relationships/hyperlink" Target="http://www.rinconderomos.gob.mx/assets/periodico-oficial-2004.pdf" TargetMode="External"/><Relationship Id="rId283" Type="http://schemas.openxmlformats.org/officeDocument/2006/relationships/hyperlink" Target="http://seguridad-respaldo-cflo.com/Documento/pdf&amp;archivo=no%20catalogo%20manualdfu.pdf" TargetMode="External"/><Relationship Id="rId318" Type="http://schemas.openxmlformats.org/officeDocument/2006/relationships/hyperlink" Target="http://seguridad-respaldo-cflo.com/Documento/pdf&amp;archivo=desarrollo%20social%20guia.pdf" TargetMode="External"/><Relationship Id="rId339" Type="http://schemas.openxmlformats.org/officeDocument/2006/relationships/printerSettings" Target="../printerSettings/printerSettings1.bin"/><Relationship Id="rId78" Type="http://schemas.openxmlformats.org/officeDocument/2006/relationships/hyperlink" Target="http://seguridad-respaldo-cflo.com/Documento/pdf&amp;archivo=Educa.pdf" TargetMode="External"/><Relationship Id="rId99" Type="http://schemas.openxmlformats.org/officeDocument/2006/relationships/hyperlink" Target="http://www.rinconderomos.gob.mx/assets/servicios-al-productor.pdf" TargetMode="External"/><Relationship Id="rId101" Type="http://schemas.openxmlformats.org/officeDocument/2006/relationships/hyperlink" Target="http://www.rinconderomos.gob.mx/assets/requisitos-semilla-de-maiz-de-temporal.pdf" TargetMode="External"/><Relationship Id="rId122" Type="http://schemas.openxmlformats.org/officeDocument/2006/relationships/hyperlink" Target="http://seguridad-respaldo-cflo.com/Documento/pdf&amp;archivo=Escaneo0013.pdf" TargetMode="External"/><Relationship Id="rId143" Type="http://schemas.openxmlformats.org/officeDocument/2006/relationships/hyperlink" Target="http://seguridad-respaldo-cflo.com/Documento/pdf&amp;archivo=Escaneo0018.pdf" TargetMode="External"/><Relationship Id="rId164" Type="http://schemas.openxmlformats.org/officeDocument/2006/relationships/hyperlink" Target="http://seguridad-respaldo-cflo.com/Documento/pdf&amp;archivo=Escaneo0026.pdf" TargetMode="External"/><Relationship Id="rId185" Type="http://schemas.openxmlformats.org/officeDocument/2006/relationships/hyperlink" Target="http://seguridad-respaldo-cflo.com/Documento/pdf&amp;archivo=Escaneo0026.pdf" TargetMode="External"/><Relationship Id="rId9" Type="http://schemas.openxmlformats.org/officeDocument/2006/relationships/hyperlink" Target="http://seguridad-respaldo-cflo.com/Documento/pdf&amp;archivo=REPORTES%20ALUMBRADO%20PUBLICO.pdf" TargetMode="External"/><Relationship Id="rId210" Type="http://schemas.openxmlformats.org/officeDocument/2006/relationships/hyperlink" Target="http://rinconderomos.gob.mx/assets/deseco.pdf" TargetMode="External"/><Relationship Id="rId26" Type="http://schemas.openxmlformats.org/officeDocument/2006/relationships/hyperlink" Target="http://www.isssspea.gob.mx/biblioteca/formatos/" TargetMode="External"/><Relationship Id="rId231" Type="http://schemas.openxmlformats.org/officeDocument/2006/relationships/hyperlink" Target="http://rinconderomos.gob.mx/assets/deseco.pdf" TargetMode="External"/><Relationship Id="rId252" Type="http://schemas.openxmlformats.org/officeDocument/2006/relationships/hyperlink" Target="http://seguridad-respaldo-cflo.com/Documento/pdf&amp;archivo=Imuje.pdf" TargetMode="External"/><Relationship Id="rId273" Type="http://schemas.openxmlformats.org/officeDocument/2006/relationships/hyperlink" Target="http://seguridad-respaldo-cflo.com/Documento/pdf&amp;archivo=TRAMITES%20COMODATOS%20DE%20BICICLETA.pdf" TargetMode="External"/><Relationship Id="rId294" Type="http://schemas.openxmlformats.org/officeDocument/2006/relationships/hyperlink" Target="http://seguridad-respaldo-cflo.com/Documento/pdf&amp;archivo=Segupu.pdf" TargetMode="External"/><Relationship Id="rId308" Type="http://schemas.openxmlformats.org/officeDocument/2006/relationships/hyperlink" Target="http://seguridad-respaldo-cflo.com/Documento/pdf&amp;archivo=Servicioss.PDF" TargetMode="External"/><Relationship Id="rId329" Type="http://schemas.openxmlformats.org/officeDocument/2006/relationships/hyperlink" Target="http://seguridad-respaldo-cflo.com/Documento/pdf&amp;archivo=DIF%20serv.pdf" TargetMode="External"/><Relationship Id="rId47" Type="http://schemas.openxmlformats.org/officeDocument/2006/relationships/hyperlink" Target="http://seguridad-respaldo-cflo.com/Documento/pdf&amp;archivo=SecPar.pdf" TargetMode="External"/><Relationship Id="rId68" Type="http://schemas.openxmlformats.org/officeDocument/2006/relationships/hyperlink" Target="http://www.rinconderomos.gob.mx/assets/plane.pdf" TargetMode="External"/><Relationship Id="rId89" Type="http://schemas.openxmlformats.org/officeDocument/2006/relationships/hyperlink" Target="http://seguridad-respaldo-cflo.com/Documento/pdf&amp;archivo=Regsa.pdf" TargetMode="External"/><Relationship Id="rId112" Type="http://schemas.openxmlformats.org/officeDocument/2006/relationships/hyperlink" Target="http://seguridad-respaldo-cflo.com/Documento/pdf&amp;archivo=OIC.pdf" TargetMode="External"/><Relationship Id="rId133" Type="http://schemas.openxmlformats.org/officeDocument/2006/relationships/hyperlink" Target="http://seguridad-respaldo-cflo.com/Documento/pdf&amp;archivo=Escaneo0008.pdf" TargetMode="External"/><Relationship Id="rId154" Type="http://schemas.openxmlformats.org/officeDocument/2006/relationships/hyperlink" Target="http://seguridad-respaldo-cflo.com/Documento/pdf&amp;archivo=Escaneo0013.pdf" TargetMode="External"/><Relationship Id="rId175" Type="http://schemas.openxmlformats.org/officeDocument/2006/relationships/hyperlink" Target="http://seguridad-respaldo-cflo.com/Documento/pdf&amp;archivo=Escaneo0029.pdf" TargetMode="External"/><Relationship Id="rId196" Type="http://schemas.openxmlformats.org/officeDocument/2006/relationships/hyperlink" Target="http://www.rinconderomos.gob.mx/assets/patro.pdf" TargetMode="External"/><Relationship Id="rId200" Type="http://schemas.openxmlformats.org/officeDocument/2006/relationships/hyperlink" Target="http://rinconderomos.gob.mx/assets/deseco.pdf" TargetMode="External"/><Relationship Id="rId16" Type="http://schemas.openxmlformats.org/officeDocument/2006/relationships/hyperlink" Target="http://seguridad-respaldo-cflo.com/Documento/pdf&amp;archivo=FORMATO%20INSPEC.%20ANTEMORTEM.pdf" TargetMode="External"/><Relationship Id="rId221" Type="http://schemas.openxmlformats.org/officeDocument/2006/relationships/hyperlink" Target="http://rinconderomos.gob.mx/assets/deseco.pdf" TargetMode="External"/><Relationship Id="rId242" Type="http://schemas.openxmlformats.org/officeDocument/2006/relationships/hyperlink" Target="http://seguridad-respaldo-cflo.com/Documento/pdf&amp;archivo=MICRO%20CR%C3%89DITO%2012%20MUJERES.pdf" TargetMode="External"/><Relationship Id="rId263" Type="http://schemas.openxmlformats.org/officeDocument/2006/relationships/hyperlink" Target="http://www.rinconderomos.gob.mx/assets/normas_especificas_basica.pdf" TargetMode="External"/><Relationship Id="rId284" Type="http://schemas.openxmlformats.org/officeDocument/2006/relationships/hyperlink" Target="http://seguridad-respaldo-cflo.com/Documento/pdf&amp;archivo=no%20catalogo%20manualdfu.pdf" TargetMode="External"/><Relationship Id="rId319" Type="http://schemas.openxmlformats.org/officeDocument/2006/relationships/hyperlink" Target="http://seguridad-respaldo-cflo.com/Documento/pdf&amp;archivo=desarrollo%20social%20guia.pdf" TargetMode="External"/><Relationship Id="rId37" Type="http://schemas.openxmlformats.org/officeDocument/2006/relationships/hyperlink" Target="http://www.isssspea.gob.mx/" TargetMode="External"/><Relationship Id="rId58" Type="http://schemas.openxmlformats.org/officeDocument/2006/relationships/hyperlink" Target="http://www.rinconderomos.gob.mx/assets/plane.pdf" TargetMode="External"/><Relationship Id="rId79" Type="http://schemas.openxmlformats.org/officeDocument/2006/relationships/hyperlink" Target="http://seguridad-respaldo-cflo.com/Documento/pdf&amp;archivo=Educa.pdf" TargetMode="External"/><Relationship Id="rId102" Type="http://schemas.openxmlformats.org/officeDocument/2006/relationships/hyperlink" Target="http://www.rinconderomos.gob.mx/assets/requisitos-semilla-maiz-mejorada-de-riego.pdf" TargetMode="External"/><Relationship Id="rId123" Type="http://schemas.openxmlformats.org/officeDocument/2006/relationships/hyperlink" Target="http://seguridad-respaldo-cflo.com/Documento/pdf&amp;archivo=Escaneo0014.pdf" TargetMode="External"/><Relationship Id="rId144" Type="http://schemas.openxmlformats.org/officeDocument/2006/relationships/hyperlink" Target="http://seguridad-respaldo-cflo.com/Documento/pdf&amp;archivo=Escaneo0019.pdf" TargetMode="External"/><Relationship Id="rId330" Type="http://schemas.openxmlformats.org/officeDocument/2006/relationships/hyperlink" Target="http://seguridad-respaldo-cflo.com/Documento/pdf&amp;archivo=DIF%20serv.pdf" TargetMode="External"/><Relationship Id="rId90" Type="http://schemas.openxmlformats.org/officeDocument/2006/relationships/hyperlink" Target="http://seguridad-respaldo-cflo.com/Documento/pdf&amp;archivo=Regsa.pdf" TargetMode="External"/><Relationship Id="rId165" Type="http://schemas.openxmlformats.org/officeDocument/2006/relationships/hyperlink" Target="http://seguridad-respaldo-cflo.com/Documento/pdf&amp;archivo=Escaneo0039.pdf" TargetMode="External"/><Relationship Id="rId186" Type="http://schemas.openxmlformats.org/officeDocument/2006/relationships/hyperlink" Target="http://seguridad-respaldo-cflo.com/Documento/pdf&amp;archivo=Escaneo0026.pdf" TargetMode="External"/><Relationship Id="rId211" Type="http://schemas.openxmlformats.org/officeDocument/2006/relationships/hyperlink" Target="http://rinconderomos.gob.mx/assets/deseco.pdf" TargetMode="External"/><Relationship Id="rId232" Type="http://schemas.openxmlformats.org/officeDocument/2006/relationships/hyperlink" Target="http://rinconderomos.gob.mx/assets/deseco.pdf" TargetMode="External"/><Relationship Id="rId253" Type="http://schemas.openxmlformats.org/officeDocument/2006/relationships/hyperlink" Target="http://seguridad-respaldo-cflo.com/Documento/pdf&amp;archivo=Imuje.pdf" TargetMode="External"/><Relationship Id="rId274" Type="http://schemas.openxmlformats.org/officeDocument/2006/relationships/hyperlink" Target="http://seguridad-respaldo-cflo.com/Documento/pdf&amp;archivo=TRAMITES%20CONCILIACIONES.pdf" TargetMode="External"/><Relationship Id="rId295" Type="http://schemas.openxmlformats.org/officeDocument/2006/relationships/hyperlink" Target="http://seguridad-respaldo-cflo.com/Documento/pdf&amp;archivo=Segupu.pdf" TargetMode="External"/><Relationship Id="rId309" Type="http://schemas.openxmlformats.org/officeDocument/2006/relationships/hyperlink" Target="http://seguridad-respaldo-cflo.com/Documento/pdf&amp;archivo=Servicioss.PDF" TargetMode="External"/><Relationship Id="rId27" Type="http://schemas.openxmlformats.org/officeDocument/2006/relationships/hyperlink" Target="http://idse.imss.gob.mx/imss/" TargetMode="External"/><Relationship Id="rId48" Type="http://schemas.openxmlformats.org/officeDocument/2006/relationships/hyperlink" Target="http://seguridad-respaldo-cflo.com/Documento/pdf&amp;archivo=SecPar.pdf" TargetMode="External"/><Relationship Id="rId69" Type="http://schemas.openxmlformats.org/officeDocument/2006/relationships/hyperlink" Target="http://www.rinconderomos.gob.mx/assets/plane.pdf" TargetMode="External"/><Relationship Id="rId113" Type="http://schemas.openxmlformats.org/officeDocument/2006/relationships/hyperlink" Target="http://seguridad-respaldo-cflo.com/Documento/pdf&amp;archivo=OIC.pdf" TargetMode="External"/><Relationship Id="rId134" Type="http://schemas.openxmlformats.org/officeDocument/2006/relationships/hyperlink" Target="http://seguridad-respaldo-cflo.com/Documento/pdf&amp;archivo=Escaneo0010.pdf" TargetMode="External"/><Relationship Id="rId320" Type="http://schemas.openxmlformats.org/officeDocument/2006/relationships/hyperlink" Target="http://www.rinconderomos.gob.mx/assets/tesor.pdf" TargetMode="External"/><Relationship Id="rId80" Type="http://schemas.openxmlformats.org/officeDocument/2006/relationships/hyperlink" Target="http://seguridad-respaldo-cflo.com/Documento/pdf&amp;archivo=Educa.pdf" TargetMode="External"/><Relationship Id="rId155" Type="http://schemas.openxmlformats.org/officeDocument/2006/relationships/hyperlink" Target="http://seguridad-respaldo-cflo.com/Documento/pdf&amp;archivo=Escaneo0014.pdf" TargetMode="External"/><Relationship Id="rId176" Type="http://schemas.openxmlformats.org/officeDocument/2006/relationships/hyperlink" Target="http://seguridad-respaldo-cflo.com/Documento/pdf&amp;archivo=Escaneo0028.pdf" TargetMode="External"/><Relationship Id="rId197" Type="http://schemas.openxmlformats.org/officeDocument/2006/relationships/hyperlink" Target="http://www.rinconderomos.gob.mx/assets/patro.pdf" TargetMode="External"/><Relationship Id="rId201" Type="http://schemas.openxmlformats.org/officeDocument/2006/relationships/hyperlink" Target="http://rinconderomos.gob.mx/assets/deseco.pdf" TargetMode="External"/><Relationship Id="rId222" Type="http://schemas.openxmlformats.org/officeDocument/2006/relationships/hyperlink" Target="http://rinconderomos.gob.mx/assets/deseco.pdf" TargetMode="External"/><Relationship Id="rId243" Type="http://schemas.openxmlformats.org/officeDocument/2006/relationships/hyperlink" Target="http://seguridad-respaldo-cflo.com/Documento/pdf&amp;archivo=MICRO%20CR%C3%89DITO%2012%20MUJERES.pdf" TargetMode="External"/><Relationship Id="rId264" Type="http://schemas.openxmlformats.org/officeDocument/2006/relationships/hyperlink" Target="http://seguridad-respaldo-cflo.com/Documento/pdf&amp;archivo=TRAMITES%20CONVENIOS%20DE%20ACCIDENTE.pdf" TargetMode="External"/><Relationship Id="rId285" Type="http://schemas.openxmlformats.org/officeDocument/2006/relationships/hyperlink" Target="http://seguridad-respaldo-cflo.com/Documento/pdf&amp;archivo=no%20catalogo%20manualdfu.pdf" TargetMode="External"/><Relationship Id="rId17" Type="http://schemas.openxmlformats.org/officeDocument/2006/relationships/hyperlink" Target="http://seguridad-respaldo-cflo.com/Documento/pdf&amp;archivo=REQUISITOS%20INHUMACION%20EXHUMACION.pdf" TargetMode="External"/><Relationship Id="rId38" Type="http://schemas.openxmlformats.org/officeDocument/2006/relationships/hyperlink" Target="http://www.isssspea.gob.mx/biblioteca/formatos/" TargetMode="External"/><Relationship Id="rId59" Type="http://schemas.openxmlformats.org/officeDocument/2006/relationships/hyperlink" Target="http://www.rinconderomos.gob.mx/assets/plane.pdf" TargetMode="External"/><Relationship Id="rId103" Type="http://schemas.openxmlformats.org/officeDocument/2006/relationships/hyperlink" Target="http://www.rinconderomos.gob.mx/assets/semilla-de-maiz-de-temporal.pdf" TargetMode="External"/><Relationship Id="rId124" Type="http://schemas.openxmlformats.org/officeDocument/2006/relationships/hyperlink" Target="http://seguridad-respaldo-cflo.com/Documento/pdf&amp;archivo=Escaneo0015.pdf" TargetMode="External"/><Relationship Id="rId310" Type="http://schemas.openxmlformats.org/officeDocument/2006/relationships/hyperlink" Target="http://seguridad-respaldo-cflo.com/Documento/pdf&amp;archivo=Servicioss.PDF" TargetMode="External"/><Relationship Id="rId70" Type="http://schemas.openxmlformats.org/officeDocument/2006/relationships/hyperlink" Target="http://www.rinconderomos.gob.mx/assets/plane.pdf" TargetMode="External"/><Relationship Id="rId91" Type="http://schemas.openxmlformats.org/officeDocument/2006/relationships/hyperlink" Target="http://seguridad-respaldo-cflo.com/Documento/pdf&amp;archivo=Regsa.pdf" TargetMode="External"/><Relationship Id="rId145" Type="http://schemas.openxmlformats.org/officeDocument/2006/relationships/hyperlink" Target="http://seguridad-respaldo-cflo.com/Documento/pdf&amp;archivo=Escaneo0020.pdf" TargetMode="External"/><Relationship Id="rId166" Type="http://schemas.openxmlformats.org/officeDocument/2006/relationships/hyperlink" Target="http://seguridad-respaldo-cflo.com/Documento/pdf&amp;archivo=Escaneo0040.pdf" TargetMode="External"/><Relationship Id="rId187" Type="http://schemas.openxmlformats.org/officeDocument/2006/relationships/hyperlink" Target="http://seguridad-respaldo-cflo.com/Documento/pdf&amp;archivo=Escaneo0026.pdf" TargetMode="External"/><Relationship Id="rId331" Type="http://schemas.openxmlformats.org/officeDocument/2006/relationships/hyperlink" Target="http://seguridad-respaldo-cflo.com/Documento/pdf&amp;archivo=DIF%20serv.pdf" TargetMode="External"/><Relationship Id="rId1" Type="http://schemas.openxmlformats.org/officeDocument/2006/relationships/hyperlink" Target="http://seguridad-respaldo-cflo.com/Documento/pdf&amp;archivo=REPORTES%20ALUMBRADO%20PUBLICO.pdf" TargetMode="External"/><Relationship Id="rId212" Type="http://schemas.openxmlformats.org/officeDocument/2006/relationships/hyperlink" Target="http://rinconderomos.gob.mx/assets/deseco.pdf" TargetMode="External"/><Relationship Id="rId233" Type="http://schemas.openxmlformats.org/officeDocument/2006/relationships/hyperlink" Target="http://rinconderomos.gob.mx/assets/deseco.pdf" TargetMode="External"/><Relationship Id="rId254" Type="http://schemas.openxmlformats.org/officeDocument/2006/relationships/hyperlink" Target="http://seguridad-respaldo-cflo.com/Documento/pdf&amp;archivo=Imuje.pdf" TargetMode="External"/><Relationship Id="rId28" Type="http://schemas.openxmlformats.org/officeDocument/2006/relationships/hyperlink" Target="http://idse.imss.gob.mx/imss/" TargetMode="External"/><Relationship Id="rId49" Type="http://schemas.openxmlformats.org/officeDocument/2006/relationships/hyperlink" Target="http://seguridad-respaldo-cflo.com/Documento/pdf&amp;archivo=SecPar.pdf" TargetMode="External"/><Relationship Id="rId114" Type="http://schemas.openxmlformats.org/officeDocument/2006/relationships/hyperlink" Target="http://seguridad-respaldo-cflo.com/Documento/pdf&amp;archivo=OIC.pdf" TargetMode="External"/><Relationship Id="rId275" Type="http://schemas.openxmlformats.org/officeDocument/2006/relationships/hyperlink" Target="http://seguridad-respaldo-cflo.com/Documento/pdf&amp;archivo=TRAMITES%20CONSTANCIAS%20DE%20BICICLETAS.pdf" TargetMode="External"/><Relationship Id="rId296" Type="http://schemas.openxmlformats.org/officeDocument/2006/relationships/hyperlink" Target="http://seguridad-respaldo-cflo.com/Documento/pdf&amp;archivo=tr%C3%A1mites%20ofrecidos%20Jul-Sep.pdf" TargetMode="External"/><Relationship Id="rId300" Type="http://schemas.openxmlformats.org/officeDocument/2006/relationships/hyperlink" Target="http://seguridad-respaldo-cflo.com/Documento/pdf&amp;archivo=ecolo.pdf" TargetMode="External"/><Relationship Id="rId60" Type="http://schemas.openxmlformats.org/officeDocument/2006/relationships/hyperlink" Target="http://www.rinconderomos.gob.mx/assets/plane.pdf" TargetMode="External"/><Relationship Id="rId81" Type="http://schemas.openxmlformats.org/officeDocument/2006/relationships/hyperlink" Target="http://seguridad-respaldo-cflo.com/Documento/pdf&amp;archivo=Educa.pdf" TargetMode="External"/><Relationship Id="rId135" Type="http://schemas.openxmlformats.org/officeDocument/2006/relationships/hyperlink" Target="http://seguridad-respaldo-cflo.com/Documento/pdf&amp;archivo=Escaneo0009.pdf" TargetMode="External"/><Relationship Id="rId156" Type="http://schemas.openxmlformats.org/officeDocument/2006/relationships/hyperlink" Target="http://seguridad-respaldo-cflo.com/Documento/pdf&amp;archivo=Escaneo0015.pdf" TargetMode="External"/><Relationship Id="rId177" Type="http://schemas.openxmlformats.org/officeDocument/2006/relationships/hyperlink" Target="http://seguridad-respaldo-cflo.com/Documento/pdf&amp;archivo=Escaneo0004.pdf" TargetMode="External"/><Relationship Id="rId198" Type="http://schemas.openxmlformats.org/officeDocument/2006/relationships/hyperlink" Target="http://www.rinconderomos.gob.mx/assets/patro.pdf" TargetMode="External"/><Relationship Id="rId321" Type="http://schemas.openxmlformats.org/officeDocument/2006/relationships/hyperlink" Target="http://www.rinconderomos.gob.mx/assets/tesor.pdf" TargetMode="External"/><Relationship Id="rId202" Type="http://schemas.openxmlformats.org/officeDocument/2006/relationships/hyperlink" Target="http://rinconderomos.gob.mx/assets/deseco.pdf" TargetMode="External"/><Relationship Id="rId223" Type="http://schemas.openxmlformats.org/officeDocument/2006/relationships/hyperlink" Target="http://rinconderomos.gob.mx/assets/deseco.pdf" TargetMode="External"/><Relationship Id="rId244" Type="http://schemas.openxmlformats.org/officeDocument/2006/relationships/hyperlink" Target="http://seguridad-respaldo-cflo.com/Documento/pdf&amp;archivo=MICRO%20CR%C3%89DITO%2012%20MUJERES.pdf" TargetMode="External"/><Relationship Id="rId18" Type="http://schemas.openxmlformats.org/officeDocument/2006/relationships/hyperlink" Target="http://seguridad-respaldo-cflo.com/Documento/pdf&amp;archivo=REQUISITOS%20INHUMACION%20EXHUMACION.pdf" TargetMode="External"/><Relationship Id="rId39" Type="http://schemas.openxmlformats.org/officeDocument/2006/relationships/hyperlink" Target="http://idse.imss.gob.mx/imss/" TargetMode="External"/><Relationship Id="rId265" Type="http://schemas.openxmlformats.org/officeDocument/2006/relationships/hyperlink" Target="http://seguridad-respaldo-cflo.com/Documento/pdf&amp;archivo=Tramites%20descuentos%20de%20infraccion.pdf" TargetMode="External"/><Relationship Id="rId286" Type="http://schemas.openxmlformats.org/officeDocument/2006/relationships/hyperlink" Target="http://seguridad-respaldo-cflo.com/Documento/pdf&amp;archivo=no%20catalogo%20manualdfu.pdf" TargetMode="External"/><Relationship Id="rId50" Type="http://schemas.openxmlformats.org/officeDocument/2006/relationships/hyperlink" Target="http://seguridad-respaldo-cflo.com/Documento/pdf&amp;archivo=SecPar.pdf" TargetMode="External"/><Relationship Id="rId104" Type="http://schemas.openxmlformats.org/officeDocument/2006/relationships/hyperlink" Target="http://www.rinconderomos.gob.mx/assets/semilla-de-maiz-mejorada-de-riego.pdf" TargetMode="External"/><Relationship Id="rId125" Type="http://schemas.openxmlformats.org/officeDocument/2006/relationships/hyperlink" Target="http://seguridad-respaldo-cflo.com/Documento/pdf&amp;archivo=Escaneo0025.pdf" TargetMode="External"/><Relationship Id="rId146" Type="http://schemas.openxmlformats.org/officeDocument/2006/relationships/hyperlink" Target="http://seguridad-respaldo-cflo.com/Documento/pdf&amp;archivo=Escaneo0021.pdf" TargetMode="External"/><Relationship Id="rId167" Type="http://schemas.openxmlformats.org/officeDocument/2006/relationships/hyperlink" Target="http://seguridad-respaldo-cflo.com/Documento/pdf&amp;archivo=Escaneo0045.pdf" TargetMode="External"/><Relationship Id="rId188" Type="http://schemas.openxmlformats.org/officeDocument/2006/relationships/hyperlink" Target="http://seguridad-respaldo-cflo.com/Documento/pdf&amp;archivo=Escaneo0026.pdf" TargetMode="External"/><Relationship Id="rId311" Type="http://schemas.openxmlformats.org/officeDocument/2006/relationships/hyperlink" Target="http://seguridad-respaldo-cflo.com/Documento/pdf&amp;archivo=Servicioss.PDF" TargetMode="External"/><Relationship Id="rId332" Type="http://schemas.openxmlformats.org/officeDocument/2006/relationships/hyperlink" Target="http://seguridad-respaldo-cflo.com/Documento/pdf&amp;archivo=DIF%20serv.pdf" TargetMode="External"/><Relationship Id="rId71" Type="http://schemas.openxmlformats.org/officeDocument/2006/relationships/hyperlink" Target="http://seguridad-respaldo-cflo.com/Documento/pdf&amp;archivo=Educa.pdf" TargetMode="External"/><Relationship Id="rId92" Type="http://schemas.openxmlformats.org/officeDocument/2006/relationships/hyperlink" Target="http://seguridad-respaldo-cflo.com/Documento/pdf&amp;archivo=Regsa.pdf" TargetMode="External"/><Relationship Id="rId213" Type="http://schemas.openxmlformats.org/officeDocument/2006/relationships/hyperlink" Target="http://rinconderomos.gob.mx/assets/deseco.pdf" TargetMode="External"/><Relationship Id="rId234" Type="http://schemas.openxmlformats.org/officeDocument/2006/relationships/hyperlink" Target="http://rinconderomos.gob.mx/assets/deseco.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www.isssspea.gob.mx/biblioteca/formatos/formatos/solicitud_alta.pdf" TargetMode="External"/><Relationship Id="rId255" Type="http://schemas.openxmlformats.org/officeDocument/2006/relationships/hyperlink" Target="http://seguridad-respaldo-cflo.com/Documento/pdf&amp;archivo=Imuje.pdf" TargetMode="External"/><Relationship Id="rId276" Type="http://schemas.openxmlformats.org/officeDocument/2006/relationships/hyperlink" Target="http://seguridad-respaldo-cflo.com/Documento/pdf&amp;archivo=fracc%20xx%20informacion%20adicional.pdf" TargetMode="External"/><Relationship Id="rId297" Type="http://schemas.openxmlformats.org/officeDocument/2006/relationships/hyperlink" Target="http://seguridad-respaldo-cflo.com/Documento/pdf&amp;archivo=tr%C3%A1mites%20ofrecidos%20Jul-Sep.pdf" TargetMode="External"/><Relationship Id="rId40" Type="http://schemas.openxmlformats.org/officeDocument/2006/relationships/hyperlink" Target="http://idse.imss.gob.mx/imss/" TargetMode="External"/><Relationship Id="rId115" Type="http://schemas.openxmlformats.org/officeDocument/2006/relationships/hyperlink" Target="http://seguridad-respaldo-cflo.com/Documento/pdf&amp;archivo=Escaneo0006.pdf" TargetMode="External"/><Relationship Id="rId136" Type="http://schemas.openxmlformats.org/officeDocument/2006/relationships/hyperlink" Target="http://seguridad-respaldo-cflo.com/Documento/pdf&amp;archivo=Escaneo0011.pdf" TargetMode="External"/><Relationship Id="rId157" Type="http://schemas.openxmlformats.org/officeDocument/2006/relationships/hyperlink" Target="http://seguridad-respaldo-cflo.com/Documento/pdf&amp;archivo=Escaneo0025.pdf" TargetMode="External"/><Relationship Id="rId178" Type="http://schemas.openxmlformats.org/officeDocument/2006/relationships/hyperlink" Target="http://seguridad-respaldo-cflo.com/Documento/pdf&amp;archivo=Escaneo0042.pdf" TargetMode="External"/><Relationship Id="rId301" Type="http://schemas.openxmlformats.org/officeDocument/2006/relationships/hyperlink" Target="http://seguridad-respaldo-cflo.com/Documento/pdf&amp;archivo=ecolo.pdf" TargetMode="External"/><Relationship Id="rId322" Type="http://schemas.openxmlformats.org/officeDocument/2006/relationships/hyperlink" Target="http://www.rinconderomos.gob.mx/assets/tesor.pdf" TargetMode="External"/><Relationship Id="rId61" Type="http://schemas.openxmlformats.org/officeDocument/2006/relationships/hyperlink" Target="http://www.rinconderomos.gob.mx/assets/plane.pdf" TargetMode="External"/><Relationship Id="rId82" Type="http://schemas.openxmlformats.org/officeDocument/2006/relationships/hyperlink" Target="http://seguridad-respaldo-cflo.com/Documento/pdf&amp;archivo=Educa.pdf" TargetMode="External"/><Relationship Id="rId199" Type="http://schemas.openxmlformats.org/officeDocument/2006/relationships/hyperlink" Target="http://www.rinconderomos.gob.mx/assets/patro.pdf" TargetMode="External"/><Relationship Id="rId203" Type="http://schemas.openxmlformats.org/officeDocument/2006/relationships/hyperlink" Target="http://rinconderomos.gob.mx/assets/deseco.pdf" TargetMode="External"/><Relationship Id="rId19" Type="http://schemas.openxmlformats.org/officeDocument/2006/relationships/hyperlink" Target="http://seguridad-respaldo-cflo.com/Documento/pdf&amp;archivo=REQUISITOS%20INHUMACION%20EXHUMACION.pdf" TargetMode="External"/><Relationship Id="rId224" Type="http://schemas.openxmlformats.org/officeDocument/2006/relationships/hyperlink" Target="http://rinconderomos.gob.mx/assets/deseco.pdf" TargetMode="External"/><Relationship Id="rId245" Type="http://schemas.openxmlformats.org/officeDocument/2006/relationships/hyperlink" Target="http://rinconderomos.gob.mx/assets/deseco.pdf" TargetMode="External"/><Relationship Id="rId266" Type="http://schemas.openxmlformats.org/officeDocument/2006/relationships/hyperlink" Target="http://seguridad-respaldo-cflo.com/Documento/pdf&amp;archivo=TRAMITES%20ASESORIAS.pdf" TargetMode="External"/><Relationship Id="rId287" Type="http://schemas.openxmlformats.org/officeDocument/2006/relationships/hyperlink" Target="http://seguridad-respaldo-cflo.com/Documento/pdf&amp;archivo=no%20catalogo%20manualdfu.pdf" TargetMode="External"/><Relationship Id="rId30" Type="http://schemas.openxmlformats.org/officeDocument/2006/relationships/hyperlink" Target="http://www.isssspea.gob.mx/biblioteca/formatos/" TargetMode="External"/><Relationship Id="rId105" Type="http://schemas.openxmlformats.org/officeDocument/2006/relationships/hyperlink" Target="http://www.rinconderomos.gob.mx/assets/servicios-al-productor.pdf" TargetMode="External"/><Relationship Id="rId126" Type="http://schemas.openxmlformats.org/officeDocument/2006/relationships/hyperlink" Target="http://seguridad-respaldo-cflo.com/Documento/pdf&amp;archivo=Escaneo0017.pdf" TargetMode="External"/><Relationship Id="rId147" Type="http://schemas.openxmlformats.org/officeDocument/2006/relationships/hyperlink" Target="http://seguridad-respaldo-cflo.com/Documento/pdf&amp;archivo=Escaneo0006.pdf" TargetMode="External"/><Relationship Id="rId168" Type="http://schemas.openxmlformats.org/officeDocument/2006/relationships/hyperlink" Target="http://seguridad-respaldo-cflo.com/Documento/pdf&amp;archivo=Escaneo0038.pdf" TargetMode="External"/><Relationship Id="rId312" Type="http://schemas.openxmlformats.org/officeDocument/2006/relationships/hyperlink" Target="http://seguridad-respaldo-cflo.com/Documento/pdf&amp;archivo=desarrollo%20social%20guia.pdf" TargetMode="External"/><Relationship Id="rId333" Type="http://schemas.openxmlformats.org/officeDocument/2006/relationships/hyperlink" Target="http://seguridad-respaldo-cflo.com/Documento/pdf&amp;archivo=DIF%20serv.pdf" TargetMode="External"/><Relationship Id="rId51" Type="http://schemas.openxmlformats.org/officeDocument/2006/relationships/hyperlink" Target="http://seguridad-respaldo-cflo.com/Documento/pdf&amp;archivo=SecPar.pdf" TargetMode="External"/><Relationship Id="rId72" Type="http://schemas.openxmlformats.org/officeDocument/2006/relationships/hyperlink" Target="http://seguridad-respaldo-cflo.com/Documento/pdf&amp;archivo=Educa.pdf" TargetMode="External"/><Relationship Id="rId93" Type="http://schemas.openxmlformats.org/officeDocument/2006/relationships/hyperlink" Target="http://seguridad-respaldo-cflo.com/Documento/pdf&amp;archivo=Regsa.pdf" TargetMode="External"/><Relationship Id="rId189" Type="http://schemas.openxmlformats.org/officeDocument/2006/relationships/hyperlink" Target="http://seguridad-respaldo-cflo.com/Documento/pdf&amp;archivo=Escaneo0026.pdf" TargetMode="External"/><Relationship Id="rId3" Type="http://schemas.openxmlformats.org/officeDocument/2006/relationships/hyperlink" Target="http://seguridad-respaldo-cflo.com/Documento/pdf&amp;archivo=LIMPIEZA%20DE%20LOTES%20BALDIOS.pdf" TargetMode="External"/><Relationship Id="rId214" Type="http://schemas.openxmlformats.org/officeDocument/2006/relationships/hyperlink" Target="http://rinconderomos.gob.mx/assets/deseco.pdf" TargetMode="External"/><Relationship Id="rId235" Type="http://schemas.openxmlformats.org/officeDocument/2006/relationships/hyperlink" Target="http://rinconderomos.gob.mx/assets/deseco.pdf" TargetMode="External"/><Relationship Id="rId256" Type="http://schemas.openxmlformats.org/officeDocument/2006/relationships/hyperlink" Target="http://seguridad-respaldo-cflo.com/Documento/pdf&amp;archivo=Imuje.pdf" TargetMode="External"/><Relationship Id="rId277" Type="http://schemas.openxmlformats.org/officeDocument/2006/relationships/hyperlink" Target="http://seguridad-respaldo-cflo.com/Documento/pdf&amp;archivo=fracc%20xx%20informacion%20adicional.pdf" TargetMode="External"/><Relationship Id="rId298" Type="http://schemas.openxmlformats.org/officeDocument/2006/relationships/hyperlink" Target="http://seguridad-respaldo-cflo.com/Documento/pdf&amp;archivo=tr%C3%A1mites%20ofrecidos%20Jul-Sep.pdf" TargetMode="External"/><Relationship Id="rId116" Type="http://schemas.openxmlformats.org/officeDocument/2006/relationships/hyperlink" Target="http://seguridad-respaldo-cflo.com/Documento/pdf&amp;archivo=Escaneo0007.pdf" TargetMode="External"/><Relationship Id="rId137" Type="http://schemas.openxmlformats.org/officeDocument/2006/relationships/hyperlink" Target="http://seguridad-respaldo-cflo.com/Documento/pdf&amp;archivo=Escaneo0012.pdf" TargetMode="External"/><Relationship Id="rId158" Type="http://schemas.openxmlformats.org/officeDocument/2006/relationships/hyperlink" Target="http://seguridad-respaldo-cflo.com/Documento/pdf&amp;archivo=Escaneo0017.pdf" TargetMode="External"/><Relationship Id="rId302" Type="http://schemas.openxmlformats.org/officeDocument/2006/relationships/hyperlink" Target="http://seguridad-respaldo-cflo.com/Documento/pdf&amp;archivo=ecolo.pdf" TargetMode="External"/><Relationship Id="rId323" Type="http://schemas.openxmlformats.org/officeDocument/2006/relationships/hyperlink" Target="http://www.rinconderomos.gob.mx/assets/tesor.pdf" TargetMode="External"/><Relationship Id="rId20" Type="http://schemas.openxmlformats.org/officeDocument/2006/relationships/hyperlink" Target="http://seguridad-respaldo-cflo.com/Documento/pdf&amp;archivo=REQUISITOS%20INHUMACION%20EXHUMACION.pdf" TargetMode="External"/><Relationship Id="rId41" Type="http://schemas.openxmlformats.org/officeDocument/2006/relationships/hyperlink" Target="http://seguridad-respaldo-cflo.com/Documento/pdf&amp;archivo=SecPar.pdf" TargetMode="External"/><Relationship Id="rId62" Type="http://schemas.openxmlformats.org/officeDocument/2006/relationships/hyperlink" Target="http://www.rinconderomos.gob.mx/assets/plane.pdf" TargetMode="External"/><Relationship Id="rId83" Type="http://schemas.openxmlformats.org/officeDocument/2006/relationships/hyperlink" Target="http://www.rinconderomos.gob.mx/assets/comun.pdf" TargetMode="External"/><Relationship Id="rId179" Type="http://schemas.openxmlformats.org/officeDocument/2006/relationships/hyperlink" Target="http://seguridad-respaldo-cflo.com/Documento/pdf&amp;archivo=Escaneo0041.pdf" TargetMode="External"/><Relationship Id="rId190" Type="http://schemas.openxmlformats.org/officeDocument/2006/relationships/hyperlink" Target="http://seguridad-respaldo-cflo.com/Documento/pdf&amp;archivo=Escaneo0026.pdf" TargetMode="External"/><Relationship Id="rId204" Type="http://schemas.openxmlformats.org/officeDocument/2006/relationships/hyperlink" Target="http://rinconderomos.gob.mx/assets/deseco.pdf" TargetMode="External"/><Relationship Id="rId225" Type="http://schemas.openxmlformats.org/officeDocument/2006/relationships/hyperlink" Target="http://rinconderomos.gob.mx/assets/deseco.pdf" TargetMode="External"/><Relationship Id="rId246" Type="http://schemas.openxmlformats.org/officeDocument/2006/relationships/hyperlink" Target="http://rinconderomos.gob.mx/assets/deseco.pdf" TargetMode="External"/><Relationship Id="rId267" Type="http://schemas.openxmlformats.org/officeDocument/2006/relationships/hyperlink" Target="http://seguridad-respaldo-cflo.com/Documento/pdf&amp;archivo=TRAMITES%20COMODATOS%20DE%20BICICLETA.pdf" TargetMode="External"/><Relationship Id="rId288" Type="http://schemas.openxmlformats.org/officeDocument/2006/relationships/hyperlink" Target="http://seguridad-respaldo-cflo.com/Documento/pdf&amp;archivo=Segupu.pdf" TargetMode="External"/><Relationship Id="rId106" Type="http://schemas.openxmlformats.org/officeDocument/2006/relationships/hyperlink" Target="http://www.rinconderomos.gob.mx/assets/servicios-al-productor.pdf" TargetMode="External"/><Relationship Id="rId127" Type="http://schemas.openxmlformats.org/officeDocument/2006/relationships/hyperlink" Target="http://seguridad-respaldo-cflo.com/Documento/pdf&amp;archivo=Escaneo0018.pdf" TargetMode="External"/><Relationship Id="rId313" Type="http://schemas.openxmlformats.org/officeDocument/2006/relationships/hyperlink" Target="http://seguridad-respaldo-cflo.com/Documento/pdf&amp;archivo=desarrollo%20social%20guia.pdf" TargetMode="External"/><Relationship Id="rId10" Type="http://schemas.openxmlformats.org/officeDocument/2006/relationships/hyperlink" Target="http://seguridad-respaldo-cflo.com/Documento/pdf&amp;archivo=REPORTE%20RECOLECCION%20DE%20BASURA.pdf" TargetMode="External"/><Relationship Id="rId31" Type="http://schemas.openxmlformats.org/officeDocument/2006/relationships/hyperlink" Target="http://idse.imss.gob.mx/imss/" TargetMode="External"/><Relationship Id="rId52" Type="http://schemas.openxmlformats.org/officeDocument/2006/relationships/hyperlink" Target="http://seguridad-respaldo-cflo.com/Documento/pdf&amp;archivo=SecPar.pdf" TargetMode="External"/><Relationship Id="rId73" Type="http://schemas.openxmlformats.org/officeDocument/2006/relationships/hyperlink" Target="http://seguridad-respaldo-cflo.com/Documento/pdf&amp;archivo=Educa.pdf" TargetMode="External"/><Relationship Id="rId94" Type="http://schemas.openxmlformats.org/officeDocument/2006/relationships/hyperlink" Target="http://seguridad-respaldo-cflo.com/Documento/pdf&amp;archivo=Regsa.pdf" TargetMode="External"/><Relationship Id="rId148" Type="http://schemas.openxmlformats.org/officeDocument/2006/relationships/hyperlink" Target="http://seguridad-respaldo-cflo.com/Documento/pdf&amp;archivo=Escaneo0007.pdf" TargetMode="External"/><Relationship Id="rId169" Type="http://schemas.openxmlformats.org/officeDocument/2006/relationships/hyperlink" Target="http://seguridad-respaldo-cflo.com/Documento/pdf&amp;archivo=Escaneo0037.pdf" TargetMode="External"/><Relationship Id="rId334" Type="http://schemas.openxmlformats.org/officeDocument/2006/relationships/hyperlink" Target="http://seguridad-respaldo-cflo.com/Documento/pdf&amp;archivo=DIF%20serv.pdf" TargetMode="External"/><Relationship Id="rId4" Type="http://schemas.openxmlformats.org/officeDocument/2006/relationships/hyperlink" Target="http://seguridad-respaldo-cflo.com/Documento/pdf&amp;archivo=FORMATO%20INSPEC.%20ANTEMORTEM.pdf" TargetMode="External"/><Relationship Id="rId180" Type="http://schemas.openxmlformats.org/officeDocument/2006/relationships/hyperlink" Target="http://seguridad-respaldo-cflo.com/Documento/pdf&amp;archivo=Escaneo0044.pdf" TargetMode="External"/><Relationship Id="rId215" Type="http://schemas.openxmlformats.org/officeDocument/2006/relationships/hyperlink" Target="http://rinconderomos.gob.mx/assets/deseco.pdf" TargetMode="External"/><Relationship Id="rId236" Type="http://schemas.openxmlformats.org/officeDocument/2006/relationships/hyperlink" Target="http://rinconderomos.gob.mx/assets/deseco.pdf" TargetMode="External"/><Relationship Id="rId257" Type="http://schemas.openxmlformats.org/officeDocument/2006/relationships/hyperlink" Target="http://seguridad-respaldo-cflo.com/Documento/pdf&amp;archivo=Imuje.pdf" TargetMode="External"/><Relationship Id="rId278" Type="http://schemas.openxmlformats.org/officeDocument/2006/relationships/hyperlink" Target="http://seguridad-respaldo-cflo.com/Documento/pdf&amp;archivo=fracc%20xx%20informacion%20adicional.pdf" TargetMode="External"/><Relationship Id="rId303" Type="http://schemas.openxmlformats.org/officeDocument/2006/relationships/hyperlink" Target="http://seguridad-respaldo-cflo.com/Documento/pdf&amp;archivo=ecolo.pdf" TargetMode="External"/><Relationship Id="rId42" Type="http://schemas.openxmlformats.org/officeDocument/2006/relationships/hyperlink" Target="http://seguridad-respaldo-cflo.com/Documento/pdf&amp;archivo=SecPar.pdf" TargetMode="External"/><Relationship Id="rId84" Type="http://schemas.openxmlformats.org/officeDocument/2006/relationships/hyperlink" Target="http://www.rinconderomos.gob.mx/assets/comun.pdf" TargetMode="External"/><Relationship Id="rId138" Type="http://schemas.openxmlformats.org/officeDocument/2006/relationships/hyperlink" Target="http://seguridad-respaldo-cflo.com/Documento/pdf&amp;archivo=Escaneo0013.pdf" TargetMode="External"/><Relationship Id="rId191" Type="http://schemas.openxmlformats.org/officeDocument/2006/relationships/hyperlink" Target="http://seguridad-respaldo-cflo.com/Documento/pdf&amp;archivo=Escaneo0026.pdf" TargetMode="External"/><Relationship Id="rId205" Type="http://schemas.openxmlformats.org/officeDocument/2006/relationships/hyperlink" Target="http://rinconderomos.gob.mx/assets/deseco.pdf" TargetMode="External"/><Relationship Id="rId247" Type="http://schemas.openxmlformats.org/officeDocument/2006/relationships/hyperlink" Target="http://seguridad-respaldo-cflo.com/Documento/pdf&amp;archivo=info%20relacionada.pdf" TargetMode="External"/><Relationship Id="rId107" Type="http://schemas.openxmlformats.org/officeDocument/2006/relationships/hyperlink" Target="http://seguridad-respaldo-cflo.com/Documento/pdf&amp;archivo=OIC.pdf" TargetMode="External"/><Relationship Id="rId289" Type="http://schemas.openxmlformats.org/officeDocument/2006/relationships/hyperlink" Target="http://seguridad-respaldo-cflo.com/Documento/pdf&amp;archivo=Segupu.pdf" TargetMode="External"/><Relationship Id="rId11" Type="http://schemas.openxmlformats.org/officeDocument/2006/relationships/hyperlink" Target="http://seguridad-respaldo-cflo.com/Documento/pdf&amp;archivo=LIMPIEZA%20DE%20LOTES%20BALDIOS.pdf" TargetMode="External"/><Relationship Id="rId53" Type="http://schemas.openxmlformats.org/officeDocument/2006/relationships/hyperlink" Target="http://seguridad-respaldo-cflo.com/Documento/pdf&amp;archivo=SecPar.pdf" TargetMode="External"/><Relationship Id="rId149" Type="http://schemas.openxmlformats.org/officeDocument/2006/relationships/hyperlink" Target="http://seguridad-respaldo-cflo.com/Documento/pdf&amp;archivo=Escaneo0008.pdf" TargetMode="External"/><Relationship Id="rId314" Type="http://schemas.openxmlformats.org/officeDocument/2006/relationships/hyperlink" Target="http://seguridad-respaldo-cflo.com/Documento/pdf&amp;archivo=desarrollo%20social%20guia.pdf" TargetMode="External"/><Relationship Id="rId95" Type="http://schemas.openxmlformats.org/officeDocument/2006/relationships/hyperlink" Target="http://seguridad-respaldo-cflo.com/Documento/pdf&amp;archivo=Regsa.pdf" TargetMode="External"/><Relationship Id="rId160" Type="http://schemas.openxmlformats.org/officeDocument/2006/relationships/hyperlink" Target="http://seguridad-respaldo-cflo.com/Documento/pdf&amp;archivo=Escaneo0019.pdf" TargetMode="External"/><Relationship Id="rId216" Type="http://schemas.openxmlformats.org/officeDocument/2006/relationships/hyperlink" Target="http://rinconderomos.gob.mx/assets/deseco.pdf" TargetMode="External"/><Relationship Id="rId258" Type="http://schemas.openxmlformats.org/officeDocument/2006/relationships/hyperlink" Target="http://seguridad-respaldo-cflo.com/Documento/pdf&amp;archivo=Imuje.pdf" TargetMode="External"/><Relationship Id="rId22" Type="http://schemas.openxmlformats.org/officeDocument/2006/relationships/hyperlink" Target="http://seguridad-respaldo-cflo.com/Documento/pdf&amp;archivo=REQUISITOS%20INHUMACION%20EXHUMACION.pdf" TargetMode="External"/><Relationship Id="rId64" Type="http://schemas.openxmlformats.org/officeDocument/2006/relationships/hyperlink" Target="http://www.rinconderomos.gob.mx/assets/plane.pdf" TargetMode="External"/><Relationship Id="rId118" Type="http://schemas.openxmlformats.org/officeDocument/2006/relationships/hyperlink" Target="http://seguridad-respaldo-cflo.com/Documento/pdf&amp;archivo=Escaneo0010.pdf" TargetMode="External"/><Relationship Id="rId325" Type="http://schemas.openxmlformats.org/officeDocument/2006/relationships/hyperlink" Target="http://www.rinconderomos.gob.mx/assets/tesor.pdf" TargetMode="External"/><Relationship Id="rId171" Type="http://schemas.openxmlformats.org/officeDocument/2006/relationships/hyperlink" Target="http://seguridad-respaldo-cflo.com/Documento/pdf&amp;archivo=Escaneo0035.pdf" TargetMode="External"/><Relationship Id="rId227" Type="http://schemas.openxmlformats.org/officeDocument/2006/relationships/hyperlink" Target="http://rinconderomos.gob.mx/assets/deseco.pdf" TargetMode="External"/><Relationship Id="rId269" Type="http://schemas.openxmlformats.org/officeDocument/2006/relationships/hyperlink" Target="http://seguridad-respaldo-cflo.com/Documento/pdf&amp;archivo=TRAMITES%20CONSTANCIAS%20DE%20BICICLETAS.pdf" TargetMode="External"/><Relationship Id="rId33" Type="http://schemas.openxmlformats.org/officeDocument/2006/relationships/hyperlink" Target="http://www.isssspea.gob.mx/" TargetMode="External"/><Relationship Id="rId129" Type="http://schemas.openxmlformats.org/officeDocument/2006/relationships/hyperlink" Target="http://seguridad-respaldo-cflo.com/Documento/pdf&amp;archivo=Escaneo0020.pdf" TargetMode="External"/><Relationship Id="rId280" Type="http://schemas.openxmlformats.org/officeDocument/2006/relationships/hyperlink" Target="http://seguridad-respaldo-cflo.com/Documento/pdf&amp;archivo=fracc%20xx%20informacion%20adicional.pdf" TargetMode="External"/><Relationship Id="rId336" Type="http://schemas.openxmlformats.org/officeDocument/2006/relationships/hyperlink" Target="http://seguridad-respaldo-cflo.com/Documento/pdf&amp;archivo=DIF%20serv.pdf" TargetMode="External"/><Relationship Id="rId75" Type="http://schemas.openxmlformats.org/officeDocument/2006/relationships/hyperlink" Target="http://seguridad-respaldo-cflo.com/Documento/pdf&amp;archivo=Educa.pdf" TargetMode="External"/><Relationship Id="rId140" Type="http://schemas.openxmlformats.org/officeDocument/2006/relationships/hyperlink" Target="http://seguridad-respaldo-cflo.com/Documento/pdf&amp;archivo=Escaneo0015.pdf" TargetMode="External"/><Relationship Id="rId182" Type="http://schemas.openxmlformats.org/officeDocument/2006/relationships/hyperlink" Target="http://seguridad-respaldo-cflo.com/Documento/pdf&amp;archivo=Escaneo0026.pdf" TargetMode="External"/><Relationship Id="rId6" Type="http://schemas.openxmlformats.org/officeDocument/2006/relationships/hyperlink" Target="http://seguridad-respaldo-cflo.com/Documento/pdf&amp;archivo=REPORTE%20RECOLECCION%20DE%20BASURA.pdf" TargetMode="External"/><Relationship Id="rId238" Type="http://schemas.openxmlformats.org/officeDocument/2006/relationships/hyperlink" Target="http://rinconderomos.gob.mx/assets/deseco.pdf" TargetMode="External"/><Relationship Id="rId291" Type="http://schemas.openxmlformats.org/officeDocument/2006/relationships/hyperlink" Target="http://seguridad-respaldo-cflo.com/Documento/pdf&amp;archivo=Segupu.pdf" TargetMode="External"/><Relationship Id="rId305" Type="http://schemas.openxmlformats.org/officeDocument/2006/relationships/hyperlink" Target="http://seguridad-respaldo-cflo.com/Documento/pdf&amp;archivo=ecolo.pdf" TargetMode="External"/><Relationship Id="rId44" Type="http://schemas.openxmlformats.org/officeDocument/2006/relationships/hyperlink" Target="http://seguridad-respaldo-cflo.com/Documento/pdf&amp;archivo=SecPar.pdf" TargetMode="External"/><Relationship Id="rId86" Type="http://schemas.openxmlformats.org/officeDocument/2006/relationships/hyperlink" Target="http://www.rinconderomos.gob.mx/assets/comun.pdf" TargetMode="External"/><Relationship Id="rId151" Type="http://schemas.openxmlformats.org/officeDocument/2006/relationships/hyperlink" Target="http://seguridad-respaldo-cflo.com/Documento/pdf&amp;archivo=Escaneo0009.pdf" TargetMode="External"/><Relationship Id="rId193" Type="http://schemas.openxmlformats.org/officeDocument/2006/relationships/hyperlink" Target="http://seguridad-respaldo-cflo.com/Documento/pdf&amp;archivo=Escaneo0026.pdf" TargetMode="External"/><Relationship Id="rId207" Type="http://schemas.openxmlformats.org/officeDocument/2006/relationships/hyperlink" Target="http://rinconderomos.gob.mx/assets/deseco.pdf" TargetMode="External"/><Relationship Id="rId249" Type="http://schemas.openxmlformats.org/officeDocument/2006/relationships/hyperlink" Target="http://seguridad-respaldo-cflo.com/Documento/pdf&amp;archivo=info%20relacionada.pdf" TargetMode="External"/><Relationship Id="rId13" Type="http://schemas.openxmlformats.org/officeDocument/2006/relationships/hyperlink" Target="http://seguridad-respaldo-cflo.com/Documento/pdf&amp;archivo=REPORTES%20ALUMBRADO%20PUBLICO.pdf" TargetMode="External"/><Relationship Id="rId109" Type="http://schemas.openxmlformats.org/officeDocument/2006/relationships/hyperlink" Target="http://seguridad-respaldo-cflo.com/Documento/pdf&amp;archivo=OIC.pdf" TargetMode="External"/><Relationship Id="rId260" Type="http://schemas.openxmlformats.org/officeDocument/2006/relationships/hyperlink" Target="http://www.rinconderomos.gob.mx/assets/normas_especificas_basica.pdf" TargetMode="External"/><Relationship Id="rId316" Type="http://schemas.openxmlformats.org/officeDocument/2006/relationships/hyperlink" Target="http://seguridad-respaldo-cflo.com/Documento/pdf&amp;archivo=CUIS_2017_Programa_Apoyo_a_la_Vivienda.pdf" TargetMode="External"/><Relationship Id="rId55" Type="http://schemas.openxmlformats.org/officeDocument/2006/relationships/hyperlink" Target="http://seguridad-respaldo-cflo.com/Documento/pdf&amp;archivo=SecPar.pdf" TargetMode="External"/><Relationship Id="rId97" Type="http://schemas.openxmlformats.org/officeDocument/2006/relationships/hyperlink" Target="http://seguridad-respaldo-cflo.com/Documento/pdf&amp;archivo=Regsa.pdf" TargetMode="External"/><Relationship Id="rId120" Type="http://schemas.openxmlformats.org/officeDocument/2006/relationships/hyperlink" Target="http://seguridad-respaldo-cflo.com/Documento/pdf&amp;archivo=Escaneo0011.pdf" TargetMode="External"/><Relationship Id="rId162" Type="http://schemas.openxmlformats.org/officeDocument/2006/relationships/hyperlink" Target="http://seguridad-respaldo-cflo.com/Documento/pdf&amp;archivo=Escaneo0021.pdf" TargetMode="External"/><Relationship Id="rId218" Type="http://schemas.openxmlformats.org/officeDocument/2006/relationships/hyperlink" Target="http://rinconderomos.gob.mx/assets/deseco.pdf" TargetMode="External"/><Relationship Id="rId271" Type="http://schemas.openxmlformats.org/officeDocument/2006/relationships/hyperlink" Target="http://seguridad-respaldo-cflo.com/Documento/pdf&amp;archivo=Tramites%20descuentos%20de%20infraccion.pdf" TargetMode="External"/><Relationship Id="rId24" Type="http://schemas.openxmlformats.org/officeDocument/2006/relationships/hyperlink" Target="http://seguridad-respaldo-cflo.com/Documento/pdf&amp;archivo=REQUISITOS%20INHUMACION%20EXHUMACION.pdf" TargetMode="External"/><Relationship Id="rId66" Type="http://schemas.openxmlformats.org/officeDocument/2006/relationships/hyperlink" Target="http://www.rinconderomos.gob.mx/assets/plane.pdf" TargetMode="External"/><Relationship Id="rId131" Type="http://schemas.openxmlformats.org/officeDocument/2006/relationships/hyperlink" Target="http://seguridad-respaldo-cflo.com/Documento/pdf&amp;archivo=Escaneo0006.pdf" TargetMode="External"/><Relationship Id="rId327" Type="http://schemas.openxmlformats.org/officeDocument/2006/relationships/hyperlink" Target="http://www.rinconderomos.gob.mx/assets/tesor.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cretariahayuntamiento@rinconderomos.com.mx" TargetMode="External"/><Relationship Id="rId13" Type="http://schemas.openxmlformats.org/officeDocument/2006/relationships/hyperlink" Target="mailto:luzzita1503@hotmail.com" TargetMode="External"/><Relationship Id="rId18" Type="http://schemas.openxmlformats.org/officeDocument/2006/relationships/printerSettings" Target="../printerSettings/printerSettings2.bin"/><Relationship Id="rId3" Type="http://schemas.openxmlformats.org/officeDocument/2006/relationships/hyperlink" Target="mailto:edurinconderomos@gmail.com" TargetMode="External"/><Relationship Id="rId7" Type="http://schemas.openxmlformats.org/officeDocument/2006/relationships/hyperlink" Target="mailto:transparencia.oic@rinconderomos.com.mx" TargetMode="External"/><Relationship Id="rId12" Type="http://schemas.openxmlformats.org/officeDocument/2006/relationships/hyperlink" Target="mailto:sindicaliarinconderomos@gmail.com" TargetMode="External"/><Relationship Id="rId17" Type="http://schemas.openxmlformats.org/officeDocument/2006/relationships/hyperlink" Target="mailto:comitedif@yahoo.com" TargetMode="External"/><Relationship Id="rId2" Type="http://schemas.openxmlformats.org/officeDocument/2006/relationships/hyperlink" Target="mailto:planeacion@rinconderomos,com.mx" TargetMode="External"/><Relationship Id="rId16" Type="http://schemas.openxmlformats.org/officeDocument/2006/relationships/hyperlink" Target="mailto:catastro@rincon.com.mx" TargetMode="External"/><Relationship Id="rId1" Type="http://schemas.openxmlformats.org/officeDocument/2006/relationships/hyperlink" Target="mailto:presidenciarinconderomos@gmail.com" TargetMode="External"/><Relationship Id="rId6" Type="http://schemas.openxmlformats.org/officeDocument/2006/relationships/hyperlink" Target="mailto:desarrollo.agropecario@rinconderomos.com" TargetMode="External"/><Relationship Id="rId11" Type="http://schemas.openxmlformats.org/officeDocument/2006/relationships/hyperlink" Target="mailto:cendidifrincon@hotmail.com" TargetMode="External"/><Relationship Id="rId5" Type="http://schemas.openxmlformats.org/officeDocument/2006/relationships/hyperlink" Target="mailto:lunacortesalex3@gmail.com" TargetMode="External"/><Relationship Id="rId15" Type="http://schemas.openxmlformats.org/officeDocument/2006/relationships/hyperlink" Target="mailto:desarrollosocial@rinconderomos.com.mx" TargetMode="External"/><Relationship Id="rId10" Type="http://schemas.openxmlformats.org/officeDocument/2006/relationships/hyperlink" Target="mailto:instanciadelamujer@rinconderomos.com.mx" TargetMode="External"/><Relationship Id="rId4" Type="http://schemas.openxmlformats.org/officeDocument/2006/relationships/hyperlink" Target="mailto:rinconcomunicacion@gmail.com" TargetMode="External"/><Relationship Id="rId9" Type="http://schemas.openxmlformats.org/officeDocument/2006/relationships/hyperlink" Target="mailto:emm.mtz141194@gmail.com" TargetMode="External"/><Relationship Id="rId14" Type="http://schemas.openxmlformats.org/officeDocument/2006/relationships/hyperlink" Target="mailto:obraspublicasrr@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sarrollo.agropecuario@rinconderomos.com.mx" TargetMode="External"/><Relationship Id="rId13" Type="http://schemas.openxmlformats.org/officeDocument/2006/relationships/hyperlink" Target="mailto:luzzita1503@hotmail.com" TargetMode="External"/><Relationship Id="rId3" Type="http://schemas.openxmlformats.org/officeDocument/2006/relationships/hyperlink" Target="mailto:presidenciarinconderomo@gmail.com" TargetMode="External"/><Relationship Id="rId7" Type="http://schemas.openxmlformats.org/officeDocument/2006/relationships/hyperlink" Target="mailto:lunacortesalex3@gmail.com" TargetMode="External"/><Relationship Id="rId12" Type="http://schemas.openxmlformats.org/officeDocument/2006/relationships/hyperlink" Target="mailto:cendidifrincon@hotmail.com" TargetMode="External"/><Relationship Id="rId2" Type="http://schemas.openxmlformats.org/officeDocument/2006/relationships/hyperlink" Target="mailto:servipublicos@hotmail" TargetMode="External"/><Relationship Id="rId16" Type="http://schemas.openxmlformats.org/officeDocument/2006/relationships/hyperlink" Target="mailto:comitedif@yahoo.com" TargetMode="External"/><Relationship Id="rId1" Type="http://schemas.openxmlformats.org/officeDocument/2006/relationships/hyperlink" Target="mailto:servipublicos@hotmail" TargetMode="External"/><Relationship Id="rId6" Type="http://schemas.openxmlformats.org/officeDocument/2006/relationships/hyperlink" Target="mailto:rinconcomunicacion@gmail.com" TargetMode="External"/><Relationship Id="rId11" Type="http://schemas.openxmlformats.org/officeDocument/2006/relationships/hyperlink" Target="mailto:instanciadelamujer@rinconderomos.com.mx" TargetMode="External"/><Relationship Id="rId5" Type="http://schemas.openxmlformats.org/officeDocument/2006/relationships/hyperlink" Target="mailto:edurinconderomos@gmail.com" TargetMode="External"/><Relationship Id="rId15" Type="http://schemas.openxmlformats.org/officeDocument/2006/relationships/hyperlink" Target="mailto:catastro@rincon.com.mx" TargetMode="External"/><Relationship Id="rId10" Type="http://schemas.openxmlformats.org/officeDocument/2006/relationships/hyperlink" Target="mailto:emm.mtz141194@gmail.com" TargetMode="External"/><Relationship Id="rId4" Type="http://schemas.openxmlformats.org/officeDocument/2006/relationships/hyperlink" Target="mailto:planeacion@rinconderomos.com.mx,alejandra_salazar@rinconderomos.com.mx" TargetMode="External"/><Relationship Id="rId9" Type="http://schemas.openxmlformats.org/officeDocument/2006/relationships/hyperlink" Target="mailto:transparencia.oic@rinconderomos.com.mx" TargetMode="External"/><Relationship Id="rId14" Type="http://schemas.openxmlformats.org/officeDocument/2006/relationships/hyperlink" Target="mailto:obraspublicasr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9"/>
  <sheetViews>
    <sheetView tabSelected="1" topLeftCell="W97" zoomScaleNormal="100" workbookViewId="0">
      <selection activeCell="W120" sqref="W120"/>
    </sheetView>
  </sheetViews>
  <sheetFormatPr baseColWidth="10" defaultColWidth="9.140625" defaultRowHeight="15"/>
  <cols>
    <col min="1" max="1" width="7.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7109375" bestFit="1" customWidth="1"/>
  </cols>
  <sheetData>
    <row r="1" spans="1:27" hidden="1">
      <c r="A1" t="s">
        <v>0</v>
      </c>
    </row>
    <row r="2" spans="1:27">
      <c r="A2" s="120" t="s">
        <v>1</v>
      </c>
      <c r="B2" s="121"/>
      <c r="C2" s="121"/>
      <c r="D2" s="120" t="s">
        <v>2</v>
      </c>
      <c r="E2" s="121"/>
      <c r="F2" s="121"/>
      <c r="G2" s="120" t="s">
        <v>3</v>
      </c>
      <c r="H2" s="121"/>
      <c r="I2" s="121"/>
    </row>
    <row r="3" spans="1:27">
      <c r="A3" s="122" t="s">
        <v>4</v>
      </c>
      <c r="B3" s="121"/>
      <c r="C3" s="121"/>
      <c r="D3" s="122" t="s">
        <v>5</v>
      </c>
      <c r="E3" s="121"/>
      <c r="F3" s="121"/>
      <c r="G3" s="122" t="s">
        <v>6</v>
      </c>
      <c r="H3" s="121"/>
      <c r="I3" s="121"/>
    </row>
    <row r="4" spans="1:27"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c r="A6" s="120" t="s">
        <v>41</v>
      </c>
      <c r="B6" s="121"/>
      <c r="C6" s="121"/>
      <c r="D6" s="121"/>
      <c r="E6" s="121"/>
      <c r="F6" s="121"/>
      <c r="G6" s="121"/>
      <c r="H6" s="121"/>
      <c r="I6" s="121"/>
      <c r="J6" s="121"/>
      <c r="K6" s="121"/>
      <c r="L6" s="121"/>
      <c r="M6" s="121"/>
      <c r="N6" s="121"/>
      <c r="O6" s="121"/>
      <c r="P6" s="121"/>
      <c r="Q6" s="121"/>
      <c r="R6" s="121"/>
      <c r="S6" s="121"/>
      <c r="T6" s="121"/>
      <c r="U6" s="121"/>
      <c r="V6" s="121"/>
      <c r="W6" s="121"/>
      <c r="X6" s="121"/>
      <c r="Y6" s="121"/>
      <c r="Z6" s="121"/>
    </row>
    <row r="7" spans="1:27" ht="26.25">
      <c r="A7" s="8"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s="9" customFormat="1">
      <c r="A8" s="11">
        <v>2020</v>
      </c>
      <c r="B8" s="12">
        <v>44013</v>
      </c>
      <c r="C8" s="12">
        <v>44104</v>
      </c>
      <c r="D8" s="13" t="s">
        <v>231</v>
      </c>
      <c r="E8" s="13" t="s">
        <v>234</v>
      </c>
      <c r="F8" s="13" t="s">
        <v>235</v>
      </c>
      <c r="G8" s="13" t="s">
        <v>239</v>
      </c>
      <c r="H8" s="14" t="s">
        <v>271</v>
      </c>
      <c r="I8" s="13" t="s">
        <v>241</v>
      </c>
      <c r="J8" s="14" t="s">
        <v>271</v>
      </c>
      <c r="K8" s="13" t="s">
        <v>244</v>
      </c>
      <c r="L8" s="13" t="s">
        <v>244</v>
      </c>
      <c r="M8" s="13">
        <v>1</v>
      </c>
      <c r="N8" s="13">
        <v>0</v>
      </c>
      <c r="O8" s="13" t="s">
        <v>248</v>
      </c>
      <c r="P8" s="13">
        <v>1</v>
      </c>
      <c r="Q8" s="13" t="s">
        <v>250</v>
      </c>
      <c r="R8" s="13" t="s">
        <v>253</v>
      </c>
      <c r="S8" s="13">
        <v>1</v>
      </c>
      <c r="T8" s="13" t="s">
        <v>255</v>
      </c>
      <c r="U8" s="14" t="s">
        <v>271</v>
      </c>
      <c r="V8" s="14" t="s">
        <v>271</v>
      </c>
      <c r="W8" s="13" t="s">
        <v>256</v>
      </c>
      <c r="X8" s="15">
        <v>44124</v>
      </c>
      <c r="Y8" s="15">
        <v>44124</v>
      </c>
      <c r="Z8" s="13" t="s">
        <v>270</v>
      </c>
      <c r="AA8" s="10"/>
    </row>
    <row r="9" spans="1:27" s="9" customFormat="1">
      <c r="A9" s="11">
        <v>2020</v>
      </c>
      <c r="B9" s="12">
        <v>44013</v>
      </c>
      <c r="C9" s="12">
        <v>44104</v>
      </c>
      <c r="D9" s="13" t="s">
        <v>232</v>
      </c>
      <c r="E9" s="13" t="s">
        <v>234</v>
      </c>
      <c r="F9" s="13" t="s">
        <v>236</v>
      </c>
      <c r="G9" s="13" t="s">
        <v>239</v>
      </c>
      <c r="H9" s="14" t="s">
        <v>272</v>
      </c>
      <c r="I9" s="13" t="s">
        <v>241</v>
      </c>
      <c r="J9" s="14" t="s">
        <v>272</v>
      </c>
      <c r="K9" s="13" t="s">
        <v>244</v>
      </c>
      <c r="L9" s="13" t="s">
        <v>244</v>
      </c>
      <c r="M9" s="13">
        <v>2</v>
      </c>
      <c r="N9" s="13">
        <v>0</v>
      </c>
      <c r="O9" s="13" t="s">
        <v>248</v>
      </c>
      <c r="P9" s="13">
        <v>2</v>
      </c>
      <c r="Q9" s="13" t="s">
        <v>250</v>
      </c>
      <c r="R9" s="13" t="s">
        <v>253</v>
      </c>
      <c r="S9" s="13">
        <v>2</v>
      </c>
      <c r="T9" s="13" t="s">
        <v>255</v>
      </c>
      <c r="U9" s="14" t="s">
        <v>272</v>
      </c>
      <c r="V9" s="14" t="s">
        <v>272</v>
      </c>
      <c r="W9" s="13" t="s">
        <v>256</v>
      </c>
      <c r="X9" s="15">
        <v>44124</v>
      </c>
      <c r="Y9" s="15">
        <v>44124</v>
      </c>
      <c r="Z9" s="13" t="s">
        <v>270</v>
      </c>
      <c r="AA9" s="10"/>
    </row>
    <row r="10" spans="1:27" s="9" customFormat="1">
      <c r="A10" s="11">
        <v>2020</v>
      </c>
      <c r="B10" s="12">
        <v>44013</v>
      </c>
      <c r="C10" s="12">
        <v>44104</v>
      </c>
      <c r="D10" s="13" t="s">
        <v>233</v>
      </c>
      <c r="E10" s="13" t="s">
        <v>234</v>
      </c>
      <c r="F10" s="13" t="s">
        <v>237</v>
      </c>
      <c r="G10" s="13" t="s">
        <v>239</v>
      </c>
      <c r="H10" s="14" t="s">
        <v>273</v>
      </c>
      <c r="I10" s="13" t="s">
        <v>242</v>
      </c>
      <c r="J10" s="14" t="s">
        <v>273</v>
      </c>
      <c r="K10" s="13" t="s">
        <v>245</v>
      </c>
      <c r="L10" s="13" t="s">
        <v>244</v>
      </c>
      <c r="M10" s="13">
        <v>3</v>
      </c>
      <c r="N10" s="13">
        <v>200</v>
      </c>
      <c r="O10" s="13" t="s">
        <v>249</v>
      </c>
      <c r="P10" s="13">
        <v>3</v>
      </c>
      <c r="Q10" s="13" t="s">
        <v>251</v>
      </c>
      <c r="R10" s="13" t="s">
        <v>254</v>
      </c>
      <c r="S10" s="13">
        <v>3</v>
      </c>
      <c r="T10" s="13" t="s">
        <v>255</v>
      </c>
      <c r="U10" s="14" t="s">
        <v>273</v>
      </c>
      <c r="V10" s="14" t="s">
        <v>273</v>
      </c>
      <c r="W10" s="13" t="s">
        <v>256</v>
      </c>
      <c r="X10" s="15">
        <v>44124</v>
      </c>
      <c r="Y10" s="15">
        <v>44124</v>
      </c>
      <c r="Z10" s="13" t="s">
        <v>270</v>
      </c>
      <c r="AA10" s="10"/>
    </row>
    <row r="11" spans="1:27" s="9" customFormat="1">
      <c r="A11" s="11">
        <v>2020</v>
      </c>
      <c r="B11" s="12">
        <v>44013</v>
      </c>
      <c r="C11" s="12">
        <v>44104</v>
      </c>
      <c r="D11" s="13" t="s">
        <v>266</v>
      </c>
      <c r="E11" s="13" t="s">
        <v>234</v>
      </c>
      <c r="F11" s="13" t="s">
        <v>238</v>
      </c>
      <c r="G11" s="13" t="s">
        <v>240</v>
      </c>
      <c r="H11" s="14" t="s">
        <v>274</v>
      </c>
      <c r="I11" s="13" t="s">
        <v>243</v>
      </c>
      <c r="J11" s="14" t="s">
        <v>274</v>
      </c>
      <c r="K11" s="13" t="s">
        <v>246</v>
      </c>
      <c r="L11" s="13" t="s">
        <v>247</v>
      </c>
      <c r="M11" s="13">
        <v>4</v>
      </c>
      <c r="N11" s="13">
        <v>60</v>
      </c>
      <c r="O11" s="13" t="s">
        <v>249</v>
      </c>
      <c r="P11" s="13">
        <v>4</v>
      </c>
      <c r="Q11" s="13" t="s">
        <v>252</v>
      </c>
      <c r="R11" s="13" t="s">
        <v>253</v>
      </c>
      <c r="S11" s="13">
        <v>4</v>
      </c>
      <c r="T11" s="13" t="s">
        <v>255</v>
      </c>
      <c r="U11" s="14" t="s">
        <v>274</v>
      </c>
      <c r="V11" s="14" t="s">
        <v>274</v>
      </c>
      <c r="W11" s="13" t="s">
        <v>256</v>
      </c>
      <c r="X11" s="15">
        <v>44124</v>
      </c>
      <c r="Y11" s="15">
        <v>44124</v>
      </c>
      <c r="Z11" s="13" t="s">
        <v>270</v>
      </c>
      <c r="AA11" s="10"/>
    </row>
    <row r="12" spans="1:27" s="9" customFormat="1">
      <c r="A12" s="11">
        <v>2020</v>
      </c>
      <c r="B12" s="12">
        <v>44013</v>
      </c>
      <c r="C12" s="12">
        <v>44104</v>
      </c>
      <c r="D12" s="13" t="s">
        <v>275</v>
      </c>
      <c r="E12" s="13" t="s">
        <v>234</v>
      </c>
      <c r="F12" s="13" t="s">
        <v>279</v>
      </c>
      <c r="G12" s="13" t="s">
        <v>280</v>
      </c>
      <c r="H12" s="14" t="s">
        <v>286</v>
      </c>
      <c r="I12" s="13" t="s">
        <v>283</v>
      </c>
      <c r="J12" s="14" t="s">
        <v>286</v>
      </c>
      <c r="K12" s="13" t="s">
        <v>277</v>
      </c>
      <c r="L12" s="13" t="s">
        <v>247</v>
      </c>
      <c r="M12" s="13">
        <v>5</v>
      </c>
      <c r="N12" s="13">
        <v>157</v>
      </c>
      <c r="O12" s="13" t="s">
        <v>249</v>
      </c>
      <c r="P12" s="13">
        <v>5</v>
      </c>
      <c r="Q12" s="13" t="s">
        <v>281</v>
      </c>
      <c r="R12" s="13" t="s">
        <v>253</v>
      </c>
      <c r="S12" s="13">
        <v>5</v>
      </c>
      <c r="T12" s="13" t="s">
        <v>255</v>
      </c>
      <c r="U12" s="14" t="s">
        <v>286</v>
      </c>
      <c r="V12" s="14" t="s">
        <v>286</v>
      </c>
      <c r="W12" s="13" t="s">
        <v>256</v>
      </c>
      <c r="X12" s="15">
        <v>44124</v>
      </c>
      <c r="Y12" s="15">
        <v>44124</v>
      </c>
      <c r="Z12" s="13" t="s">
        <v>270</v>
      </c>
      <c r="AA12" s="10"/>
    </row>
    <row r="13" spans="1:27" s="9" customFormat="1">
      <c r="A13" s="11">
        <v>2020</v>
      </c>
      <c r="B13" s="12">
        <v>44013</v>
      </c>
      <c r="C13" s="12">
        <v>44104</v>
      </c>
      <c r="D13" s="13" t="s">
        <v>276</v>
      </c>
      <c r="E13" s="13" t="s">
        <v>234</v>
      </c>
      <c r="F13" s="13" t="s">
        <v>282</v>
      </c>
      <c r="G13" s="13" t="s">
        <v>280</v>
      </c>
      <c r="H13" s="14" t="s">
        <v>286</v>
      </c>
      <c r="I13" s="13" t="s">
        <v>284</v>
      </c>
      <c r="J13" s="14" t="s">
        <v>286</v>
      </c>
      <c r="K13" s="13" t="s">
        <v>278</v>
      </c>
      <c r="L13" s="13" t="s">
        <v>247</v>
      </c>
      <c r="M13" s="13">
        <v>6</v>
      </c>
      <c r="N13" s="13">
        <v>157</v>
      </c>
      <c r="O13" s="13" t="s">
        <v>249</v>
      </c>
      <c r="P13" s="13">
        <v>6</v>
      </c>
      <c r="Q13" s="13" t="s">
        <v>281</v>
      </c>
      <c r="R13" s="13" t="s">
        <v>253</v>
      </c>
      <c r="S13" s="13">
        <v>6</v>
      </c>
      <c r="T13" s="13" t="s">
        <v>255</v>
      </c>
      <c r="U13" s="14" t="s">
        <v>286</v>
      </c>
      <c r="V13" s="14" t="s">
        <v>286</v>
      </c>
      <c r="W13" s="13" t="s">
        <v>256</v>
      </c>
      <c r="X13" s="15">
        <v>44124</v>
      </c>
      <c r="Y13" s="15">
        <v>44124</v>
      </c>
      <c r="Z13" s="13" t="s">
        <v>270</v>
      </c>
      <c r="AA13" s="10"/>
    </row>
    <row r="14" spans="1:27">
      <c r="A14" s="11">
        <v>2020</v>
      </c>
      <c r="B14" s="12">
        <v>44013</v>
      </c>
      <c r="C14" s="12">
        <v>44104</v>
      </c>
      <c r="D14" s="13" t="s">
        <v>287</v>
      </c>
      <c r="E14" s="13" t="s">
        <v>288</v>
      </c>
      <c r="F14" s="13" t="s">
        <v>287</v>
      </c>
      <c r="G14" s="13" t="s">
        <v>289</v>
      </c>
      <c r="H14" s="14" t="s">
        <v>290</v>
      </c>
      <c r="I14" s="13" t="s">
        <v>291</v>
      </c>
      <c r="J14" s="14" t="s">
        <v>290</v>
      </c>
      <c r="K14" s="13" t="s">
        <v>292</v>
      </c>
      <c r="L14" s="13" t="s">
        <v>293</v>
      </c>
      <c r="M14" s="13">
        <v>7</v>
      </c>
      <c r="N14" s="13">
        <v>0</v>
      </c>
      <c r="O14" s="13" t="s">
        <v>294</v>
      </c>
      <c r="P14" s="13">
        <v>7</v>
      </c>
      <c r="Q14" s="13" t="s">
        <v>295</v>
      </c>
      <c r="R14" s="13" t="s">
        <v>296</v>
      </c>
      <c r="S14" s="13">
        <v>7</v>
      </c>
      <c r="T14" s="13" t="s">
        <v>255</v>
      </c>
      <c r="U14" s="14" t="s">
        <v>297</v>
      </c>
      <c r="V14" s="14" t="s">
        <v>297</v>
      </c>
      <c r="W14" s="13" t="s">
        <v>298</v>
      </c>
      <c r="X14" s="15">
        <v>44124</v>
      </c>
      <c r="Y14" s="15">
        <v>44124</v>
      </c>
      <c r="Z14" s="13" t="s">
        <v>270</v>
      </c>
      <c r="AA14" s="10"/>
    </row>
    <row r="15" spans="1:27">
      <c r="A15" s="11">
        <v>2020</v>
      </c>
      <c r="B15" s="12">
        <v>44013</v>
      </c>
      <c r="C15" s="12">
        <v>44104</v>
      </c>
      <c r="D15" s="13" t="s">
        <v>299</v>
      </c>
      <c r="E15" s="13" t="s">
        <v>300</v>
      </c>
      <c r="F15" s="13" t="s">
        <v>299</v>
      </c>
      <c r="G15" s="13" t="s">
        <v>289</v>
      </c>
      <c r="H15" s="14" t="s">
        <v>301</v>
      </c>
      <c r="I15" s="13" t="s">
        <v>302</v>
      </c>
      <c r="J15" s="14" t="s">
        <v>301</v>
      </c>
      <c r="K15" s="13" t="s">
        <v>303</v>
      </c>
      <c r="L15" s="13" t="s">
        <v>304</v>
      </c>
      <c r="M15" s="13">
        <v>7</v>
      </c>
      <c r="N15" s="13">
        <v>0</v>
      </c>
      <c r="O15" s="13" t="s">
        <v>294</v>
      </c>
      <c r="P15" s="13">
        <v>7</v>
      </c>
      <c r="Q15" s="13" t="s">
        <v>295</v>
      </c>
      <c r="R15" s="13" t="s">
        <v>305</v>
      </c>
      <c r="S15" s="16">
        <v>7</v>
      </c>
      <c r="T15" s="13" t="s">
        <v>255</v>
      </c>
      <c r="U15" s="14" t="s">
        <v>297</v>
      </c>
      <c r="V15" s="14" t="s">
        <v>301</v>
      </c>
      <c r="W15" s="13" t="s">
        <v>298</v>
      </c>
      <c r="X15" s="15">
        <v>44124</v>
      </c>
      <c r="Y15" s="15">
        <v>44124</v>
      </c>
      <c r="Z15" s="13" t="s">
        <v>270</v>
      </c>
      <c r="AA15" s="10"/>
    </row>
    <row r="16" spans="1:27">
      <c r="A16" s="11">
        <v>2020</v>
      </c>
      <c r="B16" s="12">
        <v>44013</v>
      </c>
      <c r="C16" s="12">
        <v>44104</v>
      </c>
      <c r="D16" s="13" t="s">
        <v>306</v>
      </c>
      <c r="E16" s="13" t="s">
        <v>288</v>
      </c>
      <c r="F16" s="13" t="s">
        <v>306</v>
      </c>
      <c r="G16" s="13" t="s">
        <v>307</v>
      </c>
      <c r="H16" s="14" t="s">
        <v>308</v>
      </c>
      <c r="I16" s="13" t="s">
        <v>309</v>
      </c>
      <c r="J16" s="14" t="s">
        <v>308</v>
      </c>
      <c r="K16" s="13" t="s">
        <v>310</v>
      </c>
      <c r="L16" s="13" t="s">
        <v>293</v>
      </c>
      <c r="M16" s="13">
        <v>7</v>
      </c>
      <c r="N16" s="13">
        <v>0</v>
      </c>
      <c r="O16" s="13" t="s">
        <v>311</v>
      </c>
      <c r="P16" s="13">
        <v>7</v>
      </c>
      <c r="Q16" s="13" t="s">
        <v>312</v>
      </c>
      <c r="R16" s="13" t="s">
        <v>313</v>
      </c>
      <c r="S16" s="13">
        <v>7</v>
      </c>
      <c r="T16" s="13" t="s">
        <v>255</v>
      </c>
      <c r="U16" s="14" t="s">
        <v>308</v>
      </c>
      <c r="V16" s="14" t="s">
        <v>308</v>
      </c>
      <c r="W16" s="13" t="s">
        <v>298</v>
      </c>
      <c r="X16" s="15">
        <v>44124</v>
      </c>
      <c r="Y16" s="15">
        <v>44124</v>
      </c>
      <c r="Z16" s="13" t="s">
        <v>270</v>
      </c>
      <c r="AA16" s="10"/>
    </row>
    <row r="17" spans="1:27">
      <c r="A17" s="11">
        <v>2020</v>
      </c>
      <c r="B17" s="12">
        <v>44013</v>
      </c>
      <c r="C17" s="12">
        <v>44104</v>
      </c>
      <c r="D17" s="13" t="s">
        <v>314</v>
      </c>
      <c r="E17" s="13" t="s">
        <v>288</v>
      </c>
      <c r="F17" s="13" t="s">
        <v>314</v>
      </c>
      <c r="G17" s="13" t="s">
        <v>307</v>
      </c>
      <c r="H17" s="14" t="s">
        <v>308</v>
      </c>
      <c r="I17" s="13" t="s">
        <v>315</v>
      </c>
      <c r="J17" s="14" t="s">
        <v>308</v>
      </c>
      <c r="K17" s="13" t="s">
        <v>310</v>
      </c>
      <c r="L17" s="13" t="s">
        <v>304</v>
      </c>
      <c r="M17" s="13">
        <v>7</v>
      </c>
      <c r="N17" s="13">
        <v>0</v>
      </c>
      <c r="O17" s="13" t="s">
        <v>311</v>
      </c>
      <c r="P17" s="13">
        <v>7</v>
      </c>
      <c r="Q17" s="13" t="s">
        <v>312</v>
      </c>
      <c r="R17" s="13" t="s">
        <v>316</v>
      </c>
      <c r="S17" s="16">
        <v>7</v>
      </c>
      <c r="T17" s="13" t="s">
        <v>255</v>
      </c>
      <c r="U17" s="14" t="s">
        <v>308</v>
      </c>
      <c r="V17" s="14" t="s">
        <v>308</v>
      </c>
      <c r="W17" s="13" t="s">
        <v>298</v>
      </c>
      <c r="X17" s="15">
        <v>44124</v>
      </c>
      <c r="Y17" s="15">
        <v>44124</v>
      </c>
      <c r="Z17" s="13" t="s">
        <v>270</v>
      </c>
      <c r="AA17" s="10"/>
    </row>
    <row r="18" spans="1:27" s="22" customFormat="1">
      <c r="A18" s="11">
        <v>2020</v>
      </c>
      <c r="B18" s="12" t="s">
        <v>325</v>
      </c>
      <c r="C18" s="12">
        <v>44104</v>
      </c>
      <c r="D18" s="13" t="s">
        <v>326</v>
      </c>
      <c r="E18" s="13" t="s">
        <v>327</v>
      </c>
      <c r="F18" s="13" t="s">
        <v>328</v>
      </c>
      <c r="G18" s="13" t="s">
        <v>329</v>
      </c>
      <c r="H18" s="14" t="s">
        <v>330</v>
      </c>
      <c r="I18" s="13" t="s">
        <v>331</v>
      </c>
      <c r="J18" s="14" t="s">
        <v>330</v>
      </c>
      <c r="K18" s="13" t="s">
        <v>332</v>
      </c>
      <c r="L18" s="13" t="s">
        <v>333</v>
      </c>
      <c r="M18" s="13">
        <v>8</v>
      </c>
      <c r="N18" s="13">
        <v>0</v>
      </c>
      <c r="O18" s="13" t="s">
        <v>334</v>
      </c>
      <c r="P18" s="13">
        <v>1</v>
      </c>
      <c r="Q18" s="13" t="s">
        <v>335</v>
      </c>
      <c r="R18" s="13" t="s">
        <v>336</v>
      </c>
      <c r="S18" s="16">
        <v>8</v>
      </c>
      <c r="T18" s="14" t="s">
        <v>330</v>
      </c>
      <c r="U18" s="14" t="s">
        <v>330</v>
      </c>
      <c r="V18" s="14" t="s">
        <v>330</v>
      </c>
      <c r="W18" s="13" t="s">
        <v>337</v>
      </c>
      <c r="X18" s="15">
        <v>44124</v>
      </c>
      <c r="Y18" s="15">
        <v>44124</v>
      </c>
      <c r="Z18" s="13" t="s">
        <v>270</v>
      </c>
      <c r="AA18" s="10"/>
    </row>
    <row r="19" spans="1:27" s="22" customFormat="1">
      <c r="A19" s="11">
        <v>2020</v>
      </c>
      <c r="B19" s="12" t="s">
        <v>325</v>
      </c>
      <c r="C19" s="12">
        <v>44104</v>
      </c>
      <c r="D19" s="13" t="s">
        <v>338</v>
      </c>
      <c r="E19" s="13" t="s">
        <v>327</v>
      </c>
      <c r="F19" s="13" t="s">
        <v>328</v>
      </c>
      <c r="G19" s="13" t="s">
        <v>329</v>
      </c>
      <c r="H19" s="14" t="s">
        <v>330</v>
      </c>
      <c r="I19" s="13" t="s">
        <v>339</v>
      </c>
      <c r="J19" s="14" t="s">
        <v>330</v>
      </c>
      <c r="K19" s="13" t="s">
        <v>332</v>
      </c>
      <c r="L19" s="13" t="s">
        <v>333</v>
      </c>
      <c r="M19" s="13">
        <v>8</v>
      </c>
      <c r="N19" s="13">
        <v>0</v>
      </c>
      <c r="O19" s="13" t="s">
        <v>340</v>
      </c>
      <c r="P19" s="13">
        <v>1</v>
      </c>
      <c r="Q19" s="13" t="s">
        <v>335</v>
      </c>
      <c r="R19" s="13" t="s">
        <v>336</v>
      </c>
      <c r="S19" s="16">
        <v>8</v>
      </c>
      <c r="T19" s="14" t="s">
        <v>330</v>
      </c>
      <c r="U19" s="14" t="s">
        <v>330</v>
      </c>
      <c r="V19" s="14" t="s">
        <v>330</v>
      </c>
      <c r="W19" s="13" t="s">
        <v>337</v>
      </c>
      <c r="X19" s="15">
        <v>44124</v>
      </c>
      <c r="Y19" s="15">
        <v>44124</v>
      </c>
      <c r="Z19" s="13" t="s">
        <v>270</v>
      </c>
      <c r="AA19" s="10"/>
    </row>
    <row r="20" spans="1:27" s="22" customFormat="1">
      <c r="A20" s="11">
        <v>2020</v>
      </c>
      <c r="B20" s="12" t="s">
        <v>325</v>
      </c>
      <c r="C20" s="12">
        <v>44104</v>
      </c>
      <c r="D20" s="13" t="s">
        <v>341</v>
      </c>
      <c r="E20" s="13" t="s">
        <v>327</v>
      </c>
      <c r="F20" s="13" t="s">
        <v>328</v>
      </c>
      <c r="G20" s="13" t="s">
        <v>329</v>
      </c>
      <c r="H20" s="14" t="s">
        <v>330</v>
      </c>
      <c r="I20" s="13" t="s">
        <v>331</v>
      </c>
      <c r="J20" s="14" t="s">
        <v>330</v>
      </c>
      <c r="K20" s="13" t="s">
        <v>342</v>
      </c>
      <c r="L20" s="13" t="s">
        <v>333</v>
      </c>
      <c r="M20" s="13">
        <v>8</v>
      </c>
      <c r="N20" s="13">
        <v>0</v>
      </c>
      <c r="O20" s="13" t="s">
        <v>343</v>
      </c>
      <c r="P20" s="13">
        <v>1</v>
      </c>
      <c r="Q20" s="13" t="s">
        <v>335</v>
      </c>
      <c r="R20" s="13" t="s">
        <v>336</v>
      </c>
      <c r="S20" s="16">
        <v>8</v>
      </c>
      <c r="T20" s="14" t="s">
        <v>330</v>
      </c>
      <c r="U20" s="14" t="s">
        <v>330</v>
      </c>
      <c r="V20" s="14" t="s">
        <v>330</v>
      </c>
      <c r="W20" s="13" t="s">
        <v>337</v>
      </c>
      <c r="X20" s="15">
        <v>44124</v>
      </c>
      <c r="Y20" s="15">
        <v>44124</v>
      </c>
      <c r="Z20" s="13" t="s">
        <v>270</v>
      </c>
      <c r="AA20" s="10"/>
    </row>
    <row r="21" spans="1:27" s="28" customFormat="1">
      <c r="A21" s="29">
        <v>2020</v>
      </c>
      <c r="B21" s="30">
        <v>44013</v>
      </c>
      <c r="C21" s="30">
        <v>44104</v>
      </c>
      <c r="D21" s="31" t="s">
        <v>352</v>
      </c>
      <c r="E21" s="31" t="s">
        <v>353</v>
      </c>
      <c r="F21" s="31" t="s">
        <v>354</v>
      </c>
      <c r="G21" s="31" t="s">
        <v>329</v>
      </c>
      <c r="H21" s="14" t="s">
        <v>355</v>
      </c>
      <c r="I21" s="31" t="s">
        <v>356</v>
      </c>
      <c r="J21" s="14" t="s">
        <v>355</v>
      </c>
      <c r="K21" s="31" t="s">
        <v>357</v>
      </c>
      <c r="L21" s="31" t="s">
        <v>358</v>
      </c>
      <c r="M21" s="31">
        <v>9</v>
      </c>
      <c r="N21" s="31">
        <v>0</v>
      </c>
      <c r="O21" s="31" t="s">
        <v>359</v>
      </c>
      <c r="P21" s="31">
        <v>1</v>
      </c>
      <c r="Q21" s="31" t="s">
        <v>360</v>
      </c>
      <c r="R21" s="31" t="s">
        <v>361</v>
      </c>
      <c r="S21" s="16">
        <v>9</v>
      </c>
      <c r="T21" s="31" t="s">
        <v>255</v>
      </c>
      <c r="U21" s="14" t="s">
        <v>355</v>
      </c>
      <c r="V21" s="14" t="s">
        <v>355</v>
      </c>
      <c r="W21" s="31" t="s">
        <v>362</v>
      </c>
      <c r="X21" s="15">
        <v>44124</v>
      </c>
      <c r="Y21" s="15">
        <v>44124</v>
      </c>
      <c r="Z21" s="31" t="s">
        <v>363</v>
      </c>
      <c r="AA21" s="10"/>
    </row>
    <row r="22" spans="1:27" s="28" customFormat="1">
      <c r="A22" s="29">
        <v>2020</v>
      </c>
      <c r="B22" s="30">
        <v>44013</v>
      </c>
      <c r="C22" s="30">
        <v>44104</v>
      </c>
      <c r="D22" s="31" t="s">
        <v>364</v>
      </c>
      <c r="E22" s="31" t="s">
        <v>365</v>
      </c>
      <c r="F22" s="31" t="s">
        <v>366</v>
      </c>
      <c r="G22" s="31" t="s">
        <v>329</v>
      </c>
      <c r="H22" s="14" t="s">
        <v>355</v>
      </c>
      <c r="I22" s="31" t="s">
        <v>367</v>
      </c>
      <c r="J22" s="14" t="s">
        <v>355</v>
      </c>
      <c r="K22" s="31" t="s">
        <v>357</v>
      </c>
      <c r="L22" s="31" t="s">
        <v>368</v>
      </c>
      <c r="M22" s="31">
        <v>9</v>
      </c>
      <c r="N22" s="31">
        <v>0</v>
      </c>
      <c r="O22" s="31" t="s">
        <v>369</v>
      </c>
      <c r="P22" s="31">
        <v>1</v>
      </c>
      <c r="Q22" s="31" t="s">
        <v>360</v>
      </c>
      <c r="R22" s="31" t="s">
        <v>361</v>
      </c>
      <c r="S22" s="16">
        <v>9</v>
      </c>
      <c r="T22" s="31" t="s">
        <v>255</v>
      </c>
      <c r="U22" s="14" t="s">
        <v>355</v>
      </c>
      <c r="V22" s="14" t="s">
        <v>355</v>
      </c>
      <c r="W22" s="31" t="s">
        <v>362</v>
      </c>
      <c r="X22" s="15">
        <v>44124</v>
      </c>
      <c r="Y22" s="15">
        <v>44124</v>
      </c>
      <c r="Z22" s="31" t="s">
        <v>363</v>
      </c>
      <c r="AA22" s="10"/>
    </row>
    <row r="23" spans="1:27" s="28" customFormat="1">
      <c r="A23" s="29">
        <v>2020</v>
      </c>
      <c r="B23" s="30">
        <v>44013</v>
      </c>
      <c r="C23" s="30">
        <v>44104</v>
      </c>
      <c r="D23" s="31" t="s">
        <v>370</v>
      </c>
      <c r="E23" s="31" t="s">
        <v>371</v>
      </c>
      <c r="F23" s="31" t="s">
        <v>372</v>
      </c>
      <c r="G23" s="31" t="s">
        <v>329</v>
      </c>
      <c r="H23" s="14" t="s">
        <v>355</v>
      </c>
      <c r="I23" s="31" t="s">
        <v>373</v>
      </c>
      <c r="J23" s="14" t="s">
        <v>355</v>
      </c>
      <c r="K23" s="31" t="s">
        <v>357</v>
      </c>
      <c r="L23" s="31" t="s">
        <v>374</v>
      </c>
      <c r="M23" s="31">
        <v>9</v>
      </c>
      <c r="N23" s="31">
        <v>0</v>
      </c>
      <c r="O23" s="31" t="s">
        <v>375</v>
      </c>
      <c r="P23" s="31">
        <v>1</v>
      </c>
      <c r="Q23" s="31" t="s">
        <v>360</v>
      </c>
      <c r="R23" s="31" t="s">
        <v>376</v>
      </c>
      <c r="S23" s="16">
        <v>9</v>
      </c>
      <c r="T23" s="31" t="s">
        <v>255</v>
      </c>
      <c r="U23" s="14" t="s">
        <v>355</v>
      </c>
      <c r="V23" s="14" t="s">
        <v>355</v>
      </c>
      <c r="W23" s="31" t="s">
        <v>362</v>
      </c>
      <c r="X23" s="15">
        <v>44124</v>
      </c>
      <c r="Y23" s="15">
        <v>44124</v>
      </c>
      <c r="Z23" s="31" t="s">
        <v>363</v>
      </c>
      <c r="AA23" s="10"/>
    </row>
    <row r="24" spans="1:27" s="28" customFormat="1">
      <c r="A24" s="29">
        <v>2020</v>
      </c>
      <c r="B24" s="30">
        <v>44013</v>
      </c>
      <c r="C24" s="30">
        <v>44104</v>
      </c>
      <c r="D24" s="31" t="s">
        <v>377</v>
      </c>
      <c r="E24" s="31" t="s">
        <v>378</v>
      </c>
      <c r="F24" s="31" t="s">
        <v>379</v>
      </c>
      <c r="G24" s="31" t="s">
        <v>329</v>
      </c>
      <c r="H24" s="14" t="s">
        <v>355</v>
      </c>
      <c r="I24" s="31" t="s">
        <v>380</v>
      </c>
      <c r="J24" s="14" t="s">
        <v>355</v>
      </c>
      <c r="K24" s="31" t="s">
        <v>357</v>
      </c>
      <c r="L24" s="31" t="s">
        <v>381</v>
      </c>
      <c r="M24" s="31">
        <v>9</v>
      </c>
      <c r="N24" s="31">
        <v>0</v>
      </c>
      <c r="O24" s="31" t="s">
        <v>382</v>
      </c>
      <c r="P24" s="31">
        <v>1</v>
      </c>
      <c r="Q24" s="31" t="s">
        <v>360</v>
      </c>
      <c r="R24" s="31" t="s">
        <v>376</v>
      </c>
      <c r="S24" s="16">
        <v>9</v>
      </c>
      <c r="T24" s="31" t="s">
        <v>255</v>
      </c>
      <c r="U24" s="14" t="s">
        <v>355</v>
      </c>
      <c r="V24" s="14" t="s">
        <v>355</v>
      </c>
      <c r="W24" s="31" t="s">
        <v>362</v>
      </c>
      <c r="X24" s="15">
        <v>44124</v>
      </c>
      <c r="Y24" s="15">
        <v>44124</v>
      </c>
      <c r="Z24" s="31" t="s">
        <v>363</v>
      </c>
      <c r="AA24" s="10"/>
    </row>
    <row r="25" spans="1:27" s="28" customFormat="1">
      <c r="A25" s="29">
        <v>2020</v>
      </c>
      <c r="B25" s="30">
        <v>44013</v>
      </c>
      <c r="C25" s="30">
        <v>44104</v>
      </c>
      <c r="D25" s="31" t="s">
        <v>383</v>
      </c>
      <c r="E25" s="31" t="s">
        <v>384</v>
      </c>
      <c r="F25" s="31" t="s">
        <v>385</v>
      </c>
      <c r="G25" s="31" t="s">
        <v>329</v>
      </c>
      <c r="H25" s="14" t="s">
        <v>355</v>
      </c>
      <c r="I25" s="31" t="s">
        <v>386</v>
      </c>
      <c r="J25" s="14" t="s">
        <v>355</v>
      </c>
      <c r="K25" s="31" t="s">
        <v>357</v>
      </c>
      <c r="L25" s="31" t="s">
        <v>387</v>
      </c>
      <c r="M25" s="31">
        <v>9</v>
      </c>
      <c r="N25" s="31">
        <v>0</v>
      </c>
      <c r="O25" s="31" t="s">
        <v>388</v>
      </c>
      <c r="P25" s="31">
        <v>1</v>
      </c>
      <c r="Q25" s="31" t="s">
        <v>360</v>
      </c>
      <c r="R25" s="31" t="s">
        <v>389</v>
      </c>
      <c r="S25" s="16">
        <v>9</v>
      </c>
      <c r="T25" s="31" t="s">
        <v>255</v>
      </c>
      <c r="U25" s="14" t="s">
        <v>355</v>
      </c>
      <c r="V25" s="14" t="s">
        <v>355</v>
      </c>
      <c r="W25" s="31" t="s">
        <v>362</v>
      </c>
      <c r="X25" s="15">
        <v>44124</v>
      </c>
      <c r="Y25" s="15">
        <v>44124</v>
      </c>
      <c r="Z25" s="31" t="s">
        <v>363</v>
      </c>
      <c r="AA25" s="10"/>
    </row>
    <row r="26" spans="1:27" s="28" customFormat="1">
      <c r="A26" s="29">
        <v>2020</v>
      </c>
      <c r="B26" s="30">
        <v>44013</v>
      </c>
      <c r="C26" s="30">
        <v>44104</v>
      </c>
      <c r="D26" s="31" t="s">
        <v>390</v>
      </c>
      <c r="E26" s="31" t="s">
        <v>391</v>
      </c>
      <c r="F26" s="31" t="s">
        <v>392</v>
      </c>
      <c r="G26" s="31" t="s">
        <v>329</v>
      </c>
      <c r="H26" s="14" t="s">
        <v>355</v>
      </c>
      <c r="I26" s="31" t="s">
        <v>393</v>
      </c>
      <c r="J26" s="14" t="s">
        <v>355</v>
      </c>
      <c r="K26" s="31" t="s">
        <v>357</v>
      </c>
      <c r="L26" s="31" t="s">
        <v>394</v>
      </c>
      <c r="M26" s="31">
        <v>9</v>
      </c>
      <c r="N26" s="31">
        <v>0</v>
      </c>
      <c r="O26" s="31" t="s">
        <v>395</v>
      </c>
      <c r="P26" s="31">
        <v>1</v>
      </c>
      <c r="Q26" s="31" t="s">
        <v>360</v>
      </c>
      <c r="R26" s="31" t="s">
        <v>396</v>
      </c>
      <c r="S26" s="16">
        <v>9</v>
      </c>
      <c r="T26" s="31" t="s">
        <v>255</v>
      </c>
      <c r="U26" s="14" t="s">
        <v>355</v>
      </c>
      <c r="V26" s="14" t="s">
        <v>355</v>
      </c>
      <c r="W26" s="31" t="s">
        <v>362</v>
      </c>
      <c r="X26" s="15">
        <v>44124</v>
      </c>
      <c r="Y26" s="15">
        <v>44124</v>
      </c>
      <c r="Z26" s="31" t="s">
        <v>363</v>
      </c>
      <c r="AA26" s="10"/>
    </row>
    <row r="27" spans="1:27" s="28" customFormat="1">
      <c r="A27" s="29">
        <v>2020</v>
      </c>
      <c r="B27" s="30">
        <v>44013</v>
      </c>
      <c r="C27" s="30">
        <v>44104</v>
      </c>
      <c r="D27" s="31" t="s">
        <v>397</v>
      </c>
      <c r="E27" s="31" t="s">
        <v>398</v>
      </c>
      <c r="F27" s="31" t="s">
        <v>399</v>
      </c>
      <c r="G27" s="31" t="s">
        <v>329</v>
      </c>
      <c r="H27" s="14" t="s">
        <v>355</v>
      </c>
      <c r="I27" s="31" t="s">
        <v>400</v>
      </c>
      <c r="J27" s="14" t="s">
        <v>355</v>
      </c>
      <c r="K27" s="31" t="s">
        <v>357</v>
      </c>
      <c r="L27" s="31" t="s">
        <v>401</v>
      </c>
      <c r="M27" s="31">
        <v>9</v>
      </c>
      <c r="N27" s="31">
        <v>0</v>
      </c>
      <c r="O27" s="31" t="s">
        <v>402</v>
      </c>
      <c r="P27" s="31">
        <v>1</v>
      </c>
      <c r="Q27" s="31" t="s">
        <v>360</v>
      </c>
      <c r="R27" s="31" t="s">
        <v>376</v>
      </c>
      <c r="S27" s="16">
        <v>9</v>
      </c>
      <c r="T27" s="31" t="s">
        <v>255</v>
      </c>
      <c r="U27" s="14" t="s">
        <v>355</v>
      </c>
      <c r="V27" s="14" t="s">
        <v>355</v>
      </c>
      <c r="W27" s="31" t="s">
        <v>362</v>
      </c>
      <c r="X27" s="15">
        <v>44124</v>
      </c>
      <c r="Y27" s="15">
        <v>44124</v>
      </c>
      <c r="Z27" s="31" t="s">
        <v>403</v>
      </c>
      <c r="AA27" s="10"/>
    </row>
    <row r="28" spans="1:27" s="28" customFormat="1">
      <c r="A28" s="29">
        <v>2020</v>
      </c>
      <c r="B28" s="30">
        <v>44013</v>
      </c>
      <c r="C28" s="30">
        <v>44104</v>
      </c>
      <c r="D28" s="31" t="s">
        <v>404</v>
      </c>
      <c r="E28" s="31" t="s">
        <v>405</v>
      </c>
      <c r="F28" s="31" t="s">
        <v>406</v>
      </c>
      <c r="G28" s="31" t="s">
        <v>329</v>
      </c>
      <c r="H28" s="14" t="s">
        <v>355</v>
      </c>
      <c r="I28" s="31" t="s">
        <v>407</v>
      </c>
      <c r="J28" s="14" t="s">
        <v>355</v>
      </c>
      <c r="K28" s="31" t="s">
        <v>357</v>
      </c>
      <c r="L28" s="31" t="s">
        <v>408</v>
      </c>
      <c r="M28" s="31">
        <v>9</v>
      </c>
      <c r="N28" s="31">
        <v>0</v>
      </c>
      <c r="O28" s="31" t="s">
        <v>409</v>
      </c>
      <c r="P28" s="31">
        <v>1</v>
      </c>
      <c r="Q28" s="31" t="s">
        <v>360</v>
      </c>
      <c r="R28" s="31" t="s">
        <v>376</v>
      </c>
      <c r="S28" s="16">
        <v>9</v>
      </c>
      <c r="T28" s="31" t="s">
        <v>255</v>
      </c>
      <c r="U28" s="14" t="s">
        <v>355</v>
      </c>
      <c r="V28" s="14" t="s">
        <v>355</v>
      </c>
      <c r="W28" s="31" t="s">
        <v>362</v>
      </c>
      <c r="X28" s="15">
        <v>44124</v>
      </c>
      <c r="Y28" s="15">
        <v>44124</v>
      </c>
      <c r="Z28" s="31" t="s">
        <v>410</v>
      </c>
      <c r="AA28" s="10"/>
    </row>
    <row r="29" spans="1:27" s="28" customFormat="1">
      <c r="A29" s="29">
        <v>2020</v>
      </c>
      <c r="B29" s="30">
        <v>44013</v>
      </c>
      <c r="C29" s="30">
        <v>44104</v>
      </c>
      <c r="D29" s="31" t="s">
        <v>411</v>
      </c>
      <c r="E29" s="31" t="s">
        <v>412</v>
      </c>
      <c r="F29" s="31" t="s">
        <v>413</v>
      </c>
      <c r="G29" s="31" t="s">
        <v>329</v>
      </c>
      <c r="H29" s="14" t="s">
        <v>355</v>
      </c>
      <c r="I29" s="31" t="s">
        <v>414</v>
      </c>
      <c r="J29" s="14" t="s">
        <v>355</v>
      </c>
      <c r="K29" s="31" t="s">
        <v>357</v>
      </c>
      <c r="L29" s="31" t="s">
        <v>408</v>
      </c>
      <c r="M29" s="31">
        <v>9</v>
      </c>
      <c r="N29" s="31">
        <v>0</v>
      </c>
      <c r="O29" s="31" t="s">
        <v>415</v>
      </c>
      <c r="P29" s="31">
        <v>1</v>
      </c>
      <c r="Q29" s="31" t="s">
        <v>360</v>
      </c>
      <c r="R29" s="31" t="s">
        <v>376</v>
      </c>
      <c r="S29" s="16">
        <v>9</v>
      </c>
      <c r="T29" s="31" t="s">
        <v>255</v>
      </c>
      <c r="U29" s="14" t="s">
        <v>355</v>
      </c>
      <c r="V29" s="14" t="s">
        <v>355</v>
      </c>
      <c r="W29" s="31" t="s">
        <v>362</v>
      </c>
      <c r="X29" s="15">
        <v>44124</v>
      </c>
      <c r="Y29" s="15">
        <v>44124</v>
      </c>
      <c r="Z29" s="31" t="s">
        <v>363</v>
      </c>
      <c r="AA29" s="10"/>
    </row>
    <row r="30" spans="1:27" s="28" customFormat="1">
      <c r="A30" s="29">
        <v>2020</v>
      </c>
      <c r="B30" s="30">
        <v>44013</v>
      </c>
      <c r="C30" s="30">
        <v>44104</v>
      </c>
      <c r="D30" s="31" t="s">
        <v>416</v>
      </c>
      <c r="E30" s="31" t="s">
        <v>417</v>
      </c>
      <c r="F30" s="31" t="s">
        <v>418</v>
      </c>
      <c r="G30" s="31" t="s">
        <v>329</v>
      </c>
      <c r="H30" s="14" t="s">
        <v>355</v>
      </c>
      <c r="I30" s="31" t="s">
        <v>419</v>
      </c>
      <c r="J30" s="14" t="s">
        <v>355</v>
      </c>
      <c r="K30" s="31" t="s">
        <v>357</v>
      </c>
      <c r="L30" s="31" t="s">
        <v>401</v>
      </c>
      <c r="M30" s="31">
        <v>9</v>
      </c>
      <c r="N30" s="31">
        <v>0</v>
      </c>
      <c r="O30" s="31" t="s">
        <v>420</v>
      </c>
      <c r="P30" s="31">
        <v>1</v>
      </c>
      <c r="Q30" s="31" t="s">
        <v>360</v>
      </c>
      <c r="R30" s="31" t="s">
        <v>376</v>
      </c>
      <c r="S30" s="16">
        <v>9</v>
      </c>
      <c r="T30" s="31" t="s">
        <v>255</v>
      </c>
      <c r="U30" s="14" t="s">
        <v>355</v>
      </c>
      <c r="V30" s="14" t="s">
        <v>355</v>
      </c>
      <c r="W30" s="31" t="s">
        <v>362</v>
      </c>
      <c r="X30" s="15">
        <v>44124</v>
      </c>
      <c r="Y30" s="15">
        <v>44124</v>
      </c>
      <c r="Z30" s="31" t="s">
        <v>421</v>
      </c>
      <c r="AA30" s="10"/>
    </row>
    <row r="31" spans="1:27" s="28" customFormat="1">
      <c r="A31" s="29">
        <v>2020</v>
      </c>
      <c r="B31" s="30">
        <v>44013</v>
      </c>
      <c r="C31" s="30">
        <v>44104</v>
      </c>
      <c r="D31" s="31" t="s">
        <v>422</v>
      </c>
      <c r="E31" s="31" t="s">
        <v>423</v>
      </c>
      <c r="F31" s="31" t="s">
        <v>424</v>
      </c>
      <c r="G31" s="31" t="s">
        <v>329</v>
      </c>
      <c r="H31" s="14" t="s">
        <v>355</v>
      </c>
      <c r="I31" s="31" t="s">
        <v>425</v>
      </c>
      <c r="J31" s="14" t="s">
        <v>355</v>
      </c>
      <c r="K31" s="31" t="s">
        <v>357</v>
      </c>
      <c r="L31" s="31" t="s">
        <v>426</v>
      </c>
      <c r="M31" s="31">
        <v>9</v>
      </c>
      <c r="N31" s="31">
        <v>0</v>
      </c>
      <c r="O31" s="31" t="s">
        <v>427</v>
      </c>
      <c r="P31" s="31">
        <v>1</v>
      </c>
      <c r="Q31" s="31" t="s">
        <v>360</v>
      </c>
      <c r="R31" s="31" t="s">
        <v>376</v>
      </c>
      <c r="S31" s="16">
        <v>9</v>
      </c>
      <c r="T31" s="31" t="s">
        <v>255</v>
      </c>
      <c r="U31" s="14" t="s">
        <v>355</v>
      </c>
      <c r="V31" s="14" t="s">
        <v>355</v>
      </c>
      <c r="W31" s="31" t="s">
        <v>362</v>
      </c>
      <c r="X31" s="15">
        <v>44124</v>
      </c>
      <c r="Y31" s="15">
        <v>44124</v>
      </c>
      <c r="Z31" s="31" t="s">
        <v>363</v>
      </c>
      <c r="AA31" s="10"/>
    </row>
    <row r="32" spans="1:27" s="28" customFormat="1">
      <c r="A32" s="29">
        <v>2020</v>
      </c>
      <c r="B32" s="30">
        <v>44013</v>
      </c>
      <c r="C32" s="30">
        <v>44104</v>
      </c>
      <c r="D32" s="31" t="s">
        <v>428</v>
      </c>
      <c r="E32" s="31" t="s">
        <v>353</v>
      </c>
      <c r="F32" s="31" t="s">
        <v>429</v>
      </c>
      <c r="G32" s="31" t="s">
        <v>329</v>
      </c>
      <c r="H32" s="14" t="s">
        <v>355</v>
      </c>
      <c r="I32" s="31" t="s">
        <v>430</v>
      </c>
      <c r="J32" s="14" t="s">
        <v>355</v>
      </c>
      <c r="K32" s="31" t="s">
        <v>431</v>
      </c>
      <c r="L32" s="31" t="s">
        <v>358</v>
      </c>
      <c r="M32" s="31">
        <v>9</v>
      </c>
      <c r="N32" s="31">
        <v>0</v>
      </c>
      <c r="O32" s="31" t="s">
        <v>432</v>
      </c>
      <c r="P32" s="31">
        <v>1</v>
      </c>
      <c r="Q32" s="31" t="s">
        <v>433</v>
      </c>
      <c r="R32" s="31" t="s">
        <v>434</v>
      </c>
      <c r="S32" s="16">
        <v>9</v>
      </c>
      <c r="T32" s="31" t="s">
        <v>255</v>
      </c>
      <c r="U32" s="14" t="s">
        <v>435</v>
      </c>
      <c r="V32" s="14" t="s">
        <v>355</v>
      </c>
      <c r="W32" s="31" t="s">
        <v>362</v>
      </c>
      <c r="X32" s="15">
        <v>44124</v>
      </c>
      <c r="Y32" s="15">
        <v>44124</v>
      </c>
      <c r="Z32" s="31" t="s">
        <v>436</v>
      </c>
      <c r="AA32" s="10"/>
    </row>
    <row r="33" spans="1:27" s="38" customFormat="1">
      <c r="A33" s="29">
        <v>2020</v>
      </c>
      <c r="B33" s="30">
        <v>44013</v>
      </c>
      <c r="C33" s="30">
        <v>44104</v>
      </c>
      <c r="D33" s="31" t="s">
        <v>443</v>
      </c>
      <c r="E33" s="31" t="s">
        <v>444</v>
      </c>
      <c r="F33" s="31" t="s">
        <v>445</v>
      </c>
      <c r="G33" s="31" t="s">
        <v>446</v>
      </c>
      <c r="H33" s="14" t="s">
        <v>447</v>
      </c>
      <c r="I33" s="31" t="s">
        <v>448</v>
      </c>
      <c r="J33" s="14" t="s">
        <v>447</v>
      </c>
      <c r="K33" s="31" t="s">
        <v>449</v>
      </c>
      <c r="L33" s="31" t="s">
        <v>449</v>
      </c>
      <c r="M33" s="31">
        <v>10</v>
      </c>
      <c r="N33" s="31">
        <v>0</v>
      </c>
      <c r="O33" s="31" t="s">
        <v>450</v>
      </c>
      <c r="P33" s="31">
        <v>1</v>
      </c>
      <c r="Q33" s="31" t="s">
        <v>451</v>
      </c>
      <c r="R33" s="31" t="s">
        <v>452</v>
      </c>
      <c r="S33" s="16">
        <v>10</v>
      </c>
      <c r="T33" s="31" t="s">
        <v>453</v>
      </c>
      <c r="U33" s="14" t="s">
        <v>447</v>
      </c>
      <c r="V33" s="14" t="s">
        <v>447</v>
      </c>
      <c r="W33" s="31" t="s">
        <v>454</v>
      </c>
      <c r="X33" s="15">
        <v>44124</v>
      </c>
      <c r="Y33" s="15">
        <v>44124</v>
      </c>
      <c r="Z33" s="31" t="s">
        <v>455</v>
      </c>
      <c r="AA33" s="10"/>
    </row>
    <row r="34" spans="1:27" s="38" customFormat="1">
      <c r="A34" s="29">
        <v>2020</v>
      </c>
      <c r="B34" s="30">
        <v>44013</v>
      </c>
      <c r="C34" s="30">
        <v>44104</v>
      </c>
      <c r="D34" s="31" t="s">
        <v>456</v>
      </c>
      <c r="E34" s="31" t="s">
        <v>444</v>
      </c>
      <c r="F34" s="31" t="s">
        <v>457</v>
      </c>
      <c r="G34" s="31" t="s">
        <v>446</v>
      </c>
      <c r="H34" s="14" t="s">
        <v>447</v>
      </c>
      <c r="I34" s="31" t="s">
        <v>448</v>
      </c>
      <c r="J34" s="14" t="s">
        <v>447</v>
      </c>
      <c r="K34" s="31" t="s">
        <v>449</v>
      </c>
      <c r="L34" s="31" t="s">
        <v>449</v>
      </c>
      <c r="M34" s="31">
        <v>10</v>
      </c>
      <c r="N34" s="31">
        <v>0</v>
      </c>
      <c r="O34" s="31" t="s">
        <v>450</v>
      </c>
      <c r="P34" s="31">
        <v>1</v>
      </c>
      <c r="Q34" s="31" t="s">
        <v>451</v>
      </c>
      <c r="R34" s="31" t="s">
        <v>452</v>
      </c>
      <c r="S34" s="16">
        <v>10</v>
      </c>
      <c r="T34" s="31" t="s">
        <v>453</v>
      </c>
      <c r="U34" s="14" t="s">
        <v>447</v>
      </c>
      <c r="V34" s="14" t="s">
        <v>447</v>
      </c>
      <c r="W34" s="31" t="s">
        <v>454</v>
      </c>
      <c r="X34" s="15">
        <v>44124</v>
      </c>
      <c r="Y34" s="15">
        <v>44124</v>
      </c>
      <c r="Z34" s="31" t="s">
        <v>455</v>
      </c>
      <c r="AA34" s="10"/>
    </row>
    <row r="35" spans="1:27" s="38" customFormat="1">
      <c r="A35" s="29">
        <v>2020</v>
      </c>
      <c r="B35" s="30">
        <v>44013</v>
      </c>
      <c r="C35" s="30">
        <v>44104</v>
      </c>
      <c r="D35" s="31" t="s">
        <v>458</v>
      </c>
      <c r="E35" s="31" t="s">
        <v>444</v>
      </c>
      <c r="F35" s="31" t="s">
        <v>459</v>
      </c>
      <c r="G35" s="31" t="s">
        <v>446</v>
      </c>
      <c r="H35" s="14" t="s">
        <v>447</v>
      </c>
      <c r="I35" s="31" t="s">
        <v>448</v>
      </c>
      <c r="J35" s="14" t="s">
        <v>447</v>
      </c>
      <c r="K35" s="31" t="s">
        <v>449</v>
      </c>
      <c r="L35" s="31" t="s">
        <v>449</v>
      </c>
      <c r="M35" s="31">
        <v>10</v>
      </c>
      <c r="N35" s="31">
        <v>0</v>
      </c>
      <c r="O35" s="31" t="s">
        <v>460</v>
      </c>
      <c r="P35" s="31">
        <v>1</v>
      </c>
      <c r="Q35" s="31" t="s">
        <v>451</v>
      </c>
      <c r="R35" s="31" t="s">
        <v>452</v>
      </c>
      <c r="S35" s="16">
        <v>10</v>
      </c>
      <c r="T35" s="31" t="s">
        <v>453</v>
      </c>
      <c r="U35" s="14" t="s">
        <v>447</v>
      </c>
      <c r="V35" s="14" t="s">
        <v>447</v>
      </c>
      <c r="W35" s="31" t="s">
        <v>454</v>
      </c>
      <c r="X35" s="15">
        <v>44124</v>
      </c>
      <c r="Y35" s="15">
        <v>44124</v>
      </c>
      <c r="Z35" s="31" t="s">
        <v>461</v>
      </c>
      <c r="AA35" s="10"/>
    </row>
    <row r="36" spans="1:27" s="43" customFormat="1">
      <c r="A36" s="29">
        <v>2020</v>
      </c>
      <c r="B36" s="30">
        <v>44013</v>
      </c>
      <c r="C36" s="30">
        <v>44104</v>
      </c>
      <c r="D36" s="31" t="s">
        <v>467</v>
      </c>
      <c r="E36" s="31" t="s">
        <v>468</v>
      </c>
      <c r="F36" s="31" t="s">
        <v>467</v>
      </c>
      <c r="G36" s="31" t="s">
        <v>467</v>
      </c>
      <c r="H36" s="14" t="s">
        <v>469</v>
      </c>
      <c r="I36" s="31" t="s">
        <v>470</v>
      </c>
      <c r="J36" s="14" t="s">
        <v>469</v>
      </c>
      <c r="K36" s="31" t="s">
        <v>471</v>
      </c>
      <c r="L36" s="31" t="s">
        <v>268</v>
      </c>
      <c r="M36" s="31">
        <v>11</v>
      </c>
      <c r="N36" s="31">
        <v>0</v>
      </c>
      <c r="O36" s="31" t="s">
        <v>268</v>
      </c>
      <c r="P36" s="31">
        <v>1</v>
      </c>
      <c r="Q36" s="31" t="s">
        <v>472</v>
      </c>
      <c r="R36" s="31" t="s">
        <v>473</v>
      </c>
      <c r="S36" s="16">
        <v>11</v>
      </c>
      <c r="T36" s="31" t="s">
        <v>474</v>
      </c>
      <c r="U36" s="14" t="s">
        <v>469</v>
      </c>
      <c r="V36" s="14" t="s">
        <v>469</v>
      </c>
      <c r="W36" s="31" t="s">
        <v>475</v>
      </c>
      <c r="X36" s="15">
        <v>44124</v>
      </c>
      <c r="Y36" s="15">
        <v>44124</v>
      </c>
      <c r="Z36" s="31" t="s">
        <v>476</v>
      </c>
      <c r="AA36" s="10"/>
    </row>
    <row r="37" spans="1:27" s="46" customFormat="1">
      <c r="A37" s="29">
        <v>2020</v>
      </c>
      <c r="B37" s="30">
        <v>44013</v>
      </c>
      <c r="C37" s="30">
        <v>44104</v>
      </c>
      <c r="D37" s="31" t="s">
        <v>483</v>
      </c>
      <c r="E37" s="31" t="s">
        <v>327</v>
      </c>
      <c r="F37" s="31" t="s">
        <v>484</v>
      </c>
      <c r="G37" s="31" t="s">
        <v>485</v>
      </c>
      <c r="H37" s="14" t="s">
        <v>486</v>
      </c>
      <c r="I37" s="31" t="s">
        <v>487</v>
      </c>
      <c r="J37" s="14" t="s">
        <v>486</v>
      </c>
      <c r="K37" s="31">
        <v>1</v>
      </c>
      <c r="L37" s="31" t="s">
        <v>488</v>
      </c>
      <c r="M37" s="31">
        <v>12</v>
      </c>
      <c r="N37" s="31">
        <v>0</v>
      </c>
      <c r="O37" s="31" t="s">
        <v>489</v>
      </c>
      <c r="P37" s="31">
        <v>1</v>
      </c>
      <c r="Q37" s="31" t="s">
        <v>490</v>
      </c>
      <c r="R37" s="31" t="s">
        <v>491</v>
      </c>
      <c r="S37" s="16">
        <v>12</v>
      </c>
      <c r="T37" s="31" t="s">
        <v>492</v>
      </c>
      <c r="U37" s="14" t="s">
        <v>486</v>
      </c>
      <c r="V37" s="14" t="s">
        <v>486</v>
      </c>
      <c r="W37" s="31" t="s">
        <v>493</v>
      </c>
      <c r="X37" s="15">
        <v>44124</v>
      </c>
      <c r="Y37" s="15">
        <v>44124</v>
      </c>
      <c r="Z37" s="31" t="s">
        <v>270</v>
      </c>
      <c r="AA37" s="10"/>
    </row>
    <row r="38" spans="1:27" s="46" customFormat="1">
      <c r="A38" s="29">
        <v>2020</v>
      </c>
      <c r="B38" s="30">
        <v>44013</v>
      </c>
      <c r="C38" s="30">
        <v>44104</v>
      </c>
      <c r="D38" s="31" t="s">
        <v>494</v>
      </c>
      <c r="E38" s="31" t="s">
        <v>327</v>
      </c>
      <c r="F38" s="31" t="s">
        <v>495</v>
      </c>
      <c r="G38" s="31" t="s">
        <v>485</v>
      </c>
      <c r="H38" s="14" t="s">
        <v>486</v>
      </c>
      <c r="I38" s="31" t="s">
        <v>496</v>
      </c>
      <c r="J38" s="14" t="s">
        <v>486</v>
      </c>
      <c r="K38" s="31">
        <v>10</v>
      </c>
      <c r="L38" s="31" t="s">
        <v>497</v>
      </c>
      <c r="M38" s="31">
        <v>12</v>
      </c>
      <c r="N38" s="31">
        <v>0</v>
      </c>
      <c r="O38" s="31" t="s">
        <v>489</v>
      </c>
      <c r="P38" s="31">
        <v>1</v>
      </c>
      <c r="Q38" s="31" t="s">
        <v>498</v>
      </c>
      <c r="R38" s="31" t="s">
        <v>491</v>
      </c>
      <c r="S38" s="16">
        <v>12</v>
      </c>
      <c r="T38" s="31" t="s">
        <v>492</v>
      </c>
      <c r="U38" s="14" t="s">
        <v>486</v>
      </c>
      <c r="V38" s="14" t="s">
        <v>486</v>
      </c>
      <c r="W38" s="31" t="s">
        <v>493</v>
      </c>
      <c r="X38" s="15">
        <v>44124</v>
      </c>
      <c r="Y38" s="15">
        <v>44124</v>
      </c>
      <c r="Z38" s="31" t="s">
        <v>270</v>
      </c>
      <c r="AA38" s="10"/>
    </row>
    <row r="39" spans="1:27" s="46" customFormat="1">
      <c r="A39" s="29">
        <v>2020</v>
      </c>
      <c r="B39" s="30">
        <v>44013</v>
      </c>
      <c r="C39" s="30">
        <v>44104</v>
      </c>
      <c r="D39" s="31" t="s">
        <v>499</v>
      </c>
      <c r="E39" s="31" t="s">
        <v>327</v>
      </c>
      <c r="F39" s="31" t="s">
        <v>500</v>
      </c>
      <c r="G39" s="31" t="s">
        <v>485</v>
      </c>
      <c r="H39" s="14" t="s">
        <v>486</v>
      </c>
      <c r="I39" s="31" t="s">
        <v>496</v>
      </c>
      <c r="J39" s="14" t="s">
        <v>486</v>
      </c>
      <c r="K39" s="31">
        <v>10</v>
      </c>
      <c r="L39" s="31" t="s">
        <v>497</v>
      </c>
      <c r="M39" s="31">
        <v>12</v>
      </c>
      <c r="N39" s="31">
        <v>0</v>
      </c>
      <c r="O39" s="31" t="s">
        <v>489</v>
      </c>
      <c r="P39" s="31">
        <v>1</v>
      </c>
      <c r="Q39" s="31" t="s">
        <v>490</v>
      </c>
      <c r="R39" s="31" t="s">
        <v>491</v>
      </c>
      <c r="S39" s="16">
        <v>12</v>
      </c>
      <c r="T39" s="31" t="s">
        <v>492</v>
      </c>
      <c r="U39" s="14" t="s">
        <v>486</v>
      </c>
      <c r="V39" s="14" t="s">
        <v>486</v>
      </c>
      <c r="W39" s="31" t="s">
        <v>493</v>
      </c>
      <c r="X39" s="15">
        <v>44124</v>
      </c>
      <c r="Y39" s="15">
        <v>44124</v>
      </c>
      <c r="Z39" s="31" t="s">
        <v>270</v>
      </c>
      <c r="AA39" s="10"/>
    </row>
    <row r="40" spans="1:27" s="46" customFormat="1">
      <c r="A40" s="29">
        <v>2020</v>
      </c>
      <c r="B40" s="30">
        <v>44013</v>
      </c>
      <c r="C40" s="30">
        <v>44104</v>
      </c>
      <c r="D40" s="31" t="s">
        <v>501</v>
      </c>
      <c r="E40" s="31" t="s">
        <v>327</v>
      </c>
      <c r="F40" s="31" t="s">
        <v>502</v>
      </c>
      <c r="G40" s="31" t="s">
        <v>485</v>
      </c>
      <c r="H40" s="14" t="s">
        <v>486</v>
      </c>
      <c r="I40" s="31" t="s">
        <v>496</v>
      </c>
      <c r="J40" s="14" t="s">
        <v>486</v>
      </c>
      <c r="K40" s="31">
        <v>1</v>
      </c>
      <c r="L40" s="31" t="s">
        <v>503</v>
      </c>
      <c r="M40" s="31">
        <v>12</v>
      </c>
      <c r="N40" s="31">
        <v>0</v>
      </c>
      <c r="O40" s="31" t="s">
        <v>489</v>
      </c>
      <c r="P40" s="31">
        <v>1</v>
      </c>
      <c r="Q40" s="31" t="s">
        <v>504</v>
      </c>
      <c r="R40" s="31" t="s">
        <v>491</v>
      </c>
      <c r="S40" s="16">
        <v>12</v>
      </c>
      <c r="T40" s="31" t="s">
        <v>492</v>
      </c>
      <c r="U40" s="14" t="s">
        <v>486</v>
      </c>
      <c r="V40" s="14" t="s">
        <v>486</v>
      </c>
      <c r="W40" s="31" t="s">
        <v>493</v>
      </c>
      <c r="X40" s="15">
        <v>44124</v>
      </c>
      <c r="Y40" s="15">
        <v>44124</v>
      </c>
      <c r="Z40" s="31" t="s">
        <v>270</v>
      </c>
      <c r="AA40" s="10"/>
    </row>
    <row r="41" spans="1:27" s="51" customFormat="1">
      <c r="A41" s="29">
        <v>2020</v>
      </c>
      <c r="B41" s="30">
        <v>44013</v>
      </c>
      <c r="C41" s="30">
        <v>44104</v>
      </c>
      <c r="D41" s="31" t="s">
        <v>510</v>
      </c>
      <c r="E41" s="31" t="s">
        <v>511</v>
      </c>
      <c r="F41" s="31" t="s">
        <v>512</v>
      </c>
      <c r="G41" s="31" t="s">
        <v>446</v>
      </c>
      <c r="H41" s="14" t="s">
        <v>513</v>
      </c>
      <c r="I41" s="31" t="s">
        <v>514</v>
      </c>
      <c r="J41" s="14" t="s">
        <v>515</v>
      </c>
      <c r="K41" s="31" t="s">
        <v>516</v>
      </c>
      <c r="L41" s="31" t="s">
        <v>516</v>
      </c>
      <c r="M41" s="31">
        <v>13</v>
      </c>
      <c r="N41" s="31">
        <v>0</v>
      </c>
      <c r="O41" s="31"/>
      <c r="P41" s="31">
        <v>1</v>
      </c>
      <c r="Q41" s="31" t="s">
        <v>517</v>
      </c>
      <c r="R41" s="31"/>
      <c r="S41" s="16">
        <v>13</v>
      </c>
      <c r="T41" s="31"/>
      <c r="U41" s="14" t="s">
        <v>518</v>
      </c>
      <c r="V41" s="14" t="s">
        <v>518</v>
      </c>
      <c r="W41" s="31" t="s">
        <v>519</v>
      </c>
      <c r="X41" s="15">
        <v>44124</v>
      </c>
      <c r="Y41" s="15">
        <v>44124</v>
      </c>
      <c r="Z41" s="31" t="s">
        <v>270</v>
      </c>
      <c r="AA41" s="10"/>
    </row>
    <row r="42" spans="1:27" s="51" customFormat="1">
      <c r="A42" s="29">
        <v>2020</v>
      </c>
      <c r="B42" s="30">
        <v>44013</v>
      </c>
      <c r="C42" s="30">
        <v>44104</v>
      </c>
      <c r="D42" s="31" t="s">
        <v>520</v>
      </c>
      <c r="E42" s="31" t="s">
        <v>521</v>
      </c>
      <c r="F42" s="31" t="s">
        <v>522</v>
      </c>
      <c r="G42" s="31" t="s">
        <v>446</v>
      </c>
      <c r="H42" s="14" t="s">
        <v>523</v>
      </c>
      <c r="I42" s="31" t="s">
        <v>524</v>
      </c>
      <c r="J42" s="14" t="s">
        <v>525</v>
      </c>
      <c r="K42" s="31" t="s">
        <v>516</v>
      </c>
      <c r="L42" s="31" t="s">
        <v>516</v>
      </c>
      <c r="M42" s="31">
        <v>13</v>
      </c>
      <c r="N42" s="31">
        <v>0</v>
      </c>
      <c r="O42" s="31"/>
      <c r="P42" s="31">
        <v>1</v>
      </c>
      <c r="Q42" s="31" t="s">
        <v>517</v>
      </c>
      <c r="R42" s="31"/>
      <c r="S42" s="16">
        <v>13</v>
      </c>
      <c r="T42" s="31"/>
      <c r="U42" s="14" t="s">
        <v>518</v>
      </c>
      <c r="V42" s="14" t="s">
        <v>518</v>
      </c>
      <c r="W42" s="31" t="s">
        <v>519</v>
      </c>
      <c r="X42" s="15">
        <v>44124</v>
      </c>
      <c r="Y42" s="15">
        <v>44124</v>
      </c>
      <c r="Z42" s="31" t="s">
        <v>270</v>
      </c>
      <c r="AA42" s="10"/>
    </row>
    <row r="43" spans="1:27" s="54" customFormat="1">
      <c r="A43" s="29">
        <v>2020</v>
      </c>
      <c r="B43" s="30">
        <v>44013</v>
      </c>
      <c r="C43" s="30">
        <v>44104</v>
      </c>
      <c r="D43" s="31" t="s">
        <v>539</v>
      </c>
      <c r="E43" s="31" t="s">
        <v>540</v>
      </c>
      <c r="F43" s="31" t="s">
        <v>541</v>
      </c>
      <c r="G43" s="31" t="s">
        <v>329</v>
      </c>
      <c r="H43" s="55" t="s">
        <v>542</v>
      </c>
      <c r="I43" s="31" t="s">
        <v>543</v>
      </c>
      <c r="J43" s="55" t="s">
        <v>542</v>
      </c>
      <c r="K43" s="31" t="s">
        <v>544</v>
      </c>
      <c r="L43" s="31" t="s">
        <v>545</v>
      </c>
      <c r="M43" s="31">
        <v>14</v>
      </c>
      <c r="N43" s="31">
        <v>0</v>
      </c>
      <c r="O43" s="31" t="s">
        <v>268</v>
      </c>
      <c r="P43" s="31">
        <v>1</v>
      </c>
      <c r="Q43" s="31" t="s">
        <v>546</v>
      </c>
      <c r="R43" s="31" t="s">
        <v>547</v>
      </c>
      <c r="S43" s="16">
        <v>14</v>
      </c>
      <c r="T43" s="31" t="s">
        <v>470</v>
      </c>
      <c r="U43" s="55" t="s">
        <v>542</v>
      </c>
      <c r="V43" s="55" t="s">
        <v>542</v>
      </c>
      <c r="W43" s="31" t="s">
        <v>548</v>
      </c>
      <c r="X43" s="15">
        <v>44124</v>
      </c>
      <c r="Y43" s="15">
        <v>44124</v>
      </c>
      <c r="Z43" s="31" t="s">
        <v>476</v>
      </c>
      <c r="AA43" s="10"/>
    </row>
    <row r="44" spans="1:27" s="54" customFormat="1">
      <c r="A44" s="29">
        <v>2020</v>
      </c>
      <c r="B44" s="30">
        <v>44013</v>
      </c>
      <c r="C44" s="30">
        <v>44104</v>
      </c>
      <c r="D44" s="31" t="s">
        <v>549</v>
      </c>
      <c r="E44" s="31" t="s">
        <v>540</v>
      </c>
      <c r="F44" s="31" t="s">
        <v>550</v>
      </c>
      <c r="G44" s="31" t="s">
        <v>329</v>
      </c>
      <c r="H44" s="55" t="s">
        <v>542</v>
      </c>
      <c r="I44" s="31" t="s">
        <v>543</v>
      </c>
      <c r="J44" s="55" t="s">
        <v>542</v>
      </c>
      <c r="K44" s="31" t="s">
        <v>544</v>
      </c>
      <c r="L44" s="31" t="s">
        <v>545</v>
      </c>
      <c r="M44" s="31">
        <v>14</v>
      </c>
      <c r="N44" s="31">
        <v>0</v>
      </c>
      <c r="O44" s="31" t="s">
        <v>268</v>
      </c>
      <c r="P44" s="31">
        <v>1</v>
      </c>
      <c r="Q44" s="31" t="s">
        <v>546</v>
      </c>
      <c r="R44" s="31" t="s">
        <v>547</v>
      </c>
      <c r="S44" s="16">
        <v>14</v>
      </c>
      <c r="T44" s="31" t="s">
        <v>470</v>
      </c>
      <c r="U44" s="55" t="s">
        <v>542</v>
      </c>
      <c r="V44" s="55" t="s">
        <v>542</v>
      </c>
      <c r="W44" s="31" t="s">
        <v>548</v>
      </c>
      <c r="X44" s="15">
        <v>44124</v>
      </c>
      <c r="Y44" s="15">
        <v>44124</v>
      </c>
      <c r="Z44" s="31" t="s">
        <v>476</v>
      </c>
      <c r="AA44" s="10"/>
    </row>
    <row r="45" spans="1:27" s="54" customFormat="1">
      <c r="A45" s="29">
        <v>2020</v>
      </c>
      <c r="B45" s="30">
        <v>44013</v>
      </c>
      <c r="C45" s="30">
        <v>44104</v>
      </c>
      <c r="D45" s="31" t="s">
        <v>551</v>
      </c>
      <c r="E45" s="31" t="s">
        <v>540</v>
      </c>
      <c r="F45" s="31" t="s">
        <v>552</v>
      </c>
      <c r="G45" s="31" t="s">
        <v>329</v>
      </c>
      <c r="H45" s="55" t="s">
        <v>542</v>
      </c>
      <c r="I45" s="31" t="s">
        <v>543</v>
      </c>
      <c r="J45" s="55" t="s">
        <v>542</v>
      </c>
      <c r="K45" s="31" t="s">
        <v>544</v>
      </c>
      <c r="L45" s="31" t="s">
        <v>545</v>
      </c>
      <c r="M45" s="31">
        <v>14</v>
      </c>
      <c r="N45" s="31">
        <v>0</v>
      </c>
      <c r="O45" s="31" t="s">
        <v>268</v>
      </c>
      <c r="P45" s="31">
        <v>1</v>
      </c>
      <c r="Q45" s="31" t="s">
        <v>546</v>
      </c>
      <c r="R45" s="31" t="s">
        <v>553</v>
      </c>
      <c r="S45" s="16">
        <v>14</v>
      </c>
      <c r="T45" s="31" t="s">
        <v>470</v>
      </c>
      <c r="U45" s="55" t="s">
        <v>542</v>
      </c>
      <c r="V45" s="55" t="s">
        <v>542</v>
      </c>
      <c r="W45" s="31" t="s">
        <v>548</v>
      </c>
      <c r="X45" s="15">
        <v>44124</v>
      </c>
      <c r="Y45" s="15">
        <v>44124</v>
      </c>
      <c r="Z45" s="31" t="s">
        <v>476</v>
      </c>
      <c r="AA45" s="10"/>
    </row>
    <row r="46" spans="1:27" s="58" customFormat="1">
      <c r="A46" s="29">
        <v>2020</v>
      </c>
      <c r="B46" s="30">
        <v>44013</v>
      </c>
      <c r="C46" s="30">
        <v>44104</v>
      </c>
      <c r="D46" s="31" t="s">
        <v>559</v>
      </c>
      <c r="E46" s="31" t="s">
        <v>560</v>
      </c>
      <c r="F46" s="31" t="s">
        <v>561</v>
      </c>
      <c r="G46" s="31" t="s">
        <v>485</v>
      </c>
      <c r="H46" s="55" t="s">
        <v>562</v>
      </c>
      <c r="I46" s="31" t="s">
        <v>563</v>
      </c>
      <c r="J46" s="55" t="s">
        <v>564</v>
      </c>
      <c r="K46" s="31" t="s">
        <v>565</v>
      </c>
      <c r="L46" s="31" t="s">
        <v>566</v>
      </c>
      <c r="M46" s="31">
        <v>15</v>
      </c>
      <c r="N46" s="31">
        <v>58</v>
      </c>
      <c r="O46" s="31" t="s">
        <v>567</v>
      </c>
      <c r="P46" s="31">
        <v>1</v>
      </c>
      <c r="Q46" s="31" t="s">
        <v>568</v>
      </c>
      <c r="R46" s="31" t="s">
        <v>569</v>
      </c>
      <c r="S46" s="16">
        <v>15</v>
      </c>
      <c r="T46" s="55" t="s">
        <v>570</v>
      </c>
      <c r="U46" s="55" t="s">
        <v>562</v>
      </c>
      <c r="V46" s="55" t="s">
        <v>562</v>
      </c>
      <c r="W46" s="31" t="s">
        <v>571</v>
      </c>
      <c r="X46" s="15">
        <v>44124</v>
      </c>
      <c r="Y46" s="15">
        <v>44124</v>
      </c>
      <c r="Z46" s="31" t="s">
        <v>270</v>
      </c>
      <c r="AA46" s="10"/>
    </row>
    <row r="47" spans="1:27" s="58" customFormat="1">
      <c r="A47" s="29">
        <v>2020</v>
      </c>
      <c r="B47" s="30">
        <v>44013</v>
      </c>
      <c r="C47" s="30">
        <v>44104</v>
      </c>
      <c r="D47" s="31" t="s">
        <v>572</v>
      </c>
      <c r="E47" s="31" t="s">
        <v>573</v>
      </c>
      <c r="F47" s="31" t="s">
        <v>574</v>
      </c>
      <c r="G47" s="31" t="s">
        <v>575</v>
      </c>
      <c r="H47" s="55" t="s">
        <v>576</v>
      </c>
      <c r="I47" s="31" t="s">
        <v>577</v>
      </c>
      <c r="J47" s="55" t="s">
        <v>578</v>
      </c>
      <c r="K47" s="31" t="s">
        <v>565</v>
      </c>
      <c r="L47" s="31" t="s">
        <v>566</v>
      </c>
      <c r="M47" s="31">
        <v>15</v>
      </c>
      <c r="N47" s="31">
        <v>58</v>
      </c>
      <c r="O47" s="31" t="s">
        <v>579</v>
      </c>
      <c r="P47" s="31">
        <v>1</v>
      </c>
      <c r="Q47" s="31" t="s">
        <v>568</v>
      </c>
      <c r="R47" s="31" t="s">
        <v>569</v>
      </c>
      <c r="S47" s="16">
        <v>15</v>
      </c>
      <c r="T47" s="55" t="s">
        <v>570</v>
      </c>
      <c r="U47" s="55" t="s">
        <v>576</v>
      </c>
      <c r="V47" s="55" t="s">
        <v>576</v>
      </c>
      <c r="W47" s="31" t="s">
        <v>571</v>
      </c>
      <c r="X47" s="15">
        <v>44124</v>
      </c>
      <c r="Y47" s="15">
        <v>44124</v>
      </c>
      <c r="Z47" s="31" t="s">
        <v>270</v>
      </c>
      <c r="AA47" s="10"/>
    </row>
    <row r="48" spans="1:27" s="58" customFormat="1">
      <c r="A48" s="29">
        <v>2020</v>
      </c>
      <c r="B48" s="30">
        <v>44013</v>
      </c>
      <c r="C48" s="30">
        <v>44104</v>
      </c>
      <c r="D48" s="31" t="s">
        <v>580</v>
      </c>
      <c r="E48" s="31" t="s">
        <v>573</v>
      </c>
      <c r="F48" s="31" t="s">
        <v>581</v>
      </c>
      <c r="G48" s="31" t="s">
        <v>485</v>
      </c>
      <c r="H48" s="55" t="s">
        <v>582</v>
      </c>
      <c r="I48" s="31" t="s">
        <v>583</v>
      </c>
      <c r="J48" s="55" t="s">
        <v>584</v>
      </c>
      <c r="K48" s="31" t="s">
        <v>565</v>
      </c>
      <c r="L48" s="31" t="s">
        <v>566</v>
      </c>
      <c r="M48" s="31">
        <v>15</v>
      </c>
      <c r="N48" s="31">
        <v>58</v>
      </c>
      <c r="O48" s="31" t="s">
        <v>567</v>
      </c>
      <c r="P48" s="31">
        <v>1</v>
      </c>
      <c r="Q48" s="31" t="s">
        <v>568</v>
      </c>
      <c r="R48" s="31" t="s">
        <v>569</v>
      </c>
      <c r="S48" s="16">
        <v>15</v>
      </c>
      <c r="T48" s="55" t="s">
        <v>570</v>
      </c>
      <c r="U48" s="55" t="s">
        <v>582</v>
      </c>
      <c r="V48" s="55" t="s">
        <v>582</v>
      </c>
      <c r="W48" s="31" t="s">
        <v>571</v>
      </c>
      <c r="X48" s="15">
        <v>44124</v>
      </c>
      <c r="Y48" s="15">
        <v>44124</v>
      </c>
      <c r="Z48" s="31" t="s">
        <v>270</v>
      </c>
      <c r="AA48" s="10"/>
    </row>
    <row r="49" spans="1:27" s="58" customFormat="1">
      <c r="A49" s="29">
        <v>2020</v>
      </c>
      <c r="B49" s="30">
        <v>44013</v>
      </c>
      <c r="C49" s="30">
        <v>44104</v>
      </c>
      <c r="D49" s="31" t="s">
        <v>585</v>
      </c>
      <c r="E49" s="31" t="s">
        <v>573</v>
      </c>
      <c r="F49" s="31" t="s">
        <v>586</v>
      </c>
      <c r="G49" s="31" t="s">
        <v>485</v>
      </c>
      <c r="H49" s="55" t="s">
        <v>587</v>
      </c>
      <c r="I49" s="31" t="s">
        <v>588</v>
      </c>
      <c r="J49" s="55" t="s">
        <v>589</v>
      </c>
      <c r="K49" s="31" t="s">
        <v>565</v>
      </c>
      <c r="L49" s="31" t="s">
        <v>566</v>
      </c>
      <c r="M49" s="31">
        <v>15</v>
      </c>
      <c r="N49" s="31">
        <v>157</v>
      </c>
      <c r="O49" s="31" t="s">
        <v>590</v>
      </c>
      <c r="P49" s="31">
        <v>1</v>
      </c>
      <c r="Q49" s="31" t="s">
        <v>591</v>
      </c>
      <c r="R49" s="31" t="s">
        <v>569</v>
      </c>
      <c r="S49" s="16">
        <v>15</v>
      </c>
      <c r="T49" s="55" t="s">
        <v>570</v>
      </c>
      <c r="U49" s="55" t="s">
        <v>587</v>
      </c>
      <c r="V49" s="55" t="s">
        <v>587</v>
      </c>
      <c r="W49" s="31" t="s">
        <v>571</v>
      </c>
      <c r="X49" s="15">
        <v>44124</v>
      </c>
      <c r="Y49" s="15">
        <v>44124</v>
      </c>
      <c r="Z49" s="31" t="s">
        <v>270</v>
      </c>
      <c r="AA49" s="10"/>
    </row>
    <row r="50" spans="1:27" s="58" customFormat="1">
      <c r="A50" s="29">
        <v>2020</v>
      </c>
      <c r="B50" s="30">
        <v>44013</v>
      </c>
      <c r="C50" s="30">
        <v>44104</v>
      </c>
      <c r="D50" s="31" t="s">
        <v>592</v>
      </c>
      <c r="E50" s="31" t="s">
        <v>573</v>
      </c>
      <c r="F50" s="31" t="s">
        <v>593</v>
      </c>
      <c r="G50" s="31" t="s">
        <v>485</v>
      </c>
      <c r="H50" s="55" t="s">
        <v>594</v>
      </c>
      <c r="I50" s="31" t="s">
        <v>595</v>
      </c>
      <c r="J50" s="55" t="s">
        <v>596</v>
      </c>
      <c r="K50" s="31" t="s">
        <v>565</v>
      </c>
      <c r="L50" s="31" t="s">
        <v>566</v>
      </c>
      <c r="M50" s="31">
        <v>15</v>
      </c>
      <c r="N50" s="31">
        <v>157</v>
      </c>
      <c r="O50" s="31" t="s">
        <v>590</v>
      </c>
      <c r="P50" s="31">
        <v>1</v>
      </c>
      <c r="Q50" s="31" t="s">
        <v>591</v>
      </c>
      <c r="R50" s="31" t="s">
        <v>569</v>
      </c>
      <c r="S50" s="16">
        <v>15</v>
      </c>
      <c r="T50" s="55" t="s">
        <v>570</v>
      </c>
      <c r="U50" s="55" t="s">
        <v>594</v>
      </c>
      <c r="V50" s="55" t="s">
        <v>594</v>
      </c>
      <c r="W50" s="31" t="s">
        <v>571</v>
      </c>
      <c r="X50" s="15">
        <v>44124</v>
      </c>
      <c r="Y50" s="15">
        <v>44124</v>
      </c>
      <c r="Z50" s="31" t="s">
        <v>270</v>
      </c>
      <c r="AA50" s="10"/>
    </row>
    <row r="51" spans="1:27" s="58" customFormat="1">
      <c r="A51" s="29">
        <v>2020</v>
      </c>
      <c r="B51" s="30">
        <v>44013</v>
      </c>
      <c r="C51" s="30">
        <v>44104</v>
      </c>
      <c r="D51" s="31" t="s">
        <v>597</v>
      </c>
      <c r="E51" s="31" t="s">
        <v>573</v>
      </c>
      <c r="F51" s="31" t="s">
        <v>598</v>
      </c>
      <c r="G51" s="31" t="s">
        <v>485</v>
      </c>
      <c r="H51" s="55" t="s">
        <v>599</v>
      </c>
      <c r="I51" s="31" t="s">
        <v>600</v>
      </c>
      <c r="J51" s="55" t="s">
        <v>601</v>
      </c>
      <c r="K51" s="31" t="s">
        <v>565</v>
      </c>
      <c r="L51" s="31" t="s">
        <v>566</v>
      </c>
      <c r="M51" s="31">
        <v>15</v>
      </c>
      <c r="N51" s="31">
        <v>58</v>
      </c>
      <c r="O51" s="31" t="s">
        <v>579</v>
      </c>
      <c r="P51" s="31">
        <v>1</v>
      </c>
      <c r="Q51" s="31" t="s">
        <v>568</v>
      </c>
      <c r="R51" s="31" t="s">
        <v>569</v>
      </c>
      <c r="S51" s="16">
        <v>15</v>
      </c>
      <c r="T51" s="55" t="s">
        <v>570</v>
      </c>
      <c r="U51" s="55" t="s">
        <v>599</v>
      </c>
      <c r="V51" s="55" t="s">
        <v>599</v>
      </c>
      <c r="W51" s="31" t="s">
        <v>571</v>
      </c>
      <c r="X51" s="15">
        <v>44124</v>
      </c>
      <c r="Y51" s="15">
        <v>44124</v>
      </c>
      <c r="Z51" s="31" t="s">
        <v>270</v>
      </c>
      <c r="AA51" s="10"/>
    </row>
    <row r="52" spans="1:27" s="58" customFormat="1">
      <c r="A52" s="29">
        <v>2020</v>
      </c>
      <c r="B52" s="30">
        <v>44013</v>
      </c>
      <c r="C52" s="30">
        <v>44104</v>
      </c>
      <c r="D52" s="31" t="s">
        <v>602</v>
      </c>
      <c r="E52" s="31" t="s">
        <v>603</v>
      </c>
      <c r="F52" s="31" t="s">
        <v>604</v>
      </c>
      <c r="G52" s="31" t="s">
        <v>485</v>
      </c>
      <c r="H52" s="55" t="s">
        <v>605</v>
      </c>
      <c r="I52" s="31" t="s">
        <v>606</v>
      </c>
      <c r="J52" s="55" t="s">
        <v>607</v>
      </c>
      <c r="K52" s="31" t="s">
        <v>565</v>
      </c>
      <c r="L52" s="31" t="s">
        <v>566</v>
      </c>
      <c r="M52" s="31">
        <v>15</v>
      </c>
      <c r="N52" s="31">
        <v>58</v>
      </c>
      <c r="O52" s="31" t="s">
        <v>567</v>
      </c>
      <c r="P52" s="31">
        <v>1</v>
      </c>
      <c r="Q52" s="31" t="s">
        <v>568</v>
      </c>
      <c r="R52" s="31" t="s">
        <v>569</v>
      </c>
      <c r="S52" s="16">
        <v>15</v>
      </c>
      <c r="T52" s="55" t="s">
        <v>570</v>
      </c>
      <c r="U52" s="55" t="s">
        <v>605</v>
      </c>
      <c r="V52" s="55" t="s">
        <v>605</v>
      </c>
      <c r="W52" s="31" t="s">
        <v>571</v>
      </c>
      <c r="X52" s="15">
        <v>44124</v>
      </c>
      <c r="Y52" s="15">
        <v>44124</v>
      </c>
      <c r="Z52" s="31" t="s">
        <v>270</v>
      </c>
      <c r="AA52" s="10"/>
    </row>
    <row r="53" spans="1:27" s="58" customFormat="1">
      <c r="A53" s="29">
        <v>2020</v>
      </c>
      <c r="B53" s="30">
        <v>44013</v>
      </c>
      <c r="C53" s="30">
        <v>44104</v>
      </c>
      <c r="D53" s="31" t="s">
        <v>608</v>
      </c>
      <c r="E53" s="31" t="s">
        <v>609</v>
      </c>
      <c r="F53" s="31" t="s">
        <v>610</v>
      </c>
      <c r="G53" s="31" t="s">
        <v>485</v>
      </c>
      <c r="H53" s="55" t="s">
        <v>611</v>
      </c>
      <c r="I53" s="31" t="s">
        <v>612</v>
      </c>
      <c r="J53" s="55" t="s">
        <v>613</v>
      </c>
      <c r="K53" s="31" t="s">
        <v>614</v>
      </c>
      <c r="L53" s="31" t="s">
        <v>566</v>
      </c>
      <c r="M53" s="31">
        <v>15</v>
      </c>
      <c r="N53" s="31">
        <v>58</v>
      </c>
      <c r="O53" s="31" t="s">
        <v>615</v>
      </c>
      <c r="P53" s="31">
        <v>1</v>
      </c>
      <c r="Q53" s="31" t="s">
        <v>568</v>
      </c>
      <c r="R53" s="31" t="s">
        <v>569</v>
      </c>
      <c r="S53" s="16">
        <v>15</v>
      </c>
      <c r="T53" s="55" t="s">
        <v>570</v>
      </c>
      <c r="U53" s="55" t="s">
        <v>611</v>
      </c>
      <c r="V53" s="55" t="s">
        <v>611</v>
      </c>
      <c r="W53" s="31" t="s">
        <v>571</v>
      </c>
      <c r="X53" s="15">
        <v>44124</v>
      </c>
      <c r="Y53" s="15">
        <v>44124</v>
      </c>
      <c r="Z53" s="31" t="s">
        <v>270</v>
      </c>
      <c r="AA53" s="10"/>
    </row>
    <row r="54" spans="1:27" s="58" customFormat="1">
      <c r="A54" s="29">
        <v>2020</v>
      </c>
      <c r="B54" s="30">
        <v>44013</v>
      </c>
      <c r="C54" s="30">
        <v>44104</v>
      </c>
      <c r="D54" s="31" t="s">
        <v>616</v>
      </c>
      <c r="E54" s="31" t="s">
        <v>617</v>
      </c>
      <c r="F54" s="31" t="s">
        <v>618</v>
      </c>
      <c r="G54" s="31" t="s">
        <v>485</v>
      </c>
      <c r="H54" s="55" t="s">
        <v>619</v>
      </c>
      <c r="I54" s="31" t="s">
        <v>620</v>
      </c>
      <c r="J54" s="55" t="s">
        <v>621</v>
      </c>
      <c r="K54" s="31" t="s">
        <v>565</v>
      </c>
      <c r="L54" s="31" t="s">
        <v>622</v>
      </c>
      <c r="M54" s="31">
        <v>15</v>
      </c>
      <c r="N54" s="31">
        <v>114</v>
      </c>
      <c r="O54" s="31" t="s">
        <v>623</v>
      </c>
      <c r="P54" s="31">
        <v>1</v>
      </c>
      <c r="Q54" s="31" t="s">
        <v>624</v>
      </c>
      <c r="R54" s="31" t="s">
        <v>569</v>
      </c>
      <c r="S54" s="16">
        <v>15</v>
      </c>
      <c r="T54" s="55" t="s">
        <v>570</v>
      </c>
      <c r="U54" s="55" t="s">
        <v>619</v>
      </c>
      <c r="V54" s="55" t="s">
        <v>619</v>
      </c>
      <c r="W54" s="31" t="s">
        <v>571</v>
      </c>
      <c r="X54" s="15">
        <v>44124</v>
      </c>
      <c r="Y54" s="15">
        <v>44124</v>
      </c>
      <c r="Z54" s="31" t="s">
        <v>270</v>
      </c>
      <c r="AA54" s="10"/>
    </row>
    <row r="55" spans="1:27" s="58" customFormat="1">
      <c r="A55" s="29">
        <v>2020</v>
      </c>
      <c r="B55" s="30">
        <v>44013</v>
      </c>
      <c r="C55" s="30">
        <v>44104</v>
      </c>
      <c r="D55" s="31" t="s">
        <v>625</v>
      </c>
      <c r="E55" s="31" t="s">
        <v>626</v>
      </c>
      <c r="F55" s="31" t="s">
        <v>627</v>
      </c>
      <c r="G55" s="31" t="s">
        <v>485</v>
      </c>
      <c r="H55" s="55" t="s">
        <v>628</v>
      </c>
      <c r="I55" s="31" t="s">
        <v>629</v>
      </c>
      <c r="J55" s="55" t="s">
        <v>630</v>
      </c>
      <c r="K55" s="31" t="s">
        <v>565</v>
      </c>
      <c r="L55" s="31" t="s">
        <v>631</v>
      </c>
      <c r="M55" s="31">
        <v>15</v>
      </c>
      <c r="N55" s="31">
        <v>23</v>
      </c>
      <c r="O55" s="31" t="s">
        <v>632</v>
      </c>
      <c r="P55" s="31">
        <v>1</v>
      </c>
      <c r="Q55" s="31" t="s">
        <v>624</v>
      </c>
      <c r="R55" s="31" t="s">
        <v>569</v>
      </c>
      <c r="S55" s="16">
        <v>15</v>
      </c>
      <c r="T55" s="55" t="s">
        <v>570</v>
      </c>
      <c r="U55" s="55" t="s">
        <v>628</v>
      </c>
      <c r="V55" s="55" t="s">
        <v>628</v>
      </c>
      <c r="W55" s="31" t="s">
        <v>571</v>
      </c>
      <c r="X55" s="15">
        <v>44124</v>
      </c>
      <c r="Y55" s="15">
        <v>44124</v>
      </c>
      <c r="Z55" s="31" t="s">
        <v>270</v>
      </c>
      <c r="AA55" s="10"/>
    </row>
    <row r="56" spans="1:27" s="58" customFormat="1">
      <c r="A56" s="29">
        <v>2020</v>
      </c>
      <c r="B56" s="30">
        <v>44013</v>
      </c>
      <c r="C56" s="30">
        <v>44104</v>
      </c>
      <c r="D56" s="31" t="s">
        <v>633</v>
      </c>
      <c r="E56" s="31" t="s">
        <v>634</v>
      </c>
      <c r="F56" s="31" t="s">
        <v>635</v>
      </c>
      <c r="G56" s="31" t="s">
        <v>485</v>
      </c>
      <c r="H56" s="55" t="s">
        <v>636</v>
      </c>
      <c r="I56" s="31" t="s">
        <v>637</v>
      </c>
      <c r="J56" s="55" t="s">
        <v>638</v>
      </c>
      <c r="K56" s="31" t="s">
        <v>565</v>
      </c>
      <c r="L56" s="31" t="s">
        <v>639</v>
      </c>
      <c r="M56" s="31">
        <v>15</v>
      </c>
      <c r="N56" s="31">
        <v>0</v>
      </c>
      <c r="O56" s="31" t="s">
        <v>640</v>
      </c>
      <c r="P56" s="31">
        <v>1</v>
      </c>
      <c r="Q56" s="31" t="s">
        <v>641</v>
      </c>
      <c r="R56" s="31" t="s">
        <v>569</v>
      </c>
      <c r="S56" s="16">
        <v>15</v>
      </c>
      <c r="T56" s="55" t="s">
        <v>570</v>
      </c>
      <c r="U56" s="55" t="s">
        <v>636</v>
      </c>
      <c r="V56" s="55" t="s">
        <v>636</v>
      </c>
      <c r="W56" s="31" t="s">
        <v>571</v>
      </c>
      <c r="X56" s="15">
        <v>44124</v>
      </c>
      <c r="Y56" s="15">
        <v>44124</v>
      </c>
      <c r="Z56" s="31" t="s">
        <v>270</v>
      </c>
      <c r="AA56" s="10"/>
    </row>
    <row r="57" spans="1:27" s="58" customFormat="1">
      <c r="A57" s="29">
        <v>2020</v>
      </c>
      <c r="B57" s="30">
        <v>44013</v>
      </c>
      <c r="C57" s="30">
        <v>44104</v>
      </c>
      <c r="D57" s="31" t="s">
        <v>642</v>
      </c>
      <c r="E57" s="31" t="s">
        <v>643</v>
      </c>
      <c r="F57" s="31" t="s">
        <v>644</v>
      </c>
      <c r="G57" s="31" t="s">
        <v>485</v>
      </c>
      <c r="H57" s="55" t="s">
        <v>645</v>
      </c>
      <c r="I57" s="31" t="s">
        <v>637</v>
      </c>
      <c r="J57" s="55" t="s">
        <v>646</v>
      </c>
      <c r="K57" s="31" t="s">
        <v>565</v>
      </c>
      <c r="L57" s="31" t="s">
        <v>639</v>
      </c>
      <c r="M57" s="31">
        <v>15</v>
      </c>
      <c r="N57" s="31">
        <v>0</v>
      </c>
      <c r="O57" s="31" t="s">
        <v>647</v>
      </c>
      <c r="P57" s="31">
        <v>1</v>
      </c>
      <c r="Q57" s="31" t="s">
        <v>641</v>
      </c>
      <c r="R57" s="31" t="s">
        <v>569</v>
      </c>
      <c r="S57" s="16">
        <v>15</v>
      </c>
      <c r="T57" s="55" t="s">
        <v>570</v>
      </c>
      <c r="U57" s="55" t="s">
        <v>645</v>
      </c>
      <c r="V57" s="55" t="s">
        <v>645</v>
      </c>
      <c r="W57" s="31" t="s">
        <v>571</v>
      </c>
      <c r="X57" s="15">
        <v>44124</v>
      </c>
      <c r="Y57" s="15">
        <v>44124</v>
      </c>
      <c r="Z57" s="31" t="s">
        <v>270</v>
      </c>
      <c r="AA57" s="10"/>
    </row>
    <row r="58" spans="1:27" s="58" customFormat="1">
      <c r="A58" s="29">
        <v>2020</v>
      </c>
      <c r="B58" s="30">
        <v>44013</v>
      </c>
      <c r="C58" s="30">
        <v>44104</v>
      </c>
      <c r="D58" s="31" t="s">
        <v>648</v>
      </c>
      <c r="E58" s="31" t="s">
        <v>649</v>
      </c>
      <c r="F58" s="31" t="s">
        <v>650</v>
      </c>
      <c r="G58" s="31" t="s">
        <v>485</v>
      </c>
      <c r="H58" s="55" t="s">
        <v>651</v>
      </c>
      <c r="I58" s="31" t="s">
        <v>652</v>
      </c>
      <c r="J58" s="55" t="s">
        <v>653</v>
      </c>
      <c r="K58" s="31" t="s">
        <v>565</v>
      </c>
      <c r="L58" s="31" t="s">
        <v>566</v>
      </c>
      <c r="M58" s="31">
        <v>15</v>
      </c>
      <c r="N58" s="31">
        <v>58</v>
      </c>
      <c r="O58" s="31" t="s">
        <v>567</v>
      </c>
      <c r="P58" s="31">
        <v>1</v>
      </c>
      <c r="Q58" s="31" t="s">
        <v>568</v>
      </c>
      <c r="R58" s="31" t="s">
        <v>569</v>
      </c>
      <c r="S58" s="16">
        <v>15</v>
      </c>
      <c r="T58" s="55" t="s">
        <v>570</v>
      </c>
      <c r="U58" s="55" t="s">
        <v>651</v>
      </c>
      <c r="V58" s="55" t="s">
        <v>651</v>
      </c>
      <c r="W58" s="31" t="s">
        <v>571</v>
      </c>
      <c r="X58" s="15">
        <v>44124</v>
      </c>
      <c r="Y58" s="15">
        <v>44124</v>
      </c>
      <c r="Z58" s="31" t="s">
        <v>270</v>
      </c>
      <c r="AA58" s="10"/>
    </row>
    <row r="59" spans="1:27" s="58" customFormat="1">
      <c r="A59" s="29">
        <v>2020</v>
      </c>
      <c r="B59" s="30">
        <v>44013</v>
      </c>
      <c r="C59" s="30">
        <v>44104</v>
      </c>
      <c r="D59" s="31" t="s">
        <v>654</v>
      </c>
      <c r="E59" s="31" t="s">
        <v>573</v>
      </c>
      <c r="F59" s="31" t="s">
        <v>655</v>
      </c>
      <c r="G59" s="31" t="s">
        <v>485</v>
      </c>
      <c r="H59" s="55" t="s">
        <v>656</v>
      </c>
      <c r="I59" s="31" t="s">
        <v>657</v>
      </c>
      <c r="J59" s="55" t="s">
        <v>658</v>
      </c>
      <c r="K59" s="31" t="s">
        <v>565</v>
      </c>
      <c r="L59" s="31" t="s">
        <v>401</v>
      </c>
      <c r="M59" s="31">
        <v>15</v>
      </c>
      <c r="N59" s="31">
        <v>0</v>
      </c>
      <c r="O59" s="31" t="s">
        <v>659</v>
      </c>
      <c r="P59" s="31">
        <v>1</v>
      </c>
      <c r="Q59" s="31" t="s">
        <v>660</v>
      </c>
      <c r="R59" s="31" t="s">
        <v>661</v>
      </c>
      <c r="S59" s="16">
        <v>15</v>
      </c>
      <c r="T59" s="55" t="s">
        <v>570</v>
      </c>
      <c r="U59" s="55" t="s">
        <v>656</v>
      </c>
      <c r="V59" s="55" t="s">
        <v>656</v>
      </c>
      <c r="W59" s="31" t="s">
        <v>571</v>
      </c>
      <c r="X59" s="15">
        <v>44124</v>
      </c>
      <c r="Y59" s="15">
        <v>44124</v>
      </c>
      <c r="Z59" s="31" t="s">
        <v>270</v>
      </c>
      <c r="AA59" s="10"/>
    </row>
    <row r="60" spans="1:27" s="58" customFormat="1">
      <c r="A60" s="29">
        <v>2020</v>
      </c>
      <c r="B60" s="30">
        <v>44013</v>
      </c>
      <c r="C60" s="30">
        <v>44104</v>
      </c>
      <c r="D60" s="31" t="s">
        <v>662</v>
      </c>
      <c r="E60" s="31" t="s">
        <v>573</v>
      </c>
      <c r="F60" s="31" t="s">
        <v>663</v>
      </c>
      <c r="G60" s="31" t="s">
        <v>485</v>
      </c>
      <c r="H60" s="55" t="s">
        <v>664</v>
      </c>
      <c r="I60" s="31" t="s">
        <v>665</v>
      </c>
      <c r="J60" s="55" t="s">
        <v>666</v>
      </c>
      <c r="K60" s="31" t="s">
        <v>667</v>
      </c>
      <c r="L60" s="31" t="s">
        <v>401</v>
      </c>
      <c r="M60" s="31">
        <v>15</v>
      </c>
      <c r="N60" s="31">
        <v>0</v>
      </c>
      <c r="O60" s="31" t="s">
        <v>668</v>
      </c>
      <c r="P60" s="31">
        <v>1</v>
      </c>
      <c r="Q60" s="31" t="s">
        <v>669</v>
      </c>
      <c r="R60" s="31" t="s">
        <v>670</v>
      </c>
      <c r="S60" s="16">
        <v>15</v>
      </c>
      <c r="T60" s="55" t="s">
        <v>570</v>
      </c>
      <c r="U60" s="55" t="s">
        <v>664</v>
      </c>
      <c r="V60" s="55" t="s">
        <v>664</v>
      </c>
      <c r="W60" s="31" t="s">
        <v>571</v>
      </c>
      <c r="X60" s="15">
        <v>44124</v>
      </c>
      <c r="Y60" s="15">
        <v>44124</v>
      </c>
      <c r="Z60" s="31" t="s">
        <v>270</v>
      </c>
      <c r="AA60" s="10"/>
    </row>
    <row r="61" spans="1:27" s="58" customFormat="1">
      <c r="A61" s="29">
        <v>2020</v>
      </c>
      <c r="B61" s="30">
        <v>44013</v>
      </c>
      <c r="C61" s="30">
        <v>44104</v>
      </c>
      <c r="D61" s="31" t="s">
        <v>671</v>
      </c>
      <c r="E61" s="31" t="s">
        <v>573</v>
      </c>
      <c r="F61" s="31" t="s">
        <v>672</v>
      </c>
      <c r="G61" s="31" t="s">
        <v>485</v>
      </c>
      <c r="H61" s="55" t="s">
        <v>673</v>
      </c>
      <c r="I61" s="31" t="s">
        <v>674</v>
      </c>
      <c r="J61" s="55" t="s">
        <v>675</v>
      </c>
      <c r="K61" s="31" t="s">
        <v>667</v>
      </c>
      <c r="L61" s="31" t="s">
        <v>401</v>
      </c>
      <c r="M61" s="31">
        <v>15</v>
      </c>
      <c r="N61" s="31">
        <v>0</v>
      </c>
      <c r="O61" s="31" t="s">
        <v>676</v>
      </c>
      <c r="P61" s="31">
        <v>1</v>
      </c>
      <c r="Q61" s="31" t="s">
        <v>677</v>
      </c>
      <c r="R61" s="31" t="s">
        <v>670</v>
      </c>
      <c r="S61" s="16">
        <v>15</v>
      </c>
      <c r="T61" s="55" t="s">
        <v>570</v>
      </c>
      <c r="U61" s="55" t="s">
        <v>673</v>
      </c>
      <c r="V61" s="55" t="s">
        <v>673</v>
      </c>
      <c r="W61" s="31" t="s">
        <v>571</v>
      </c>
      <c r="X61" s="15">
        <v>44124</v>
      </c>
      <c r="Y61" s="15">
        <v>44124</v>
      </c>
      <c r="Z61" s="31" t="s">
        <v>270</v>
      </c>
      <c r="AA61" s="10"/>
    </row>
    <row r="62" spans="1:27" s="61" customFormat="1">
      <c r="A62" s="29">
        <v>2020</v>
      </c>
      <c r="B62" s="30">
        <v>44013</v>
      </c>
      <c r="C62" s="30">
        <v>44104</v>
      </c>
      <c r="D62" s="31" t="s">
        <v>683</v>
      </c>
      <c r="E62" s="31" t="s">
        <v>684</v>
      </c>
      <c r="F62" s="31" t="s">
        <v>685</v>
      </c>
      <c r="G62" s="31" t="s">
        <v>329</v>
      </c>
      <c r="H62" s="62" t="s">
        <v>686</v>
      </c>
      <c r="I62" s="31" t="s">
        <v>470</v>
      </c>
      <c r="J62" s="62" t="s">
        <v>686</v>
      </c>
      <c r="K62" s="31" t="s">
        <v>471</v>
      </c>
      <c r="L62" s="31" t="s">
        <v>687</v>
      </c>
      <c r="M62" s="31">
        <v>16</v>
      </c>
      <c r="N62" s="31">
        <v>0</v>
      </c>
      <c r="O62" s="31" t="s">
        <v>688</v>
      </c>
      <c r="P62" s="31">
        <v>1</v>
      </c>
      <c r="Q62" s="31" t="s">
        <v>689</v>
      </c>
      <c r="R62" s="31" t="s">
        <v>690</v>
      </c>
      <c r="S62" s="16">
        <v>16</v>
      </c>
      <c r="T62" s="31" t="s">
        <v>470</v>
      </c>
      <c r="U62" s="62" t="s">
        <v>686</v>
      </c>
      <c r="V62" s="62" t="s">
        <v>686</v>
      </c>
      <c r="W62" s="31" t="s">
        <v>691</v>
      </c>
      <c r="X62" s="15">
        <v>44124</v>
      </c>
      <c r="Y62" s="15">
        <v>44124</v>
      </c>
      <c r="Z62" s="31" t="s">
        <v>476</v>
      </c>
      <c r="AA62" s="10"/>
    </row>
    <row r="63" spans="1:27" s="65" customFormat="1">
      <c r="A63" s="29">
        <v>2020</v>
      </c>
      <c r="B63" s="30">
        <v>44013</v>
      </c>
      <c r="C63" s="30">
        <v>44104</v>
      </c>
      <c r="D63" s="31" t="s">
        <v>695</v>
      </c>
      <c r="E63" s="31" t="s">
        <v>696</v>
      </c>
      <c r="F63" s="31" t="s">
        <v>697</v>
      </c>
      <c r="G63" s="31" t="s">
        <v>329</v>
      </c>
      <c r="H63" s="62" t="s">
        <v>698</v>
      </c>
      <c r="I63" s="62" t="s">
        <v>698</v>
      </c>
      <c r="J63" s="62" t="s">
        <v>698</v>
      </c>
      <c r="K63" s="31" t="s">
        <v>699</v>
      </c>
      <c r="L63" s="31" t="s">
        <v>700</v>
      </c>
      <c r="M63" s="31">
        <v>17</v>
      </c>
      <c r="N63" s="31">
        <v>0</v>
      </c>
      <c r="O63" s="31" t="s">
        <v>701</v>
      </c>
      <c r="P63" s="31">
        <v>1</v>
      </c>
      <c r="Q63" s="31" t="s">
        <v>702</v>
      </c>
      <c r="R63" s="31" t="s">
        <v>703</v>
      </c>
      <c r="S63" s="16">
        <v>17</v>
      </c>
      <c r="T63" s="31" t="s">
        <v>470</v>
      </c>
      <c r="U63" s="62" t="s">
        <v>698</v>
      </c>
      <c r="V63" s="62" t="s">
        <v>698</v>
      </c>
      <c r="W63" s="31" t="s">
        <v>704</v>
      </c>
      <c r="X63" s="15">
        <v>44124</v>
      </c>
      <c r="Y63" s="15">
        <v>44124</v>
      </c>
      <c r="Z63" s="31" t="s">
        <v>476</v>
      </c>
      <c r="AA63" s="10"/>
    </row>
    <row r="64" spans="1:27" s="65" customFormat="1">
      <c r="A64" s="29">
        <v>2020</v>
      </c>
      <c r="B64" s="30">
        <v>44013</v>
      </c>
      <c r="C64" s="30">
        <v>44104</v>
      </c>
      <c r="D64" s="31" t="s">
        <v>705</v>
      </c>
      <c r="E64" s="31" t="s">
        <v>706</v>
      </c>
      <c r="F64" s="31" t="s">
        <v>707</v>
      </c>
      <c r="G64" s="31" t="s">
        <v>329</v>
      </c>
      <c r="H64" s="62" t="s">
        <v>698</v>
      </c>
      <c r="I64" s="62" t="s">
        <v>698</v>
      </c>
      <c r="J64" s="62" t="s">
        <v>698</v>
      </c>
      <c r="K64" s="31" t="s">
        <v>708</v>
      </c>
      <c r="L64" s="31" t="s">
        <v>700</v>
      </c>
      <c r="M64" s="31">
        <v>17</v>
      </c>
      <c r="N64" s="31">
        <v>119</v>
      </c>
      <c r="O64" s="31" t="s">
        <v>701</v>
      </c>
      <c r="P64" s="31">
        <v>1</v>
      </c>
      <c r="Q64" s="31" t="s">
        <v>701</v>
      </c>
      <c r="R64" s="31" t="s">
        <v>709</v>
      </c>
      <c r="S64" s="16">
        <v>17</v>
      </c>
      <c r="T64" s="31" t="s">
        <v>470</v>
      </c>
      <c r="U64" s="62" t="s">
        <v>698</v>
      </c>
      <c r="V64" s="62" t="s">
        <v>698</v>
      </c>
      <c r="W64" s="31" t="s">
        <v>704</v>
      </c>
      <c r="X64" s="15">
        <v>44124</v>
      </c>
      <c r="Y64" s="15">
        <v>44124</v>
      </c>
      <c r="Z64" s="31" t="s">
        <v>476</v>
      </c>
      <c r="AA64" s="10"/>
    </row>
    <row r="65" spans="1:27" s="65" customFormat="1">
      <c r="A65" s="29">
        <v>2020</v>
      </c>
      <c r="B65" s="30">
        <v>44013</v>
      </c>
      <c r="C65" s="30">
        <v>44104</v>
      </c>
      <c r="D65" s="31" t="s">
        <v>710</v>
      </c>
      <c r="E65" s="31" t="s">
        <v>706</v>
      </c>
      <c r="F65" s="31" t="s">
        <v>711</v>
      </c>
      <c r="G65" s="31" t="s">
        <v>329</v>
      </c>
      <c r="H65" s="62" t="s">
        <v>698</v>
      </c>
      <c r="I65" s="62" t="s">
        <v>698</v>
      </c>
      <c r="J65" s="62" t="s">
        <v>698</v>
      </c>
      <c r="K65" s="31" t="s">
        <v>712</v>
      </c>
      <c r="L65" s="31" t="s">
        <v>713</v>
      </c>
      <c r="M65" s="31">
        <v>17</v>
      </c>
      <c r="N65" s="31">
        <v>0</v>
      </c>
      <c r="O65" s="31" t="s">
        <v>701</v>
      </c>
      <c r="P65" s="31">
        <v>1</v>
      </c>
      <c r="Q65" s="31" t="s">
        <v>701</v>
      </c>
      <c r="R65" s="31" t="s">
        <v>714</v>
      </c>
      <c r="S65" s="16">
        <v>17</v>
      </c>
      <c r="T65" s="31" t="s">
        <v>470</v>
      </c>
      <c r="U65" s="62" t="s">
        <v>698</v>
      </c>
      <c r="V65" s="62" t="s">
        <v>698</v>
      </c>
      <c r="W65" s="31" t="s">
        <v>704</v>
      </c>
      <c r="X65" s="15">
        <v>44124</v>
      </c>
      <c r="Y65" s="15">
        <v>44124</v>
      </c>
      <c r="Z65" s="31" t="s">
        <v>476</v>
      </c>
      <c r="AA65" s="10"/>
    </row>
    <row r="66" spans="1:27" s="65" customFormat="1">
      <c r="A66" s="29">
        <v>2020</v>
      </c>
      <c r="B66" s="30">
        <v>44013</v>
      </c>
      <c r="C66" s="30">
        <v>44104</v>
      </c>
      <c r="D66" s="31" t="s">
        <v>715</v>
      </c>
      <c r="E66" s="31" t="s">
        <v>706</v>
      </c>
      <c r="F66" s="31" t="s">
        <v>716</v>
      </c>
      <c r="G66" s="31" t="s">
        <v>329</v>
      </c>
      <c r="H66" s="62" t="s">
        <v>698</v>
      </c>
      <c r="I66" s="62" t="s">
        <v>698</v>
      </c>
      <c r="J66" s="62" t="s">
        <v>698</v>
      </c>
      <c r="K66" s="31" t="s">
        <v>712</v>
      </c>
      <c r="L66" s="31" t="s">
        <v>713</v>
      </c>
      <c r="M66" s="31">
        <v>17</v>
      </c>
      <c r="N66" s="31">
        <v>0</v>
      </c>
      <c r="O66" s="31" t="s">
        <v>701</v>
      </c>
      <c r="P66" s="31">
        <v>1</v>
      </c>
      <c r="Q66" s="31" t="s">
        <v>701</v>
      </c>
      <c r="R66" s="31" t="s">
        <v>714</v>
      </c>
      <c r="S66" s="16">
        <v>17</v>
      </c>
      <c r="T66" s="31" t="s">
        <v>470</v>
      </c>
      <c r="U66" s="62" t="s">
        <v>698</v>
      </c>
      <c r="V66" s="62" t="s">
        <v>698</v>
      </c>
      <c r="W66" s="31" t="s">
        <v>704</v>
      </c>
      <c r="X66" s="15">
        <v>44124</v>
      </c>
      <c r="Y66" s="15">
        <v>44124</v>
      </c>
      <c r="Z66" s="31" t="s">
        <v>476</v>
      </c>
      <c r="AA66" s="10"/>
    </row>
    <row r="67" spans="1:27" s="65" customFormat="1">
      <c r="A67" s="29">
        <v>2020</v>
      </c>
      <c r="B67" s="30">
        <v>44013</v>
      </c>
      <c r="C67" s="30">
        <v>44104</v>
      </c>
      <c r="D67" s="31" t="s">
        <v>717</v>
      </c>
      <c r="E67" s="31" t="s">
        <v>706</v>
      </c>
      <c r="F67" s="31" t="s">
        <v>718</v>
      </c>
      <c r="G67" s="31" t="s">
        <v>329</v>
      </c>
      <c r="H67" s="62" t="s">
        <v>698</v>
      </c>
      <c r="I67" s="62" t="s">
        <v>698</v>
      </c>
      <c r="J67" s="62" t="s">
        <v>698</v>
      </c>
      <c r="K67" s="31" t="s">
        <v>719</v>
      </c>
      <c r="L67" s="31" t="s">
        <v>719</v>
      </c>
      <c r="M67" s="31">
        <v>17</v>
      </c>
      <c r="N67" s="31">
        <v>0</v>
      </c>
      <c r="O67" s="31" t="s">
        <v>720</v>
      </c>
      <c r="P67" s="31">
        <v>1</v>
      </c>
      <c r="Q67" s="31" t="s">
        <v>720</v>
      </c>
      <c r="R67" s="31" t="s">
        <v>721</v>
      </c>
      <c r="S67" s="16">
        <v>17</v>
      </c>
      <c r="T67" s="31" t="s">
        <v>470</v>
      </c>
      <c r="U67" s="62" t="s">
        <v>698</v>
      </c>
      <c r="V67" s="62" t="s">
        <v>698</v>
      </c>
      <c r="W67" s="31" t="s">
        <v>704</v>
      </c>
      <c r="X67" s="15">
        <v>44124</v>
      </c>
      <c r="Y67" s="15">
        <v>44124</v>
      </c>
      <c r="Z67" s="31" t="s">
        <v>476</v>
      </c>
      <c r="AA67" s="10"/>
    </row>
    <row r="68" spans="1:27" s="65" customFormat="1">
      <c r="A68" s="29">
        <v>2020</v>
      </c>
      <c r="B68" s="30">
        <v>44013</v>
      </c>
      <c r="C68" s="30">
        <v>44104</v>
      </c>
      <c r="D68" s="31" t="s">
        <v>722</v>
      </c>
      <c r="E68" s="31" t="s">
        <v>723</v>
      </c>
      <c r="F68" s="31" t="s">
        <v>724</v>
      </c>
      <c r="G68" s="31" t="s">
        <v>329</v>
      </c>
      <c r="H68" s="62" t="s">
        <v>698</v>
      </c>
      <c r="I68" s="62" t="s">
        <v>698</v>
      </c>
      <c r="J68" s="62" t="s">
        <v>698</v>
      </c>
      <c r="K68" s="31" t="s">
        <v>719</v>
      </c>
      <c r="L68" s="31" t="s">
        <v>700</v>
      </c>
      <c r="M68" s="31">
        <v>17</v>
      </c>
      <c r="N68" s="31">
        <v>0</v>
      </c>
      <c r="O68" s="31" t="s">
        <v>720</v>
      </c>
      <c r="P68" s="31">
        <v>1</v>
      </c>
      <c r="Q68" s="31" t="s">
        <v>720</v>
      </c>
      <c r="R68" s="31" t="s">
        <v>725</v>
      </c>
      <c r="S68" s="16">
        <v>17</v>
      </c>
      <c r="T68" s="31" t="s">
        <v>470</v>
      </c>
      <c r="U68" s="62" t="s">
        <v>698</v>
      </c>
      <c r="V68" s="62" t="s">
        <v>698</v>
      </c>
      <c r="W68" s="31" t="s">
        <v>704</v>
      </c>
      <c r="X68" s="15">
        <v>44124</v>
      </c>
      <c r="Y68" s="15">
        <v>44124</v>
      </c>
      <c r="Z68" s="31" t="s">
        <v>476</v>
      </c>
      <c r="AA68" s="10"/>
    </row>
    <row r="69" spans="1:27" s="65" customFormat="1">
      <c r="A69" s="29">
        <v>2020</v>
      </c>
      <c r="B69" s="30">
        <v>44013</v>
      </c>
      <c r="C69" s="30">
        <v>44104</v>
      </c>
      <c r="D69" s="31" t="s">
        <v>726</v>
      </c>
      <c r="E69" s="31" t="s">
        <v>727</v>
      </c>
      <c r="F69" s="31" t="s">
        <v>728</v>
      </c>
      <c r="G69" s="31" t="s">
        <v>329</v>
      </c>
      <c r="H69" s="62" t="s">
        <v>698</v>
      </c>
      <c r="I69" s="62" t="s">
        <v>698</v>
      </c>
      <c r="J69" s="62" t="s">
        <v>698</v>
      </c>
      <c r="K69" s="31" t="s">
        <v>719</v>
      </c>
      <c r="L69" s="31" t="s">
        <v>700</v>
      </c>
      <c r="M69" s="31">
        <v>17</v>
      </c>
      <c r="N69" s="31">
        <v>0</v>
      </c>
      <c r="O69" s="31" t="s">
        <v>720</v>
      </c>
      <c r="P69" s="31">
        <v>1</v>
      </c>
      <c r="Q69" s="31" t="s">
        <v>720</v>
      </c>
      <c r="R69" s="31" t="s">
        <v>725</v>
      </c>
      <c r="S69" s="16">
        <v>17</v>
      </c>
      <c r="T69" s="31" t="s">
        <v>470</v>
      </c>
      <c r="U69" s="62" t="s">
        <v>698</v>
      </c>
      <c r="V69" s="62" t="s">
        <v>698</v>
      </c>
      <c r="W69" s="31" t="s">
        <v>704</v>
      </c>
      <c r="X69" s="15">
        <v>44124</v>
      </c>
      <c r="Y69" s="15">
        <v>44124</v>
      </c>
      <c r="Z69" s="31" t="s">
        <v>476</v>
      </c>
      <c r="AA69" s="10"/>
    </row>
    <row r="70" spans="1:27" s="65" customFormat="1">
      <c r="A70" s="29">
        <v>2020</v>
      </c>
      <c r="B70" s="30">
        <v>44013</v>
      </c>
      <c r="C70" s="30">
        <v>44104</v>
      </c>
      <c r="D70" s="31" t="s">
        <v>729</v>
      </c>
      <c r="E70" s="31" t="s">
        <v>727</v>
      </c>
      <c r="F70" s="31" t="s">
        <v>728</v>
      </c>
      <c r="G70" s="31" t="s">
        <v>329</v>
      </c>
      <c r="H70" s="62" t="s">
        <v>698</v>
      </c>
      <c r="I70" s="62" t="s">
        <v>698</v>
      </c>
      <c r="J70" s="62" t="s">
        <v>698</v>
      </c>
      <c r="K70" s="31" t="s">
        <v>719</v>
      </c>
      <c r="L70" s="31" t="s">
        <v>700</v>
      </c>
      <c r="M70" s="31">
        <v>17</v>
      </c>
      <c r="N70" s="31">
        <v>0</v>
      </c>
      <c r="O70" s="31" t="s">
        <v>720</v>
      </c>
      <c r="P70" s="31">
        <v>1</v>
      </c>
      <c r="Q70" s="31" t="s">
        <v>720</v>
      </c>
      <c r="R70" s="31" t="s">
        <v>725</v>
      </c>
      <c r="S70" s="16">
        <v>17</v>
      </c>
      <c r="T70" s="31" t="s">
        <v>470</v>
      </c>
      <c r="U70" s="62" t="s">
        <v>698</v>
      </c>
      <c r="V70" s="62" t="s">
        <v>698</v>
      </c>
      <c r="W70" s="31" t="s">
        <v>704</v>
      </c>
      <c r="X70" s="15">
        <v>44124</v>
      </c>
      <c r="Y70" s="15">
        <v>44124</v>
      </c>
      <c r="Z70" s="31" t="s">
        <v>476</v>
      </c>
      <c r="AA70" s="10"/>
    </row>
    <row r="71" spans="1:27" s="65" customFormat="1">
      <c r="A71" s="29">
        <v>2020</v>
      </c>
      <c r="B71" s="30">
        <v>44013</v>
      </c>
      <c r="C71" s="30">
        <v>44104</v>
      </c>
      <c r="D71" s="31" t="s">
        <v>730</v>
      </c>
      <c r="E71" s="31" t="s">
        <v>731</v>
      </c>
      <c r="F71" s="31" t="s">
        <v>728</v>
      </c>
      <c r="G71" s="31" t="s">
        <v>329</v>
      </c>
      <c r="H71" s="62" t="s">
        <v>698</v>
      </c>
      <c r="I71" s="62" t="s">
        <v>698</v>
      </c>
      <c r="J71" s="62" t="s">
        <v>698</v>
      </c>
      <c r="K71" s="31" t="s">
        <v>719</v>
      </c>
      <c r="L71" s="31" t="s">
        <v>700</v>
      </c>
      <c r="M71" s="31">
        <v>17</v>
      </c>
      <c r="N71" s="31">
        <v>0</v>
      </c>
      <c r="O71" s="31" t="s">
        <v>720</v>
      </c>
      <c r="P71" s="31">
        <v>1</v>
      </c>
      <c r="Q71" s="31" t="s">
        <v>720</v>
      </c>
      <c r="R71" s="31" t="s">
        <v>725</v>
      </c>
      <c r="S71" s="16">
        <v>17</v>
      </c>
      <c r="T71" s="31" t="s">
        <v>470</v>
      </c>
      <c r="U71" s="62" t="s">
        <v>698</v>
      </c>
      <c r="V71" s="62" t="s">
        <v>698</v>
      </c>
      <c r="W71" s="31" t="s">
        <v>704</v>
      </c>
      <c r="X71" s="15">
        <v>44124</v>
      </c>
      <c r="Y71" s="15">
        <v>44124</v>
      </c>
      <c r="Z71" s="31" t="s">
        <v>476</v>
      </c>
      <c r="AA71" s="10"/>
    </row>
    <row r="72" spans="1:27" s="65" customFormat="1">
      <c r="A72" s="29">
        <v>2020</v>
      </c>
      <c r="B72" s="30">
        <v>44013</v>
      </c>
      <c r="C72" s="30">
        <v>44104</v>
      </c>
      <c r="D72" s="31" t="s">
        <v>732</v>
      </c>
      <c r="E72" s="31" t="s">
        <v>727</v>
      </c>
      <c r="F72" s="31" t="s">
        <v>728</v>
      </c>
      <c r="G72" s="31" t="s">
        <v>329</v>
      </c>
      <c r="H72" s="62" t="s">
        <v>698</v>
      </c>
      <c r="I72" s="62" t="s">
        <v>698</v>
      </c>
      <c r="J72" s="62" t="s">
        <v>698</v>
      </c>
      <c r="K72" s="31" t="s">
        <v>719</v>
      </c>
      <c r="L72" s="31" t="s">
        <v>700</v>
      </c>
      <c r="M72" s="31">
        <v>17</v>
      </c>
      <c r="N72" s="31">
        <v>0</v>
      </c>
      <c r="O72" s="31" t="s">
        <v>720</v>
      </c>
      <c r="P72" s="31">
        <v>1</v>
      </c>
      <c r="Q72" s="31" t="s">
        <v>720</v>
      </c>
      <c r="R72" s="31" t="s">
        <v>725</v>
      </c>
      <c r="S72" s="16">
        <v>17</v>
      </c>
      <c r="T72" s="31" t="s">
        <v>470</v>
      </c>
      <c r="U72" s="62" t="s">
        <v>698</v>
      </c>
      <c r="V72" s="62" t="s">
        <v>698</v>
      </c>
      <c r="W72" s="31" t="s">
        <v>704</v>
      </c>
      <c r="X72" s="15">
        <v>44124</v>
      </c>
      <c r="Y72" s="15">
        <v>44124</v>
      </c>
      <c r="Z72" s="31" t="s">
        <v>476</v>
      </c>
      <c r="AA72" s="10"/>
    </row>
    <row r="73" spans="1:27" s="65" customFormat="1">
      <c r="A73" s="29">
        <v>2020</v>
      </c>
      <c r="B73" s="30">
        <v>44013</v>
      </c>
      <c r="C73" s="30">
        <v>44104</v>
      </c>
      <c r="D73" s="31" t="s">
        <v>733</v>
      </c>
      <c r="E73" s="31" t="s">
        <v>734</v>
      </c>
      <c r="F73" s="31" t="s">
        <v>728</v>
      </c>
      <c r="G73" s="31" t="s">
        <v>329</v>
      </c>
      <c r="H73" s="62" t="s">
        <v>698</v>
      </c>
      <c r="I73" s="62" t="s">
        <v>698</v>
      </c>
      <c r="J73" s="62" t="s">
        <v>698</v>
      </c>
      <c r="K73" s="31" t="s">
        <v>719</v>
      </c>
      <c r="L73" s="31" t="s">
        <v>700</v>
      </c>
      <c r="M73" s="31">
        <v>17</v>
      </c>
      <c r="N73" s="31">
        <v>0</v>
      </c>
      <c r="O73" s="31" t="s">
        <v>720</v>
      </c>
      <c r="P73" s="31">
        <v>1</v>
      </c>
      <c r="Q73" s="31" t="s">
        <v>720</v>
      </c>
      <c r="R73" s="31" t="s">
        <v>725</v>
      </c>
      <c r="S73" s="16">
        <v>17</v>
      </c>
      <c r="T73" s="31" t="s">
        <v>470</v>
      </c>
      <c r="U73" s="62" t="s">
        <v>698</v>
      </c>
      <c r="V73" s="62" t="s">
        <v>698</v>
      </c>
      <c r="W73" s="31" t="s">
        <v>704</v>
      </c>
      <c r="X73" s="15">
        <v>44124</v>
      </c>
      <c r="Y73" s="15">
        <v>44124</v>
      </c>
      <c r="Z73" s="31" t="s">
        <v>476</v>
      </c>
      <c r="AA73" s="10"/>
    </row>
    <row r="74" spans="1:27" s="65" customFormat="1">
      <c r="A74" s="29">
        <v>2020</v>
      </c>
      <c r="B74" s="30">
        <v>44013</v>
      </c>
      <c r="C74" s="30">
        <v>44104</v>
      </c>
      <c r="D74" s="31" t="s">
        <v>735</v>
      </c>
      <c r="E74" s="31" t="s">
        <v>734</v>
      </c>
      <c r="F74" s="31" t="s">
        <v>736</v>
      </c>
      <c r="G74" s="31" t="s">
        <v>329</v>
      </c>
      <c r="H74" s="62" t="s">
        <v>698</v>
      </c>
      <c r="I74" s="62" t="s">
        <v>698</v>
      </c>
      <c r="J74" s="62" t="s">
        <v>698</v>
      </c>
      <c r="K74" s="31" t="s">
        <v>719</v>
      </c>
      <c r="L74" s="31" t="s">
        <v>700</v>
      </c>
      <c r="M74" s="31">
        <v>17</v>
      </c>
      <c r="N74" s="31">
        <v>0</v>
      </c>
      <c r="O74" s="31" t="s">
        <v>720</v>
      </c>
      <c r="P74" s="31">
        <v>1</v>
      </c>
      <c r="Q74" s="31" t="s">
        <v>720</v>
      </c>
      <c r="R74" s="31" t="s">
        <v>725</v>
      </c>
      <c r="S74" s="16">
        <v>17</v>
      </c>
      <c r="T74" s="31" t="s">
        <v>470</v>
      </c>
      <c r="U74" s="62" t="s">
        <v>698</v>
      </c>
      <c r="V74" s="62" t="s">
        <v>698</v>
      </c>
      <c r="W74" s="31" t="s">
        <v>704</v>
      </c>
      <c r="X74" s="15">
        <v>44124</v>
      </c>
      <c r="Y74" s="15">
        <v>44124</v>
      </c>
      <c r="Z74" s="31" t="s">
        <v>476</v>
      </c>
      <c r="AA74" s="10"/>
    </row>
    <row r="75" spans="1:27" s="65" customFormat="1">
      <c r="A75" s="29">
        <v>2020</v>
      </c>
      <c r="B75" s="30">
        <v>44013</v>
      </c>
      <c r="C75" s="30">
        <v>44104</v>
      </c>
      <c r="D75" s="31" t="s">
        <v>737</v>
      </c>
      <c r="E75" s="31" t="s">
        <v>738</v>
      </c>
      <c r="F75" s="31" t="s">
        <v>739</v>
      </c>
      <c r="G75" s="31" t="s">
        <v>329</v>
      </c>
      <c r="H75" s="62" t="s">
        <v>740</v>
      </c>
      <c r="I75" s="62" t="s">
        <v>740</v>
      </c>
      <c r="J75" s="62" t="s">
        <v>740</v>
      </c>
      <c r="K75" s="31" t="s">
        <v>719</v>
      </c>
      <c r="L75" s="31" t="s">
        <v>700</v>
      </c>
      <c r="M75" s="31">
        <v>17</v>
      </c>
      <c r="N75" s="31">
        <v>0</v>
      </c>
      <c r="O75" s="31" t="s">
        <v>720</v>
      </c>
      <c r="P75" s="31">
        <v>1</v>
      </c>
      <c r="Q75" s="31" t="s">
        <v>720</v>
      </c>
      <c r="R75" s="31" t="s">
        <v>725</v>
      </c>
      <c r="S75" s="16">
        <v>17</v>
      </c>
      <c r="T75" s="31" t="s">
        <v>470</v>
      </c>
      <c r="U75" s="62" t="s">
        <v>740</v>
      </c>
      <c r="V75" s="62" t="s">
        <v>740</v>
      </c>
      <c r="W75" s="31" t="s">
        <v>704</v>
      </c>
      <c r="X75" s="15">
        <v>44124</v>
      </c>
      <c r="Y75" s="15">
        <v>44124</v>
      </c>
      <c r="Z75" s="31" t="s">
        <v>476</v>
      </c>
      <c r="AA75" s="10"/>
    </row>
    <row r="76" spans="1:27" s="66" customFormat="1">
      <c r="A76" s="29">
        <v>2020</v>
      </c>
      <c r="B76" s="30" t="s">
        <v>741</v>
      </c>
      <c r="C76" s="30" t="s">
        <v>742</v>
      </c>
      <c r="D76" s="31" t="s">
        <v>743</v>
      </c>
      <c r="E76" s="31" t="s">
        <v>743</v>
      </c>
      <c r="F76" s="31" t="s">
        <v>743</v>
      </c>
      <c r="G76" s="31" t="s">
        <v>743</v>
      </c>
      <c r="H76" s="62" t="s">
        <v>744</v>
      </c>
      <c r="I76" s="62" t="s">
        <v>744</v>
      </c>
      <c r="J76" s="62" t="s">
        <v>744</v>
      </c>
      <c r="K76" s="31" t="s">
        <v>743</v>
      </c>
      <c r="L76" s="31" t="s">
        <v>743</v>
      </c>
      <c r="M76" s="31"/>
      <c r="N76" s="31">
        <v>0</v>
      </c>
      <c r="O76" s="31" t="s">
        <v>743</v>
      </c>
      <c r="P76" s="31"/>
      <c r="Q76" s="31" t="s">
        <v>743</v>
      </c>
      <c r="R76" s="31" t="s">
        <v>743</v>
      </c>
      <c r="S76" s="16"/>
      <c r="T76" s="31" t="s">
        <v>743</v>
      </c>
      <c r="U76" s="62" t="s">
        <v>744</v>
      </c>
      <c r="V76" s="62" t="s">
        <v>744</v>
      </c>
      <c r="W76" s="31" t="s">
        <v>745</v>
      </c>
      <c r="X76" s="15" t="s">
        <v>746</v>
      </c>
      <c r="Y76" s="15">
        <v>44124</v>
      </c>
      <c r="Z76" s="31" t="s">
        <v>747</v>
      </c>
      <c r="AA76" s="10"/>
    </row>
    <row r="77" spans="1:27" s="68" customFormat="1">
      <c r="A77" s="29">
        <v>2020</v>
      </c>
      <c r="B77" s="30">
        <v>44013</v>
      </c>
      <c r="C77" s="30">
        <v>44104</v>
      </c>
      <c r="D77" s="31" t="s">
        <v>748</v>
      </c>
      <c r="E77" s="31" t="s">
        <v>749</v>
      </c>
      <c r="F77" s="31" t="s">
        <v>750</v>
      </c>
      <c r="G77" s="31" t="s">
        <v>329</v>
      </c>
      <c r="H77" s="69" t="s">
        <v>751</v>
      </c>
      <c r="I77" s="31" t="s">
        <v>752</v>
      </c>
      <c r="J77" s="69" t="s">
        <v>751</v>
      </c>
      <c r="K77" s="31" t="s">
        <v>753</v>
      </c>
      <c r="L77" s="31" t="s">
        <v>754</v>
      </c>
      <c r="M77" s="31">
        <v>18</v>
      </c>
      <c r="N77" s="31">
        <v>0</v>
      </c>
      <c r="O77" s="31" t="s">
        <v>529</v>
      </c>
      <c r="P77" s="31">
        <v>1</v>
      </c>
      <c r="Q77" s="31" t="s">
        <v>755</v>
      </c>
      <c r="R77" s="31" t="s">
        <v>756</v>
      </c>
      <c r="S77" s="16">
        <v>18</v>
      </c>
      <c r="T77" s="31" t="s">
        <v>757</v>
      </c>
      <c r="U77" s="69" t="s">
        <v>751</v>
      </c>
      <c r="V77" s="69" t="s">
        <v>751</v>
      </c>
      <c r="W77" s="31" t="s">
        <v>758</v>
      </c>
      <c r="X77" s="15">
        <v>44124</v>
      </c>
      <c r="Y77" s="15">
        <v>44124</v>
      </c>
      <c r="Z77" s="31" t="s">
        <v>476</v>
      </c>
      <c r="AA77" s="10"/>
    </row>
    <row r="78" spans="1:27" s="68" customFormat="1">
      <c r="A78" s="29">
        <v>2020</v>
      </c>
      <c r="B78" s="30">
        <v>44013</v>
      </c>
      <c r="C78" s="30">
        <v>44104</v>
      </c>
      <c r="D78" s="31" t="s">
        <v>759</v>
      </c>
      <c r="E78" s="31" t="s">
        <v>760</v>
      </c>
      <c r="F78" s="31" t="s">
        <v>761</v>
      </c>
      <c r="G78" s="31" t="s">
        <v>329</v>
      </c>
      <c r="H78" s="69" t="s">
        <v>751</v>
      </c>
      <c r="I78" s="31" t="s">
        <v>762</v>
      </c>
      <c r="J78" s="69" t="s">
        <v>751</v>
      </c>
      <c r="K78" s="31" t="s">
        <v>753</v>
      </c>
      <c r="L78" s="31" t="s">
        <v>754</v>
      </c>
      <c r="M78" s="31">
        <v>18</v>
      </c>
      <c r="N78" s="31">
        <v>0</v>
      </c>
      <c r="O78" s="31" t="s">
        <v>529</v>
      </c>
      <c r="P78" s="31">
        <v>1</v>
      </c>
      <c r="Q78" s="31" t="s">
        <v>755</v>
      </c>
      <c r="R78" s="31" t="s">
        <v>756</v>
      </c>
      <c r="S78" s="16">
        <v>18</v>
      </c>
      <c r="T78" s="31" t="s">
        <v>757</v>
      </c>
      <c r="U78" s="69" t="s">
        <v>751</v>
      </c>
      <c r="V78" s="69" t="s">
        <v>751</v>
      </c>
      <c r="W78" s="31" t="s">
        <v>758</v>
      </c>
      <c r="X78" s="15">
        <v>44124</v>
      </c>
      <c r="Y78" s="15">
        <v>44124</v>
      </c>
      <c r="Z78" s="31" t="s">
        <v>476</v>
      </c>
      <c r="AA78" s="10"/>
    </row>
    <row r="79" spans="1:27" s="68" customFormat="1">
      <c r="A79" s="29">
        <v>2020</v>
      </c>
      <c r="B79" s="30">
        <v>44013</v>
      </c>
      <c r="C79" s="30">
        <v>44104</v>
      </c>
      <c r="D79" s="31" t="s">
        <v>763</v>
      </c>
      <c r="E79" s="31" t="s">
        <v>764</v>
      </c>
      <c r="F79" s="31" t="s">
        <v>765</v>
      </c>
      <c r="G79" s="31" t="s">
        <v>329</v>
      </c>
      <c r="H79" s="69" t="s">
        <v>751</v>
      </c>
      <c r="I79" s="31" t="s">
        <v>766</v>
      </c>
      <c r="J79" s="69" t="s">
        <v>751</v>
      </c>
      <c r="K79" s="31" t="s">
        <v>753</v>
      </c>
      <c r="L79" s="31" t="s">
        <v>754</v>
      </c>
      <c r="M79" s="31">
        <v>18</v>
      </c>
      <c r="N79" s="31">
        <v>0</v>
      </c>
      <c r="O79" s="31" t="s">
        <v>529</v>
      </c>
      <c r="P79" s="31">
        <v>1</v>
      </c>
      <c r="Q79" s="31" t="s">
        <v>755</v>
      </c>
      <c r="R79" s="31" t="s">
        <v>756</v>
      </c>
      <c r="S79" s="16">
        <v>18</v>
      </c>
      <c r="T79" s="31" t="s">
        <v>757</v>
      </c>
      <c r="U79" s="69" t="s">
        <v>751</v>
      </c>
      <c r="V79" s="69" t="s">
        <v>751</v>
      </c>
      <c r="W79" s="31" t="s">
        <v>758</v>
      </c>
      <c r="X79" s="15">
        <v>44124</v>
      </c>
      <c r="Y79" s="15">
        <v>44124</v>
      </c>
      <c r="Z79" s="31" t="s">
        <v>476</v>
      </c>
      <c r="AA79" s="10"/>
    </row>
    <row r="80" spans="1:27" s="68" customFormat="1">
      <c r="A80" s="29">
        <v>2020</v>
      </c>
      <c r="B80" s="30">
        <v>44013</v>
      </c>
      <c r="C80" s="30">
        <v>44104</v>
      </c>
      <c r="D80" s="31" t="s">
        <v>767</v>
      </c>
      <c r="E80" s="31" t="s">
        <v>768</v>
      </c>
      <c r="F80" s="31" t="s">
        <v>769</v>
      </c>
      <c r="G80" s="31" t="s">
        <v>329</v>
      </c>
      <c r="H80" s="69" t="s">
        <v>751</v>
      </c>
      <c r="I80" s="31" t="s">
        <v>770</v>
      </c>
      <c r="J80" s="69" t="s">
        <v>751</v>
      </c>
      <c r="K80" s="31" t="s">
        <v>753</v>
      </c>
      <c r="L80" s="31" t="s">
        <v>771</v>
      </c>
      <c r="M80" s="31">
        <v>18</v>
      </c>
      <c r="N80" s="31">
        <v>0</v>
      </c>
      <c r="O80" s="31" t="s">
        <v>529</v>
      </c>
      <c r="P80" s="31">
        <v>1</v>
      </c>
      <c r="Q80" s="31" t="s">
        <v>755</v>
      </c>
      <c r="R80" s="31" t="s">
        <v>756</v>
      </c>
      <c r="S80" s="16">
        <v>18</v>
      </c>
      <c r="T80" s="31" t="s">
        <v>757</v>
      </c>
      <c r="U80" s="69" t="s">
        <v>751</v>
      </c>
      <c r="V80" s="69" t="s">
        <v>751</v>
      </c>
      <c r="W80" s="31" t="s">
        <v>758</v>
      </c>
      <c r="X80" s="15">
        <v>44124</v>
      </c>
      <c r="Y80" s="15">
        <v>44124</v>
      </c>
      <c r="Z80" s="31" t="s">
        <v>476</v>
      </c>
      <c r="AA80" s="10"/>
    </row>
    <row r="81" spans="1:26">
      <c r="A81" s="79">
        <v>2020</v>
      </c>
      <c r="B81" s="80">
        <v>44013</v>
      </c>
      <c r="C81" s="80">
        <v>44104</v>
      </c>
      <c r="D81" s="81" t="s">
        <v>780</v>
      </c>
      <c r="E81" s="81" t="s">
        <v>781</v>
      </c>
      <c r="F81" s="81" t="s">
        <v>782</v>
      </c>
      <c r="G81" s="81" t="s">
        <v>780</v>
      </c>
      <c r="H81" s="82" t="s">
        <v>783</v>
      </c>
      <c r="I81" s="83" t="s">
        <v>784</v>
      </c>
      <c r="J81" s="82" t="s">
        <v>783</v>
      </c>
      <c r="K81" s="83" t="s">
        <v>785</v>
      </c>
      <c r="L81" s="83" t="s">
        <v>786</v>
      </c>
      <c r="M81" s="79">
        <v>19</v>
      </c>
      <c r="N81" s="83">
        <v>551</v>
      </c>
      <c r="O81" s="83" t="s">
        <v>787</v>
      </c>
      <c r="P81" s="79">
        <v>1</v>
      </c>
      <c r="Q81" s="83" t="s">
        <v>788</v>
      </c>
      <c r="R81" s="79" t="s">
        <v>452</v>
      </c>
      <c r="S81" s="79">
        <v>19</v>
      </c>
      <c r="T81" s="79"/>
      <c r="U81" s="82" t="s">
        <v>789</v>
      </c>
      <c r="V81" s="82" t="s">
        <v>783</v>
      </c>
      <c r="W81" s="83" t="s">
        <v>790</v>
      </c>
      <c r="X81" s="84">
        <v>44124</v>
      </c>
      <c r="Y81" s="84">
        <v>44124</v>
      </c>
      <c r="Z81" s="79" t="s">
        <v>476</v>
      </c>
    </row>
    <row r="82" spans="1:26">
      <c r="A82" s="89">
        <v>2020</v>
      </c>
      <c r="B82" s="90">
        <v>44013</v>
      </c>
      <c r="C82" s="90">
        <v>44104</v>
      </c>
      <c r="D82" s="89" t="s">
        <v>797</v>
      </c>
      <c r="E82" s="89" t="s">
        <v>798</v>
      </c>
      <c r="F82" s="89" t="s">
        <v>799</v>
      </c>
      <c r="G82" s="89" t="s">
        <v>329</v>
      </c>
      <c r="H82" s="91" t="s">
        <v>800</v>
      </c>
      <c r="I82" s="89" t="s">
        <v>801</v>
      </c>
      <c r="J82" s="91" t="s">
        <v>800</v>
      </c>
      <c r="K82" s="89" t="s">
        <v>802</v>
      </c>
      <c r="L82" s="89" t="s">
        <v>803</v>
      </c>
      <c r="M82" s="89">
        <v>20</v>
      </c>
      <c r="N82" s="89">
        <v>0</v>
      </c>
      <c r="O82" s="89"/>
      <c r="P82" s="89">
        <v>1</v>
      </c>
      <c r="Q82" s="89" t="s">
        <v>804</v>
      </c>
      <c r="R82" s="89" t="s">
        <v>805</v>
      </c>
      <c r="S82" s="89">
        <v>20</v>
      </c>
      <c r="T82" s="89" t="s">
        <v>806</v>
      </c>
      <c r="U82" s="91" t="s">
        <v>807</v>
      </c>
      <c r="V82" s="91" t="s">
        <v>808</v>
      </c>
      <c r="W82" s="89" t="s">
        <v>809</v>
      </c>
      <c r="X82" s="90">
        <v>44124</v>
      </c>
      <c r="Y82" s="90">
        <v>44124</v>
      </c>
      <c r="Z82" s="89" t="s">
        <v>806</v>
      </c>
    </row>
    <row r="83" spans="1:26">
      <c r="A83" s="89">
        <v>2020</v>
      </c>
      <c r="B83" s="90">
        <v>44013</v>
      </c>
      <c r="C83" s="90">
        <v>44104</v>
      </c>
      <c r="D83" s="89" t="s">
        <v>810</v>
      </c>
      <c r="E83" s="89" t="s">
        <v>798</v>
      </c>
      <c r="F83" s="89" t="s">
        <v>811</v>
      </c>
      <c r="G83" s="89" t="s">
        <v>329</v>
      </c>
      <c r="H83" s="91" t="s">
        <v>812</v>
      </c>
      <c r="I83" s="89" t="s">
        <v>801</v>
      </c>
      <c r="J83" s="91" t="s">
        <v>812</v>
      </c>
      <c r="K83" s="89" t="s">
        <v>813</v>
      </c>
      <c r="L83" s="89" t="s">
        <v>803</v>
      </c>
      <c r="M83" s="89">
        <v>20</v>
      </c>
      <c r="N83" s="89">
        <v>0</v>
      </c>
      <c r="O83" s="89"/>
      <c r="P83" s="89">
        <v>1</v>
      </c>
      <c r="Q83" s="89" t="s">
        <v>804</v>
      </c>
      <c r="R83" s="89" t="s">
        <v>805</v>
      </c>
      <c r="S83" s="89">
        <v>20</v>
      </c>
      <c r="T83" s="89" t="s">
        <v>806</v>
      </c>
      <c r="U83" s="91" t="s">
        <v>814</v>
      </c>
      <c r="V83" s="91" t="s">
        <v>808</v>
      </c>
      <c r="W83" s="89" t="s">
        <v>809</v>
      </c>
      <c r="X83" s="90">
        <v>44124</v>
      </c>
      <c r="Y83" s="90">
        <v>44124</v>
      </c>
      <c r="Z83" s="89" t="s">
        <v>806</v>
      </c>
    </row>
    <row r="84" spans="1:26">
      <c r="A84" s="89">
        <v>2020</v>
      </c>
      <c r="B84" s="90">
        <v>44013</v>
      </c>
      <c r="C84" s="90">
        <v>44104</v>
      </c>
      <c r="D84" s="89" t="s">
        <v>815</v>
      </c>
      <c r="E84" s="89" t="s">
        <v>798</v>
      </c>
      <c r="F84" s="89" t="s">
        <v>816</v>
      </c>
      <c r="G84" s="89" t="s">
        <v>329</v>
      </c>
      <c r="H84" s="91" t="s">
        <v>817</v>
      </c>
      <c r="I84" s="89" t="s">
        <v>818</v>
      </c>
      <c r="J84" s="91" t="s">
        <v>817</v>
      </c>
      <c r="K84" s="89" t="s">
        <v>819</v>
      </c>
      <c r="L84" s="89" t="s">
        <v>803</v>
      </c>
      <c r="M84" s="89">
        <v>20</v>
      </c>
      <c r="N84" s="89">
        <v>0</v>
      </c>
      <c r="O84" s="89"/>
      <c r="P84" s="89">
        <v>1</v>
      </c>
      <c r="Q84" s="89" t="s">
        <v>804</v>
      </c>
      <c r="R84" s="89" t="s">
        <v>805</v>
      </c>
      <c r="S84" s="89">
        <v>20</v>
      </c>
      <c r="T84" s="89" t="s">
        <v>806</v>
      </c>
      <c r="U84" s="91" t="s">
        <v>814</v>
      </c>
      <c r="V84" s="91" t="s">
        <v>808</v>
      </c>
      <c r="W84" s="89" t="s">
        <v>809</v>
      </c>
      <c r="X84" s="90">
        <v>44124</v>
      </c>
      <c r="Y84" s="90">
        <v>44124</v>
      </c>
      <c r="Z84" s="89" t="s">
        <v>806</v>
      </c>
    </row>
    <row r="85" spans="1:26">
      <c r="A85" s="89">
        <v>2020</v>
      </c>
      <c r="B85" s="90">
        <v>44013</v>
      </c>
      <c r="C85" s="90">
        <v>44104</v>
      </c>
      <c r="D85" s="89" t="s">
        <v>820</v>
      </c>
      <c r="E85" s="89" t="s">
        <v>798</v>
      </c>
      <c r="F85" s="89" t="s">
        <v>821</v>
      </c>
      <c r="G85" s="89" t="s">
        <v>329</v>
      </c>
      <c r="H85" s="91" t="s">
        <v>822</v>
      </c>
      <c r="I85" s="89" t="s">
        <v>801</v>
      </c>
      <c r="J85" s="91" t="s">
        <v>822</v>
      </c>
      <c r="K85" s="89" t="s">
        <v>823</v>
      </c>
      <c r="L85" s="89" t="s">
        <v>803</v>
      </c>
      <c r="M85" s="89">
        <v>20</v>
      </c>
      <c r="N85" s="89">
        <v>0</v>
      </c>
      <c r="O85" s="89"/>
      <c r="P85" s="89">
        <v>1</v>
      </c>
      <c r="Q85" s="89" t="s">
        <v>804</v>
      </c>
      <c r="R85" s="89" t="s">
        <v>805</v>
      </c>
      <c r="S85" s="89">
        <v>20</v>
      </c>
      <c r="T85" s="89" t="s">
        <v>806</v>
      </c>
      <c r="U85" s="91" t="s">
        <v>814</v>
      </c>
      <c r="V85" s="91" t="s">
        <v>808</v>
      </c>
      <c r="W85" s="89" t="s">
        <v>809</v>
      </c>
      <c r="X85" s="90">
        <v>44124</v>
      </c>
      <c r="Y85" s="90">
        <v>44124</v>
      </c>
      <c r="Z85" s="89" t="s">
        <v>806</v>
      </c>
    </row>
    <row r="86" spans="1:26">
      <c r="A86" s="89">
        <v>2020</v>
      </c>
      <c r="B86" s="90">
        <v>44013</v>
      </c>
      <c r="C86" s="90">
        <v>44104</v>
      </c>
      <c r="D86" s="89" t="s">
        <v>824</v>
      </c>
      <c r="E86" s="89" t="s">
        <v>798</v>
      </c>
      <c r="F86" s="89" t="s">
        <v>825</v>
      </c>
      <c r="G86" s="89" t="s">
        <v>329</v>
      </c>
      <c r="H86" s="91" t="s">
        <v>826</v>
      </c>
      <c r="I86" s="89" t="s">
        <v>818</v>
      </c>
      <c r="J86" s="91" t="s">
        <v>826</v>
      </c>
      <c r="K86" s="89" t="s">
        <v>827</v>
      </c>
      <c r="L86" s="89" t="s">
        <v>803</v>
      </c>
      <c r="M86" s="89">
        <v>20</v>
      </c>
      <c r="N86" s="89">
        <v>0</v>
      </c>
      <c r="O86" s="89"/>
      <c r="P86" s="89">
        <v>1</v>
      </c>
      <c r="Q86" s="89" t="s">
        <v>804</v>
      </c>
      <c r="R86" s="89" t="s">
        <v>805</v>
      </c>
      <c r="S86" s="89">
        <v>20</v>
      </c>
      <c r="T86" s="89" t="s">
        <v>806</v>
      </c>
      <c r="U86" s="91" t="s">
        <v>814</v>
      </c>
      <c r="V86" s="91" t="s">
        <v>808</v>
      </c>
      <c r="W86" s="89" t="s">
        <v>809</v>
      </c>
      <c r="X86" s="90">
        <v>44124</v>
      </c>
      <c r="Y86" s="90">
        <v>44124</v>
      </c>
      <c r="Z86" s="89" t="s">
        <v>806</v>
      </c>
    </row>
    <row r="87" spans="1:26">
      <c r="A87" s="89">
        <v>2020</v>
      </c>
      <c r="B87" s="90">
        <v>44013</v>
      </c>
      <c r="C87" s="90">
        <v>44104</v>
      </c>
      <c r="D87" s="89" t="s">
        <v>828</v>
      </c>
      <c r="E87" s="89" t="s">
        <v>798</v>
      </c>
      <c r="F87" s="89" t="s">
        <v>829</v>
      </c>
      <c r="G87" s="89" t="s">
        <v>329</v>
      </c>
      <c r="H87" s="91" t="s">
        <v>830</v>
      </c>
      <c r="I87" s="89" t="s">
        <v>831</v>
      </c>
      <c r="J87" s="91" t="s">
        <v>830</v>
      </c>
      <c r="K87" s="89" t="s">
        <v>832</v>
      </c>
      <c r="L87" s="89" t="s">
        <v>803</v>
      </c>
      <c r="M87" s="89">
        <v>20</v>
      </c>
      <c r="N87" s="89">
        <v>60</v>
      </c>
      <c r="O87" s="89" t="s">
        <v>833</v>
      </c>
      <c r="P87" s="89">
        <v>1</v>
      </c>
      <c r="Q87" s="89" t="s">
        <v>804</v>
      </c>
      <c r="R87" s="89" t="s">
        <v>805</v>
      </c>
      <c r="S87" s="89">
        <v>20</v>
      </c>
      <c r="T87" s="89" t="s">
        <v>806</v>
      </c>
      <c r="U87" s="91" t="s">
        <v>814</v>
      </c>
      <c r="V87" s="91" t="s">
        <v>808</v>
      </c>
      <c r="W87" s="89" t="s">
        <v>809</v>
      </c>
      <c r="X87" s="90">
        <v>44124</v>
      </c>
      <c r="Y87" s="90">
        <v>44124</v>
      </c>
      <c r="Z87" s="89" t="s">
        <v>806</v>
      </c>
    </row>
    <row r="88" spans="1:26" s="93" customFormat="1">
      <c r="A88" s="94">
        <v>2020</v>
      </c>
      <c r="B88" s="95">
        <v>44013</v>
      </c>
      <c r="C88" s="95">
        <v>44104</v>
      </c>
      <c r="D88" s="94" t="s">
        <v>842</v>
      </c>
      <c r="E88" s="94" t="s">
        <v>843</v>
      </c>
      <c r="F88" s="94" t="s">
        <v>844</v>
      </c>
      <c r="G88" s="94" t="s">
        <v>485</v>
      </c>
      <c r="H88" s="91" t="s">
        <v>845</v>
      </c>
      <c r="I88" s="94" t="s">
        <v>846</v>
      </c>
      <c r="J88" s="91" t="s">
        <v>845</v>
      </c>
      <c r="K88" s="94" t="s">
        <v>847</v>
      </c>
      <c r="L88" s="94" t="s">
        <v>848</v>
      </c>
      <c r="M88" s="94">
        <v>21</v>
      </c>
      <c r="N88" s="94">
        <v>0</v>
      </c>
      <c r="O88" s="94" t="s">
        <v>489</v>
      </c>
      <c r="P88" s="94">
        <v>1</v>
      </c>
      <c r="Q88" s="94" t="s">
        <v>335</v>
      </c>
      <c r="R88" s="94" t="s">
        <v>452</v>
      </c>
      <c r="S88" s="94">
        <v>21</v>
      </c>
      <c r="T88" s="94" t="s">
        <v>849</v>
      </c>
      <c r="U88" s="91" t="s">
        <v>845</v>
      </c>
      <c r="V88" s="91" t="s">
        <v>845</v>
      </c>
      <c r="W88" s="94" t="s">
        <v>850</v>
      </c>
      <c r="X88" s="95">
        <v>44124</v>
      </c>
      <c r="Y88" s="95">
        <v>44124</v>
      </c>
      <c r="Z88" s="94" t="s">
        <v>476</v>
      </c>
    </row>
    <row r="89" spans="1:26" s="93" customFormat="1">
      <c r="A89" s="94">
        <v>2020</v>
      </c>
      <c r="B89" s="95">
        <v>44013</v>
      </c>
      <c r="C89" s="95">
        <v>44104</v>
      </c>
      <c r="D89" s="94" t="s">
        <v>851</v>
      </c>
      <c r="E89" s="94" t="s">
        <v>843</v>
      </c>
      <c r="F89" s="94" t="s">
        <v>852</v>
      </c>
      <c r="G89" s="94" t="s">
        <v>485</v>
      </c>
      <c r="H89" s="91" t="s">
        <v>845</v>
      </c>
      <c r="I89" s="94" t="s">
        <v>853</v>
      </c>
      <c r="J89" s="91" t="s">
        <v>845</v>
      </c>
      <c r="K89" s="94" t="s">
        <v>847</v>
      </c>
      <c r="L89" s="94" t="s">
        <v>848</v>
      </c>
      <c r="M89" s="94">
        <v>21</v>
      </c>
      <c r="N89" s="94">
        <v>0</v>
      </c>
      <c r="O89" s="94" t="s">
        <v>489</v>
      </c>
      <c r="P89" s="94">
        <v>1</v>
      </c>
      <c r="Q89" s="94" t="s">
        <v>489</v>
      </c>
      <c r="R89" s="94" t="s">
        <v>452</v>
      </c>
      <c r="S89" s="94">
        <v>21</v>
      </c>
      <c r="T89" s="94" t="s">
        <v>849</v>
      </c>
      <c r="U89" s="91" t="s">
        <v>845</v>
      </c>
      <c r="V89" s="91" t="s">
        <v>845</v>
      </c>
      <c r="W89" s="94" t="s">
        <v>850</v>
      </c>
      <c r="X89" s="95">
        <v>44124</v>
      </c>
      <c r="Y89" s="95">
        <v>44124</v>
      </c>
      <c r="Z89" s="94" t="s">
        <v>854</v>
      </c>
    </row>
    <row r="90" spans="1:26" s="93" customFormat="1">
      <c r="A90" s="94">
        <v>2020</v>
      </c>
      <c r="B90" s="95">
        <v>44013</v>
      </c>
      <c r="C90" s="95">
        <v>44104</v>
      </c>
      <c r="D90" s="94" t="s">
        <v>855</v>
      </c>
      <c r="E90" s="94" t="s">
        <v>843</v>
      </c>
      <c r="F90" s="94" t="s">
        <v>856</v>
      </c>
      <c r="G90" s="94" t="s">
        <v>485</v>
      </c>
      <c r="H90" s="91" t="s">
        <v>845</v>
      </c>
      <c r="I90" s="94" t="s">
        <v>857</v>
      </c>
      <c r="J90" s="91" t="s">
        <v>845</v>
      </c>
      <c r="K90" s="94" t="s">
        <v>847</v>
      </c>
      <c r="L90" s="94" t="s">
        <v>848</v>
      </c>
      <c r="M90" s="94">
        <v>21</v>
      </c>
      <c r="N90" s="94">
        <v>58</v>
      </c>
      <c r="O90" s="94" t="s">
        <v>489</v>
      </c>
      <c r="P90" s="94">
        <v>1</v>
      </c>
      <c r="Q90" s="94" t="s">
        <v>489</v>
      </c>
      <c r="R90" s="94" t="s">
        <v>452</v>
      </c>
      <c r="S90" s="94">
        <v>21</v>
      </c>
      <c r="T90" s="94" t="s">
        <v>849</v>
      </c>
      <c r="U90" s="91" t="s">
        <v>845</v>
      </c>
      <c r="V90" s="91" t="s">
        <v>845</v>
      </c>
      <c r="W90" s="94" t="s">
        <v>850</v>
      </c>
      <c r="X90" s="95">
        <v>44124</v>
      </c>
      <c r="Y90" s="95">
        <v>44124</v>
      </c>
      <c r="Z90" s="94" t="s">
        <v>476</v>
      </c>
    </row>
    <row r="91" spans="1:26" s="93" customFormat="1">
      <c r="A91" s="94">
        <v>2020</v>
      </c>
      <c r="B91" s="95">
        <v>44013</v>
      </c>
      <c r="C91" s="95">
        <v>44104</v>
      </c>
      <c r="D91" s="94" t="s">
        <v>858</v>
      </c>
      <c r="E91" s="94" t="s">
        <v>843</v>
      </c>
      <c r="F91" s="94" t="s">
        <v>859</v>
      </c>
      <c r="G91" s="94" t="s">
        <v>485</v>
      </c>
      <c r="H91" s="91" t="s">
        <v>845</v>
      </c>
      <c r="I91" s="94" t="s">
        <v>860</v>
      </c>
      <c r="J91" s="91" t="s">
        <v>845</v>
      </c>
      <c r="K91" s="94" t="s">
        <v>847</v>
      </c>
      <c r="L91" s="94" t="s">
        <v>848</v>
      </c>
      <c r="M91" s="94">
        <v>21</v>
      </c>
      <c r="N91" s="94">
        <v>58</v>
      </c>
      <c r="O91" s="94" t="s">
        <v>489</v>
      </c>
      <c r="P91" s="94">
        <v>1</v>
      </c>
      <c r="Q91" s="94" t="s">
        <v>489</v>
      </c>
      <c r="R91" s="94" t="s">
        <v>452</v>
      </c>
      <c r="S91" s="94">
        <v>21</v>
      </c>
      <c r="T91" s="94" t="s">
        <v>849</v>
      </c>
      <c r="U91" s="91" t="s">
        <v>845</v>
      </c>
      <c r="V91" s="91" t="s">
        <v>845</v>
      </c>
      <c r="W91" s="94" t="s">
        <v>850</v>
      </c>
      <c r="X91" s="95">
        <v>44124</v>
      </c>
      <c r="Y91" s="95">
        <v>44124</v>
      </c>
      <c r="Z91" s="94" t="s">
        <v>476</v>
      </c>
    </row>
    <row r="92" spans="1:26" s="93" customFormat="1">
      <c r="A92" s="94">
        <v>2020</v>
      </c>
      <c r="B92" s="95">
        <v>44013</v>
      </c>
      <c r="C92" s="95">
        <v>44104</v>
      </c>
      <c r="D92" s="94" t="s">
        <v>861</v>
      </c>
      <c r="E92" s="94" t="s">
        <v>843</v>
      </c>
      <c r="F92" s="94" t="s">
        <v>862</v>
      </c>
      <c r="G92" s="94" t="s">
        <v>485</v>
      </c>
      <c r="H92" s="91" t="s">
        <v>845</v>
      </c>
      <c r="I92" s="94" t="s">
        <v>863</v>
      </c>
      <c r="J92" s="91" t="s">
        <v>845</v>
      </c>
      <c r="K92" s="94" t="s">
        <v>847</v>
      </c>
      <c r="L92" s="94" t="s">
        <v>848</v>
      </c>
      <c r="M92" s="94">
        <v>21</v>
      </c>
      <c r="N92" s="94">
        <v>0</v>
      </c>
      <c r="O92" s="94" t="s">
        <v>489</v>
      </c>
      <c r="P92" s="94">
        <v>1</v>
      </c>
      <c r="Q92" s="94" t="s">
        <v>489</v>
      </c>
      <c r="R92" s="94" t="s">
        <v>452</v>
      </c>
      <c r="S92" s="94">
        <v>21</v>
      </c>
      <c r="T92" s="94" t="s">
        <v>849</v>
      </c>
      <c r="U92" s="91" t="s">
        <v>845</v>
      </c>
      <c r="V92" s="91" t="s">
        <v>845</v>
      </c>
      <c r="W92" s="94" t="s">
        <v>850</v>
      </c>
      <c r="X92" s="95">
        <v>44124</v>
      </c>
      <c r="Y92" s="95">
        <v>44124</v>
      </c>
      <c r="Z92" s="94" t="s">
        <v>854</v>
      </c>
    </row>
    <row r="93" spans="1:26" s="93" customFormat="1">
      <c r="A93" s="94">
        <v>2020</v>
      </c>
      <c r="B93" s="95">
        <v>44013</v>
      </c>
      <c r="C93" s="95">
        <v>44104</v>
      </c>
      <c r="D93" s="94" t="s">
        <v>864</v>
      </c>
      <c r="E93" s="94" t="s">
        <v>843</v>
      </c>
      <c r="F93" s="94" t="s">
        <v>865</v>
      </c>
      <c r="G93" s="94" t="s">
        <v>485</v>
      </c>
      <c r="H93" s="91" t="s">
        <v>845</v>
      </c>
      <c r="I93" s="94" t="s">
        <v>866</v>
      </c>
      <c r="J93" s="91" t="s">
        <v>845</v>
      </c>
      <c r="K93" s="94" t="s">
        <v>847</v>
      </c>
      <c r="L93" s="94" t="s">
        <v>848</v>
      </c>
      <c r="M93" s="94">
        <v>21</v>
      </c>
      <c r="N93" s="94">
        <v>0</v>
      </c>
      <c r="O93" s="94" t="s">
        <v>489</v>
      </c>
      <c r="P93" s="94">
        <v>1</v>
      </c>
      <c r="Q93" s="94" t="s">
        <v>335</v>
      </c>
      <c r="R93" s="94" t="s">
        <v>452</v>
      </c>
      <c r="S93" s="94">
        <v>21</v>
      </c>
      <c r="T93" s="94" t="s">
        <v>849</v>
      </c>
      <c r="U93" s="91" t="s">
        <v>845</v>
      </c>
      <c r="V93" s="91" t="s">
        <v>845</v>
      </c>
      <c r="W93" s="94" t="s">
        <v>850</v>
      </c>
      <c r="X93" s="95">
        <v>44124</v>
      </c>
      <c r="Y93" s="95">
        <v>44124</v>
      </c>
      <c r="Z93" s="94" t="s">
        <v>476</v>
      </c>
    </row>
    <row r="94" spans="1:26" s="98" customFormat="1">
      <c r="A94" s="99">
        <v>2020</v>
      </c>
      <c r="B94" s="100">
        <v>44013</v>
      </c>
      <c r="C94" s="100">
        <v>44104</v>
      </c>
      <c r="D94" s="99" t="s">
        <v>743</v>
      </c>
      <c r="E94" s="99" t="s">
        <v>743</v>
      </c>
      <c r="F94" s="99" t="s">
        <v>743</v>
      </c>
      <c r="G94" s="99" t="s">
        <v>743</v>
      </c>
      <c r="H94" s="91" t="s">
        <v>872</v>
      </c>
      <c r="I94" s="99" t="s">
        <v>743</v>
      </c>
      <c r="J94" s="91" t="s">
        <v>872</v>
      </c>
      <c r="K94" s="99" t="s">
        <v>743</v>
      </c>
      <c r="L94" s="99" t="s">
        <v>743</v>
      </c>
      <c r="M94" s="99"/>
      <c r="N94" s="99">
        <v>0</v>
      </c>
      <c r="O94" s="99" t="s">
        <v>743</v>
      </c>
      <c r="P94" s="99"/>
      <c r="Q94" s="99" t="s">
        <v>743</v>
      </c>
      <c r="R94" s="99" t="s">
        <v>743</v>
      </c>
      <c r="S94" s="99"/>
      <c r="T94" s="99" t="s">
        <v>743</v>
      </c>
      <c r="U94" s="91" t="s">
        <v>872</v>
      </c>
      <c r="V94" s="91" t="s">
        <v>872</v>
      </c>
      <c r="W94" s="99" t="s">
        <v>873</v>
      </c>
      <c r="X94" s="100">
        <v>44124</v>
      </c>
      <c r="Y94" s="100">
        <v>44124</v>
      </c>
      <c r="Z94" s="99" t="s">
        <v>874</v>
      </c>
    </row>
    <row r="95" spans="1:26" s="101" customFormat="1">
      <c r="A95" s="102">
        <v>2020</v>
      </c>
      <c r="B95" s="103">
        <v>44013</v>
      </c>
      <c r="C95" s="103">
        <v>44104</v>
      </c>
      <c r="D95" s="102" t="s">
        <v>875</v>
      </c>
      <c r="E95" s="102" t="s">
        <v>876</v>
      </c>
      <c r="F95" s="102" t="s">
        <v>877</v>
      </c>
      <c r="G95" s="102" t="s">
        <v>485</v>
      </c>
      <c r="H95" s="91" t="s">
        <v>878</v>
      </c>
      <c r="I95" s="102" t="s">
        <v>879</v>
      </c>
      <c r="J95" s="91" t="s">
        <v>878</v>
      </c>
      <c r="K95" s="102" t="s">
        <v>880</v>
      </c>
      <c r="L95" s="102" t="s">
        <v>488</v>
      </c>
      <c r="M95" s="102">
        <v>22</v>
      </c>
      <c r="N95" s="102">
        <v>0</v>
      </c>
      <c r="O95" s="102" t="s">
        <v>335</v>
      </c>
      <c r="P95" s="102">
        <v>1</v>
      </c>
      <c r="Q95" s="102" t="s">
        <v>250</v>
      </c>
      <c r="R95" s="102" t="s">
        <v>881</v>
      </c>
      <c r="S95" s="102">
        <v>22</v>
      </c>
      <c r="T95" s="102"/>
      <c r="U95" s="91" t="s">
        <v>878</v>
      </c>
      <c r="V95" s="91" t="s">
        <v>878</v>
      </c>
      <c r="W95" s="102" t="s">
        <v>882</v>
      </c>
      <c r="X95" s="103">
        <v>44124</v>
      </c>
      <c r="Y95" s="103">
        <v>44124</v>
      </c>
      <c r="Z95" s="102" t="s">
        <v>270</v>
      </c>
    </row>
    <row r="96" spans="1:26" s="101" customFormat="1">
      <c r="A96" s="102">
        <v>2020</v>
      </c>
      <c r="B96" s="103">
        <v>44013</v>
      </c>
      <c r="C96" s="103">
        <v>44104</v>
      </c>
      <c r="D96" s="102" t="s">
        <v>883</v>
      </c>
      <c r="E96" s="102" t="s">
        <v>876</v>
      </c>
      <c r="F96" s="102" t="s">
        <v>877</v>
      </c>
      <c r="G96" s="102" t="s">
        <v>485</v>
      </c>
      <c r="H96" s="91" t="s">
        <v>878</v>
      </c>
      <c r="I96" s="102" t="s">
        <v>884</v>
      </c>
      <c r="J96" s="91" t="s">
        <v>878</v>
      </c>
      <c r="K96" s="102" t="s">
        <v>885</v>
      </c>
      <c r="L96" s="102" t="s">
        <v>886</v>
      </c>
      <c r="M96" s="102">
        <v>22</v>
      </c>
      <c r="N96" s="102">
        <v>244</v>
      </c>
      <c r="O96" s="102" t="s">
        <v>335</v>
      </c>
      <c r="P96" s="102">
        <v>1</v>
      </c>
      <c r="Q96" s="102" t="s">
        <v>250</v>
      </c>
      <c r="R96" s="102" t="s">
        <v>881</v>
      </c>
      <c r="S96" s="102">
        <v>22</v>
      </c>
      <c r="T96" s="102"/>
      <c r="U96" s="91" t="s">
        <v>878</v>
      </c>
      <c r="V96" s="91" t="s">
        <v>878</v>
      </c>
      <c r="W96" s="102" t="s">
        <v>882</v>
      </c>
      <c r="X96" s="103">
        <v>44124</v>
      </c>
      <c r="Y96" s="103">
        <v>44124</v>
      </c>
      <c r="Z96" s="102" t="s">
        <v>270</v>
      </c>
    </row>
    <row r="97" spans="1:26" s="101" customFormat="1">
      <c r="A97" s="102">
        <v>2020</v>
      </c>
      <c r="B97" s="103">
        <v>44013</v>
      </c>
      <c r="C97" s="103">
        <v>44104</v>
      </c>
      <c r="D97" s="102" t="s">
        <v>887</v>
      </c>
      <c r="E97" s="102" t="s">
        <v>876</v>
      </c>
      <c r="F97" s="102" t="s">
        <v>877</v>
      </c>
      <c r="G97" s="102" t="s">
        <v>485</v>
      </c>
      <c r="H97" s="91" t="s">
        <v>878</v>
      </c>
      <c r="I97" s="102" t="s">
        <v>888</v>
      </c>
      <c r="J97" s="91" t="s">
        <v>878</v>
      </c>
      <c r="K97" s="102" t="s">
        <v>885</v>
      </c>
      <c r="L97" s="102" t="s">
        <v>886</v>
      </c>
      <c r="M97" s="102">
        <v>22</v>
      </c>
      <c r="N97" s="102">
        <v>144</v>
      </c>
      <c r="O97" s="102" t="s">
        <v>335</v>
      </c>
      <c r="P97" s="102">
        <v>1</v>
      </c>
      <c r="Q97" s="102" t="s">
        <v>250</v>
      </c>
      <c r="R97" s="102" t="s">
        <v>881</v>
      </c>
      <c r="S97" s="102">
        <v>22</v>
      </c>
      <c r="T97" s="102"/>
      <c r="U97" s="91" t="s">
        <v>878</v>
      </c>
      <c r="V97" s="91" t="s">
        <v>878</v>
      </c>
      <c r="W97" s="102" t="s">
        <v>882</v>
      </c>
      <c r="X97" s="103">
        <v>44124</v>
      </c>
      <c r="Y97" s="103">
        <v>44124</v>
      </c>
      <c r="Z97" s="102" t="s">
        <v>270</v>
      </c>
    </row>
    <row r="98" spans="1:26" s="101" customFormat="1">
      <c r="A98" s="102">
        <v>2020</v>
      </c>
      <c r="B98" s="103">
        <v>43922</v>
      </c>
      <c r="C98" s="103">
        <v>44012</v>
      </c>
      <c r="D98" s="102" t="s">
        <v>889</v>
      </c>
      <c r="E98" s="102" t="s">
        <v>876</v>
      </c>
      <c r="F98" s="102" t="s">
        <v>877</v>
      </c>
      <c r="G98" s="102" t="s">
        <v>485</v>
      </c>
      <c r="H98" s="91" t="s">
        <v>878</v>
      </c>
      <c r="I98" s="102" t="s">
        <v>890</v>
      </c>
      <c r="J98" s="91" t="s">
        <v>878</v>
      </c>
      <c r="K98" s="102" t="s">
        <v>880</v>
      </c>
      <c r="L98" s="102" t="s">
        <v>886</v>
      </c>
      <c r="M98" s="102">
        <v>22</v>
      </c>
      <c r="N98" s="102">
        <v>71</v>
      </c>
      <c r="O98" s="102" t="s">
        <v>335</v>
      </c>
      <c r="P98" s="102">
        <v>1</v>
      </c>
      <c r="Q98" s="102" t="s">
        <v>250</v>
      </c>
      <c r="R98" s="102" t="s">
        <v>881</v>
      </c>
      <c r="S98" s="102">
        <v>22</v>
      </c>
      <c r="T98" s="102"/>
      <c r="U98" s="91" t="s">
        <v>878</v>
      </c>
      <c r="V98" s="91" t="s">
        <v>878</v>
      </c>
      <c r="W98" s="102" t="s">
        <v>882</v>
      </c>
      <c r="X98" s="103">
        <v>44124</v>
      </c>
      <c r="Y98" s="103">
        <v>44124</v>
      </c>
      <c r="Z98" s="102" t="s">
        <v>270</v>
      </c>
    </row>
    <row r="99" spans="1:26" s="101" customFormat="1">
      <c r="A99" s="102">
        <v>2020</v>
      </c>
      <c r="B99" s="103">
        <v>44013</v>
      </c>
      <c r="C99" s="103">
        <v>44104</v>
      </c>
      <c r="D99" s="102" t="s">
        <v>891</v>
      </c>
      <c r="E99" s="102" t="s">
        <v>892</v>
      </c>
      <c r="F99" s="102" t="s">
        <v>877</v>
      </c>
      <c r="G99" s="102" t="s">
        <v>485</v>
      </c>
      <c r="H99" s="91" t="s">
        <v>878</v>
      </c>
      <c r="I99" s="102" t="s">
        <v>893</v>
      </c>
      <c r="J99" s="91" t="s">
        <v>878</v>
      </c>
      <c r="K99" s="102" t="s">
        <v>880</v>
      </c>
      <c r="L99" s="102" t="s">
        <v>488</v>
      </c>
      <c r="M99" s="102">
        <v>22</v>
      </c>
      <c r="N99" s="102">
        <v>0</v>
      </c>
      <c r="O99" s="102" t="s">
        <v>335</v>
      </c>
      <c r="P99" s="102">
        <v>1</v>
      </c>
      <c r="Q99" s="102" t="s">
        <v>250</v>
      </c>
      <c r="R99" s="102" t="s">
        <v>881</v>
      </c>
      <c r="S99" s="102">
        <v>22</v>
      </c>
      <c r="T99" s="102"/>
      <c r="U99" s="91" t="s">
        <v>878</v>
      </c>
      <c r="V99" s="91" t="s">
        <v>878</v>
      </c>
      <c r="W99" s="102" t="s">
        <v>882</v>
      </c>
      <c r="X99" s="103">
        <v>44124</v>
      </c>
      <c r="Y99" s="103">
        <v>44124</v>
      </c>
      <c r="Z99" s="102" t="s">
        <v>270</v>
      </c>
    </row>
    <row r="100" spans="1:26" s="101" customFormat="1">
      <c r="A100" s="102">
        <v>2020</v>
      </c>
      <c r="B100" s="103">
        <v>44013</v>
      </c>
      <c r="C100" s="103">
        <v>44104</v>
      </c>
      <c r="D100" s="102" t="s">
        <v>894</v>
      </c>
      <c r="E100" s="102" t="s">
        <v>895</v>
      </c>
      <c r="F100" s="102" t="s">
        <v>877</v>
      </c>
      <c r="G100" s="102" t="s">
        <v>485</v>
      </c>
      <c r="H100" s="91" t="s">
        <v>878</v>
      </c>
      <c r="I100" s="102" t="s">
        <v>896</v>
      </c>
      <c r="J100" s="91" t="s">
        <v>878</v>
      </c>
      <c r="K100" s="102" t="s">
        <v>880</v>
      </c>
      <c r="L100" s="102" t="s">
        <v>488</v>
      </c>
      <c r="M100" s="102">
        <v>22</v>
      </c>
      <c r="N100" s="102">
        <v>0</v>
      </c>
      <c r="O100" s="102" t="s">
        <v>335</v>
      </c>
      <c r="P100" s="102">
        <v>1</v>
      </c>
      <c r="Q100" s="102" t="s">
        <v>250</v>
      </c>
      <c r="R100" s="102" t="s">
        <v>881</v>
      </c>
      <c r="S100" s="102">
        <v>22</v>
      </c>
      <c r="T100" s="102"/>
      <c r="U100" s="91" t="s">
        <v>878</v>
      </c>
      <c r="V100" s="91" t="s">
        <v>878</v>
      </c>
      <c r="W100" s="102" t="s">
        <v>882</v>
      </c>
      <c r="X100" s="103">
        <v>44124</v>
      </c>
      <c r="Y100" s="103">
        <v>44124</v>
      </c>
      <c r="Z100" s="102" t="s">
        <v>270</v>
      </c>
    </row>
    <row r="101" spans="1:26" s="108" customFormat="1">
      <c r="A101" s="109">
        <v>2020</v>
      </c>
      <c r="B101" s="110">
        <v>44013</v>
      </c>
      <c r="C101" s="110">
        <v>44104</v>
      </c>
      <c r="D101" s="109" t="s">
        <v>901</v>
      </c>
      <c r="E101" s="109" t="s">
        <v>902</v>
      </c>
      <c r="F101" s="109" t="s">
        <v>903</v>
      </c>
      <c r="G101" s="109" t="s">
        <v>904</v>
      </c>
      <c r="H101" s="91" t="s">
        <v>909</v>
      </c>
      <c r="I101" s="109" t="s">
        <v>255</v>
      </c>
      <c r="J101" s="91" t="s">
        <v>909</v>
      </c>
      <c r="K101" s="109" t="s">
        <v>544</v>
      </c>
      <c r="L101" s="109" t="s">
        <v>905</v>
      </c>
      <c r="M101" s="109">
        <v>23</v>
      </c>
      <c r="N101" s="109" t="s">
        <v>906</v>
      </c>
      <c r="O101" s="109" t="s">
        <v>905</v>
      </c>
      <c r="P101" s="109">
        <v>1</v>
      </c>
      <c r="Q101" s="109" t="s">
        <v>907</v>
      </c>
      <c r="R101" s="109" t="s">
        <v>908</v>
      </c>
      <c r="S101" s="109">
        <v>23</v>
      </c>
      <c r="T101" s="109" t="s">
        <v>255</v>
      </c>
      <c r="U101" s="91" t="s">
        <v>909</v>
      </c>
      <c r="V101" s="91" t="s">
        <v>909</v>
      </c>
      <c r="W101" s="109" t="s">
        <v>910</v>
      </c>
      <c r="X101" s="110">
        <v>44124</v>
      </c>
      <c r="Y101" s="110">
        <v>44124</v>
      </c>
      <c r="Z101" s="109" t="s">
        <v>455</v>
      </c>
    </row>
    <row r="102" spans="1:26" s="113" customFormat="1">
      <c r="A102" s="109">
        <v>2020</v>
      </c>
      <c r="B102" s="110">
        <v>44013</v>
      </c>
      <c r="C102" s="110">
        <v>44104</v>
      </c>
      <c r="D102" s="109" t="s">
        <v>916</v>
      </c>
      <c r="E102" s="109" t="s">
        <v>444</v>
      </c>
      <c r="F102" s="109" t="s">
        <v>917</v>
      </c>
      <c r="G102" s="109" t="s">
        <v>329</v>
      </c>
      <c r="H102" s="91" t="s">
        <v>918</v>
      </c>
      <c r="I102" s="109" t="s">
        <v>919</v>
      </c>
      <c r="J102" s="91" t="s">
        <v>920</v>
      </c>
      <c r="K102" s="109" t="s">
        <v>292</v>
      </c>
      <c r="L102" s="109" t="s">
        <v>921</v>
      </c>
      <c r="M102" s="109">
        <v>24</v>
      </c>
      <c r="N102" s="109">
        <v>0</v>
      </c>
      <c r="O102" s="109" t="s">
        <v>268</v>
      </c>
      <c r="P102" s="109">
        <v>1</v>
      </c>
      <c r="Q102" s="109"/>
      <c r="R102" s="109" t="s">
        <v>922</v>
      </c>
      <c r="S102" s="109">
        <v>24</v>
      </c>
      <c r="T102" s="109" t="s">
        <v>470</v>
      </c>
      <c r="U102" s="91" t="s">
        <v>918</v>
      </c>
      <c r="V102" s="91" t="s">
        <v>918</v>
      </c>
      <c r="W102" s="109" t="s">
        <v>923</v>
      </c>
      <c r="X102" s="110">
        <v>44124</v>
      </c>
      <c r="Y102" s="110">
        <v>44124</v>
      </c>
      <c r="Z102" s="109" t="s">
        <v>476</v>
      </c>
    </row>
    <row r="103" spans="1:26" s="113" customFormat="1">
      <c r="A103" s="109">
        <v>2020</v>
      </c>
      <c r="B103" s="110">
        <v>44013</v>
      </c>
      <c r="C103" s="110">
        <v>44104</v>
      </c>
      <c r="D103" s="109" t="s">
        <v>924</v>
      </c>
      <c r="E103" s="109" t="s">
        <v>444</v>
      </c>
      <c r="F103" s="109" t="s">
        <v>925</v>
      </c>
      <c r="G103" s="109" t="s">
        <v>329</v>
      </c>
      <c r="H103" s="91" t="s">
        <v>918</v>
      </c>
      <c r="I103" s="109" t="s">
        <v>926</v>
      </c>
      <c r="J103" s="91" t="s">
        <v>927</v>
      </c>
      <c r="K103" s="109" t="s">
        <v>719</v>
      </c>
      <c r="L103" s="109" t="s">
        <v>928</v>
      </c>
      <c r="M103" s="109">
        <v>24</v>
      </c>
      <c r="N103" s="109">
        <v>0</v>
      </c>
      <c r="O103" s="109" t="s">
        <v>268</v>
      </c>
      <c r="P103" s="109">
        <v>1</v>
      </c>
      <c r="Q103" s="109"/>
      <c r="R103" s="109" t="s">
        <v>929</v>
      </c>
      <c r="S103" s="109">
        <v>24</v>
      </c>
      <c r="T103" s="109" t="s">
        <v>470</v>
      </c>
      <c r="U103" s="91" t="s">
        <v>918</v>
      </c>
      <c r="V103" s="91" t="s">
        <v>918</v>
      </c>
      <c r="W103" s="109" t="s">
        <v>923</v>
      </c>
      <c r="X103" s="110">
        <v>44124</v>
      </c>
      <c r="Y103" s="110">
        <v>44124</v>
      </c>
      <c r="Z103" s="109" t="s">
        <v>930</v>
      </c>
    </row>
    <row r="104" spans="1:26" s="115" customFormat="1">
      <c r="A104" s="116">
        <v>2020</v>
      </c>
      <c r="B104" s="117">
        <v>44013</v>
      </c>
      <c r="C104" s="117">
        <v>44104</v>
      </c>
      <c r="D104" s="116" t="s">
        <v>937</v>
      </c>
      <c r="E104" s="116" t="s">
        <v>938</v>
      </c>
      <c r="F104" s="116" t="s">
        <v>939</v>
      </c>
      <c r="G104" s="116" t="s">
        <v>329</v>
      </c>
      <c r="H104" s="91" t="s">
        <v>940</v>
      </c>
      <c r="I104" s="116" t="s">
        <v>941</v>
      </c>
      <c r="J104" s="91" t="s">
        <v>940</v>
      </c>
      <c r="K104" s="116" t="s">
        <v>942</v>
      </c>
      <c r="L104" s="116" t="s">
        <v>268</v>
      </c>
      <c r="M104" s="116">
        <v>25</v>
      </c>
      <c r="N104" s="116">
        <v>360</v>
      </c>
      <c r="O104" s="116" t="s">
        <v>943</v>
      </c>
      <c r="P104" s="116">
        <v>1</v>
      </c>
      <c r="Q104" s="116" t="s">
        <v>943</v>
      </c>
      <c r="R104" s="116" t="s">
        <v>756</v>
      </c>
      <c r="S104" s="116">
        <v>25</v>
      </c>
      <c r="T104" s="116" t="s">
        <v>470</v>
      </c>
      <c r="U104" s="91" t="s">
        <v>940</v>
      </c>
      <c r="V104" s="91" t="s">
        <v>940</v>
      </c>
      <c r="W104" s="116" t="s">
        <v>944</v>
      </c>
      <c r="X104" s="117">
        <v>44124</v>
      </c>
      <c r="Y104" s="117">
        <v>44124</v>
      </c>
      <c r="Z104" s="116" t="s">
        <v>476</v>
      </c>
    </row>
    <row r="105" spans="1:26" s="115" customFormat="1">
      <c r="A105" s="116">
        <v>2020</v>
      </c>
      <c r="B105" s="117">
        <v>44013</v>
      </c>
      <c r="C105" s="117">
        <v>44104</v>
      </c>
      <c r="D105" s="116" t="s">
        <v>945</v>
      </c>
      <c r="E105" s="116" t="s">
        <v>938</v>
      </c>
      <c r="F105" s="116" t="s">
        <v>946</v>
      </c>
      <c r="G105" s="116" t="s">
        <v>329</v>
      </c>
      <c r="H105" s="91" t="s">
        <v>940</v>
      </c>
      <c r="I105" s="116" t="s">
        <v>947</v>
      </c>
      <c r="J105" s="91" t="s">
        <v>940</v>
      </c>
      <c r="K105" s="116" t="s">
        <v>708</v>
      </c>
      <c r="L105" s="116" t="s">
        <v>700</v>
      </c>
      <c r="M105" s="116">
        <v>25</v>
      </c>
      <c r="N105" s="116">
        <v>58</v>
      </c>
      <c r="O105" s="116" t="s">
        <v>943</v>
      </c>
      <c r="P105" s="116">
        <v>1</v>
      </c>
      <c r="Q105" s="116" t="s">
        <v>943</v>
      </c>
      <c r="R105" s="116" t="s">
        <v>756</v>
      </c>
      <c r="S105" s="116">
        <v>25</v>
      </c>
      <c r="T105" s="116" t="s">
        <v>470</v>
      </c>
      <c r="U105" s="91" t="s">
        <v>940</v>
      </c>
      <c r="V105" s="91" t="s">
        <v>940</v>
      </c>
      <c r="W105" s="116" t="s">
        <v>944</v>
      </c>
      <c r="X105" s="117">
        <v>44124</v>
      </c>
      <c r="Y105" s="117">
        <v>44124</v>
      </c>
      <c r="Z105" s="116" t="s">
        <v>476</v>
      </c>
    </row>
    <row r="106" spans="1:26" s="115" customFormat="1">
      <c r="A106" s="116">
        <v>2020</v>
      </c>
      <c r="B106" s="117">
        <v>44013</v>
      </c>
      <c r="C106" s="117">
        <v>44104</v>
      </c>
      <c r="D106" s="116" t="s">
        <v>948</v>
      </c>
      <c r="E106" s="116" t="s">
        <v>938</v>
      </c>
      <c r="F106" s="116" t="s">
        <v>946</v>
      </c>
      <c r="G106" s="116" t="s">
        <v>329</v>
      </c>
      <c r="H106" s="91" t="s">
        <v>940</v>
      </c>
      <c r="I106" s="116" t="s">
        <v>949</v>
      </c>
      <c r="J106" s="91" t="s">
        <v>940</v>
      </c>
      <c r="K106" s="116" t="s">
        <v>708</v>
      </c>
      <c r="L106" s="116" t="s">
        <v>950</v>
      </c>
      <c r="M106" s="116">
        <v>25</v>
      </c>
      <c r="N106" s="116">
        <v>299</v>
      </c>
      <c r="O106" s="116" t="s">
        <v>943</v>
      </c>
      <c r="P106" s="116">
        <v>1</v>
      </c>
      <c r="Q106" s="116" t="s">
        <v>943</v>
      </c>
      <c r="R106" s="116" t="s">
        <v>756</v>
      </c>
      <c r="S106" s="116">
        <v>25</v>
      </c>
      <c r="T106" s="116" t="s">
        <v>470</v>
      </c>
      <c r="U106" s="91" t="s">
        <v>940</v>
      </c>
      <c r="V106" s="91" t="s">
        <v>940</v>
      </c>
      <c r="W106" s="116" t="s">
        <v>944</v>
      </c>
      <c r="X106" s="117">
        <v>44124</v>
      </c>
      <c r="Y106" s="117">
        <v>44124</v>
      </c>
      <c r="Z106" s="116" t="s">
        <v>476</v>
      </c>
    </row>
    <row r="107" spans="1:26" s="123" customFormat="1">
      <c r="A107" s="124">
        <v>2020</v>
      </c>
      <c r="B107" s="125">
        <v>44013</v>
      </c>
      <c r="C107" s="125">
        <v>44104</v>
      </c>
      <c r="D107" s="124" t="s">
        <v>958</v>
      </c>
      <c r="E107" s="124" t="s">
        <v>959</v>
      </c>
      <c r="F107" s="124" t="s">
        <v>960</v>
      </c>
      <c r="G107" s="124" t="s">
        <v>446</v>
      </c>
      <c r="H107" s="91" t="s">
        <v>961</v>
      </c>
      <c r="I107" s="124" t="s">
        <v>255</v>
      </c>
      <c r="J107" s="91" t="s">
        <v>961</v>
      </c>
      <c r="K107" s="124" t="s">
        <v>544</v>
      </c>
      <c r="L107" s="124" t="s">
        <v>544</v>
      </c>
      <c r="M107" s="124">
        <v>26</v>
      </c>
      <c r="N107" s="124">
        <v>15</v>
      </c>
      <c r="O107" s="124" t="s">
        <v>962</v>
      </c>
      <c r="P107" s="124">
        <v>1</v>
      </c>
      <c r="Q107" s="124" t="s">
        <v>963</v>
      </c>
      <c r="R107" s="124" t="s">
        <v>452</v>
      </c>
      <c r="S107" s="124">
        <v>26</v>
      </c>
      <c r="T107" s="82" t="s">
        <v>961</v>
      </c>
      <c r="U107" s="91" t="s">
        <v>961</v>
      </c>
      <c r="V107" s="91" t="s">
        <v>961</v>
      </c>
      <c r="W107" s="124" t="s">
        <v>964</v>
      </c>
      <c r="X107" s="125">
        <v>44124</v>
      </c>
      <c r="Y107" s="125">
        <v>44124</v>
      </c>
      <c r="Z107" s="124" t="s">
        <v>270</v>
      </c>
    </row>
    <row r="108" spans="1:26" s="123" customFormat="1">
      <c r="A108" s="124">
        <v>2020</v>
      </c>
      <c r="B108" s="125">
        <v>44013</v>
      </c>
      <c r="C108" s="125">
        <v>44104</v>
      </c>
      <c r="D108" s="124" t="s">
        <v>965</v>
      </c>
      <c r="E108" s="124" t="s">
        <v>959</v>
      </c>
      <c r="F108" s="124" t="s">
        <v>966</v>
      </c>
      <c r="G108" s="124" t="s">
        <v>446</v>
      </c>
      <c r="H108" s="91" t="s">
        <v>961</v>
      </c>
      <c r="I108" s="124" t="s">
        <v>967</v>
      </c>
      <c r="J108" s="91" t="s">
        <v>961</v>
      </c>
      <c r="K108" s="124" t="s">
        <v>544</v>
      </c>
      <c r="L108" s="124" t="s">
        <v>544</v>
      </c>
      <c r="M108" s="124">
        <v>26</v>
      </c>
      <c r="N108" s="124">
        <v>15</v>
      </c>
      <c r="O108" s="124" t="s">
        <v>962</v>
      </c>
      <c r="P108" s="124">
        <v>1</v>
      </c>
      <c r="Q108" s="124" t="s">
        <v>963</v>
      </c>
      <c r="R108" s="124" t="s">
        <v>452</v>
      </c>
      <c r="S108" s="124">
        <v>26</v>
      </c>
      <c r="T108" s="82" t="s">
        <v>961</v>
      </c>
      <c r="U108" s="91" t="s">
        <v>961</v>
      </c>
      <c r="V108" s="91" t="s">
        <v>961</v>
      </c>
      <c r="W108" s="124" t="s">
        <v>964</v>
      </c>
      <c r="X108" s="125">
        <v>44124</v>
      </c>
      <c r="Y108" s="125">
        <v>44124</v>
      </c>
      <c r="Z108" s="124" t="s">
        <v>270</v>
      </c>
    </row>
    <row r="109" spans="1:26" s="123" customFormat="1">
      <c r="A109" s="124">
        <v>2020</v>
      </c>
      <c r="B109" s="125">
        <v>44013</v>
      </c>
      <c r="C109" s="125">
        <v>44104</v>
      </c>
      <c r="D109" s="124" t="s">
        <v>968</v>
      </c>
      <c r="E109" s="124" t="s">
        <v>959</v>
      </c>
      <c r="F109" s="124" t="s">
        <v>969</v>
      </c>
      <c r="G109" s="124" t="s">
        <v>446</v>
      </c>
      <c r="H109" s="91" t="s">
        <v>961</v>
      </c>
      <c r="I109" s="124" t="s">
        <v>255</v>
      </c>
      <c r="J109" s="91" t="s">
        <v>961</v>
      </c>
      <c r="K109" s="124" t="s">
        <v>544</v>
      </c>
      <c r="L109" s="124" t="s">
        <v>544</v>
      </c>
      <c r="M109" s="124">
        <v>26</v>
      </c>
      <c r="N109" s="124">
        <v>0</v>
      </c>
      <c r="O109" s="124" t="s">
        <v>962</v>
      </c>
      <c r="P109" s="124">
        <v>1</v>
      </c>
      <c r="Q109" s="124" t="s">
        <v>963</v>
      </c>
      <c r="R109" s="124" t="s">
        <v>452</v>
      </c>
      <c r="S109" s="124">
        <v>26</v>
      </c>
      <c r="T109" s="82" t="s">
        <v>961</v>
      </c>
      <c r="U109" s="91" t="s">
        <v>961</v>
      </c>
      <c r="V109" s="91" t="s">
        <v>961</v>
      </c>
      <c r="W109" s="124" t="s">
        <v>964</v>
      </c>
      <c r="X109" s="125">
        <v>44124</v>
      </c>
      <c r="Y109" s="125">
        <v>44124</v>
      </c>
      <c r="Z109" s="124" t="s">
        <v>270</v>
      </c>
    </row>
    <row r="110" spans="1:26" s="123" customFormat="1">
      <c r="A110" s="124">
        <v>2020</v>
      </c>
      <c r="B110" s="125">
        <v>44013</v>
      </c>
      <c r="C110" s="125">
        <v>44104</v>
      </c>
      <c r="D110" s="124" t="s">
        <v>970</v>
      </c>
      <c r="E110" s="124" t="s">
        <v>959</v>
      </c>
      <c r="F110" s="124" t="s">
        <v>971</v>
      </c>
      <c r="G110" s="124" t="s">
        <v>446</v>
      </c>
      <c r="H110" s="91" t="s">
        <v>961</v>
      </c>
      <c r="I110" s="124" t="s">
        <v>972</v>
      </c>
      <c r="J110" s="91" t="s">
        <v>961</v>
      </c>
      <c r="K110" s="124" t="s">
        <v>544</v>
      </c>
      <c r="L110" s="124" t="s">
        <v>544</v>
      </c>
      <c r="M110" s="124">
        <v>26</v>
      </c>
      <c r="N110" s="124">
        <v>0</v>
      </c>
      <c r="O110" s="124" t="s">
        <v>962</v>
      </c>
      <c r="P110" s="124">
        <v>1</v>
      </c>
      <c r="Q110" s="124" t="s">
        <v>963</v>
      </c>
      <c r="R110" s="124" t="s">
        <v>452</v>
      </c>
      <c r="S110" s="124">
        <v>26</v>
      </c>
      <c r="T110" s="82" t="s">
        <v>961</v>
      </c>
      <c r="U110" s="91" t="s">
        <v>961</v>
      </c>
      <c r="V110" s="91" t="s">
        <v>961</v>
      </c>
      <c r="W110" s="124" t="s">
        <v>964</v>
      </c>
      <c r="X110" s="125">
        <v>44124</v>
      </c>
      <c r="Y110" s="125">
        <v>44124</v>
      </c>
      <c r="Z110" s="124" t="s">
        <v>270</v>
      </c>
    </row>
    <row r="111" spans="1:26" s="123" customFormat="1">
      <c r="A111" s="124">
        <v>2020</v>
      </c>
      <c r="B111" s="125">
        <v>44013</v>
      </c>
      <c r="C111" s="125">
        <v>44104</v>
      </c>
      <c r="D111" s="124" t="s">
        <v>973</v>
      </c>
      <c r="E111" s="124" t="s">
        <v>959</v>
      </c>
      <c r="F111" s="124" t="s">
        <v>974</v>
      </c>
      <c r="G111" s="124" t="s">
        <v>446</v>
      </c>
      <c r="H111" s="91" t="s">
        <v>961</v>
      </c>
      <c r="I111" s="124" t="s">
        <v>975</v>
      </c>
      <c r="J111" s="91" t="s">
        <v>961</v>
      </c>
      <c r="K111" s="124" t="s">
        <v>544</v>
      </c>
      <c r="L111" s="124" t="s">
        <v>544</v>
      </c>
      <c r="M111" s="124">
        <v>26</v>
      </c>
      <c r="N111" s="124">
        <v>25</v>
      </c>
      <c r="O111" s="124" t="s">
        <v>962</v>
      </c>
      <c r="P111" s="124">
        <v>1</v>
      </c>
      <c r="Q111" s="124" t="s">
        <v>963</v>
      </c>
      <c r="R111" s="124" t="s">
        <v>452</v>
      </c>
      <c r="S111" s="124">
        <v>26</v>
      </c>
      <c r="T111" s="82" t="s">
        <v>961</v>
      </c>
      <c r="U111" s="91" t="s">
        <v>961</v>
      </c>
      <c r="V111" s="91" t="s">
        <v>961</v>
      </c>
      <c r="W111" s="124" t="s">
        <v>964</v>
      </c>
      <c r="X111" s="125">
        <v>44124</v>
      </c>
      <c r="Y111" s="125">
        <v>44124</v>
      </c>
      <c r="Z111" s="124" t="s">
        <v>270</v>
      </c>
    </row>
    <row r="112" spans="1:26" s="123" customFormat="1">
      <c r="A112" s="124">
        <v>2020</v>
      </c>
      <c r="B112" s="125">
        <v>44013</v>
      </c>
      <c r="C112" s="125">
        <v>44104</v>
      </c>
      <c r="D112" s="124" t="s">
        <v>976</v>
      </c>
      <c r="E112" s="124" t="s">
        <v>959</v>
      </c>
      <c r="F112" s="124" t="s">
        <v>977</v>
      </c>
      <c r="G112" s="124" t="s">
        <v>446</v>
      </c>
      <c r="H112" s="91" t="s">
        <v>961</v>
      </c>
      <c r="I112" s="124" t="s">
        <v>978</v>
      </c>
      <c r="J112" s="91" t="s">
        <v>961</v>
      </c>
      <c r="K112" s="124" t="s">
        <v>544</v>
      </c>
      <c r="L112" s="124" t="s">
        <v>544</v>
      </c>
      <c r="M112" s="124">
        <v>26</v>
      </c>
      <c r="N112" s="124">
        <v>0</v>
      </c>
      <c r="O112" s="124" t="s">
        <v>962</v>
      </c>
      <c r="P112" s="124">
        <v>1</v>
      </c>
      <c r="Q112" s="124" t="s">
        <v>963</v>
      </c>
      <c r="R112" s="124" t="s">
        <v>452</v>
      </c>
      <c r="S112" s="124">
        <v>26</v>
      </c>
      <c r="T112" s="82" t="s">
        <v>961</v>
      </c>
      <c r="U112" s="91" t="s">
        <v>961</v>
      </c>
      <c r="V112" s="91" t="s">
        <v>961</v>
      </c>
      <c r="W112" s="124" t="s">
        <v>964</v>
      </c>
      <c r="X112" s="125">
        <v>44124</v>
      </c>
      <c r="Y112" s="125">
        <v>44124</v>
      </c>
      <c r="Z112" s="124" t="s">
        <v>270</v>
      </c>
    </row>
    <row r="113" spans="1:26" s="123" customFormat="1">
      <c r="A113" s="124">
        <v>2020</v>
      </c>
      <c r="B113" s="125">
        <v>44013</v>
      </c>
      <c r="C113" s="125">
        <v>44104</v>
      </c>
      <c r="D113" s="124" t="s">
        <v>979</v>
      </c>
      <c r="E113" s="124" t="s">
        <v>980</v>
      </c>
      <c r="F113" s="124" t="s">
        <v>981</v>
      </c>
      <c r="G113" s="124" t="s">
        <v>446</v>
      </c>
      <c r="H113" s="91" t="s">
        <v>961</v>
      </c>
      <c r="I113" s="124" t="s">
        <v>982</v>
      </c>
      <c r="J113" s="91" t="s">
        <v>961</v>
      </c>
      <c r="K113" s="124" t="s">
        <v>544</v>
      </c>
      <c r="L113" s="124" t="s">
        <v>544</v>
      </c>
      <c r="M113" s="124">
        <v>26</v>
      </c>
      <c r="N113" s="124">
        <v>0</v>
      </c>
      <c r="O113" s="124" t="s">
        <v>962</v>
      </c>
      <c r="P113" s="124">
        <v>1</v>
      </c>
      <c r="Q113" s="124" t="s">
        <v>963</v>
      </c>
      <c r="R113" s="124" t="s">
        <v>452</v>
      </c>
      <c r="S113" s="124">
        <v>26</v>
      </c>
      <c r="T113" s="82" t="s">
        <v>961</v>
      </c>
      <c r="U113" s="91" t="s">
        <v>961</v>
      </c>
      <c r="V113" s="91" t="s">
        <v>961</v>
      </c>
      <c r="W113" s="124" t="s">
        <v>964</v>
      </c>
      <c r="X113" s="125">
        <v>44124</v>
      </c>
      <c r="Y113" s="125">
        <v>44124</v>
      </c>
      <c r="Z113" s="124" t="s">
        <v>270</v>
      </c>
    </row>
    <row r="114" spans="1:26" s="123" customFormat="1">
      <c r="A114" s="124">
        <v>2020</v>
      </c>
      <c r="B114" s="125">
        <v>44013</v>
      </c>
      <c r="C114" s="125">
        <v>44104</v>
      </c>
      <c r="D114" s="124" t="s">
        <v>983</v>
      </c>
      <c r="E114" s="124" t="s">
        <v>959</v>
      </c>
      <c r="F114" s="124" t="s">
        <v>984</v>
      </c>
      <c r="G114" s="124" t="s">
        <v>446</v>
      </c>
      <c r="H114" s="91" t="s">
        <v>961</v>
      </c>
      <c r="I114" s="124" t="s">
        <v>985</v>
      </c>
      <c r="J114" s="91" t="s">
        <v>961</v>
      </c>
      <c r="K114" s="124" t="s">
        <v>544</v>
      </c>
      <c r="L114" s="124" t="s">
        <v>544</v>
      </c>
      <c r="M114" s="124">
        <v>26</v>
      </c>
      <c r="N114" s="124">
        <v>30</v>
      </c>
      <c r="O114" s="124" t="s">
        <v>962</v>
      </c>
      <c r="P114" s="124">
        <v>1</v>
      </c>
      <c r="Q114" s="124" t="s">
        <v>963</v>
      </c>
      <c r="R114" s="124" t="s">
        <v>452</v>
      </c>
      <c r="S114" s="124">
        <v>26</v>
      </c>
      <c r="T114" s="82" t="s">
        <v>961</v>
      </c>
      <c r="U114" s="91" t="s">
        <v>961</v>
      </c>
      <c r="V114" s="91" t="s">
        <v>961</v>
      </c>
      <c r="W114" s="124" t="s">
        <v>964</v>
      </c>
      <c r="X114" s="125">
        <v>44124</v>
      </c>
      <c r="Y114" s="125">
        <v>44124</v>
      </c>
      <c r="Z114" s="124" t="s">
        <v>270</v>
      </c>
    </row>
    <row r="115" spans="1:26" s="123" customFormat="1">
      <c r="A115" s="124">
        <v>2020</v>
      </c>
      <c r="B115" s="125">
        <v>44013</v>
      </c>
      <c r="C115" s="125">
        <v>44104</v>
      </c>
      <c r="D115" s="124" t="s">
        <v>986</v>
      </c>
      <c r="E115" s="124" t="s">
        <v>959</v>
      </c>
      <c r="F115" s="124" t="s">
        <v>987</v>
      </c>
      <c r="G115" s="124" t="s">
        <v>446</v>
      </c>
      <c r="H115" s="91" t="s">
        <v>961</v>
      </c>
      <c r="I115" s="124" t="s">
        <v>982</v>
      </c>
      <c r="J115" s="91" t="s">
        <v>961</v>
      </c>
      <c r="K115" s="124" t="s">
        <v>544</v>
      </c>
      <c r="L115" s="124" t="s">
        <v>544</v>
      </c>
      <c r="M115" s="124">
        <v>26</v>
      </c>
      <c r="N115" s="124">
        <v>18</v>
      </c>
      <c r="O115" s="124" t="s">
        <v>962</v>
      </c>
      <c r="P115" s="124">
        <v>1</v>
      </c>
      <c r="Q115" s="124" t="s">
        <v>963</v>
      </c>
      <c r="R115" s="124" t="s">
        <v>452</v>
      </c>
      <c r="S115" s="124">
        <v>26</v>
      </c>
      <c r="T115" s="82" t="s">
        <v>961</v>
      </c>
      <c r="U115" s="91" t="s">
        <v>961</v>
      </c>
      <c r="V115" s="91" t="s">
        <v>961</v>
      </c>
      <c r="W115" s="124" t="s">
        <v>964</v>
      </c>
      <c r="X115" s="125">
        <v>44124</v>
      </c>
      <c r="Y115" s="125">
        <v>44124</v>
      </c>
      <c r="Z115" s="124" t="s">
        <v>270</v>
      </c>
    </row>
    <row r="116" spans="1:26" s="123" customFormat="1">
      <c r="A116" s="124">
        <v>2020</v>
      </c>
      <c r="B116" s="125">
        <v>44013</v>
      </c>
      <c r="C116" s="125">
        <v>44104</v>
      </c>
      <c r="D116" s="124" t="s">
        <v>988</v>
      </c>
      <c r="E116" s="124" t="s">
        <v>959</v>
      </c>
      <c r="F116" s="124" t="s">
        <v>989</v>
      </c>
      <c r="G116" s="124" t="s">
        <v>446</v>
      </c>
      <c r="H116" s="91" t="s">
        <v>961</v>
      </c>
      <c r="I116" s="124" t="s">
        <v>990</v>
      </c>
      <c r="J116" s="91" t="s">
        <v>961</v>
      </c>
      <c r="K116" s="124" t="s">
        <v>544</v>
      </c>
      <c r="L116" s="124" t="s">
        <v>544</v>
      </c>
      <c r="M116" s="124">
        <v>26</v>
      </c>
      <c r="N116" s="124">
        <v>11</v>
      </c>
      <c r="O116" s="124" t="s">
        <v>962</v>
      </c>
      <c r="P116" s="124">
        <v>1</v>
      </c>
      <c r="Q116" s="124" t="s">
        <v>963</v>
      </c>
      <c r="R116" s="124" t="s">
        <v>452</v>
      </c>
      <c r="S116" s="124">
        <v>26</v>
      </c>
      <c r="T116" s="82" t="s">
        <v>961</v>
      </c>
      <c r="U116" s="91" t="s">
        <v>961</v>
      </c>
      <c r="V116" s="91" t="s">
        <v>961</v>
      </c>
      <c r="W116" s="124" t="s">
        <v>964</v>
      </c>
      <c r="X116" s="125">
        <v>44124</v>
      </c>
      <c r="Y116" s="125">
        <v>44124</v>
      </c>
      <c r="Z116" s="124" t="s">
        <v>270</v>
      </c>
    </row>
    <row r="117" spans="1:26" s="123" customFormat="1">
      <c r="A117" s="124">
        <v>2020</v>
      </c>
      <c r="B117" s="125">
        <v>44013</v>
      </c>
      <c r="C117" s="125">
        <v>44104</v>
      </c>
      <c r="D117" s="124" t="s">
        <v>991</v>
      </c>
      <c r="E117" s="124" t="s">
        <v>959</v>
      </c>
      <c r="F117" s="124" t="s">
        <v>992</v>
      </c>
      <c r="G117" s="124" t="s">
        <v>446</v>
      </c>
      <c r="H117" s="91" t="s">
        <v>961</v>
      </c>
      <c r="I117" s="124" t="s">
        <v>982</v>
      </c>
      <c r="J117" s="91" t="s">
        <v>961</v>
      </c>
      <c r="K117" s="124" t="s">
        <v>544</v>
      </c>
      <c r="L117" s="124" t="s">
        <v>544</v>
      </c>
      <c r="M117" s="124">
        <v>26</v>
      </c>
      <c r="N117" s="124">
        <v>81</v>
      </c>
      <c r="O117" s="124" t="s">
        <v>962</v>
      </c>
      <c r="P117" s="124">
        <v>1</v>
      </c>
      <c r="Q117" s="124" t="s">
        <v>963</v>
      </c>
      <c r="R117" s="124" t="s">
        <v>452</v>
      </c>
      <c r="S117" s="124">
        <v>26</v>
      </c>
      <c r="T117" s="82" t="s">
        <v>961</v>
      </c>
      <c r="U117" s="91" t="s">
        <v>961</v>
      </c>
      <c r="V117" s="91" t="s">
        <v>961</v>
      </c>
      <c r="W117" s="124" t="s">
        <v>964</v>
      </c>
      <c r="X117" s="125">
        <v>44124</v>
      </c>
      <c r="Y117" s="125">
        <v>44124</v>
      </c>
      <c r="Z117" s="124" t="s">
        <v>270</v>
      </c>
    </row>
    <row r="118" spans="1:26" s="123" customFormat="1">
      <c r="A118" s="124">
        <v>2020</v>
      </c>
      <c r="B118" s="125">
        <v>44013</v>
      </c>
      <c r="C118" s="125">
        <v>44104</v>
      </c>
      <c r="D118" s="124" t="s">
        <v>993</v>
      </c>
      <c r="E118" s="124" t="s">
        <v>959</v>
      </c>
      <c r="F118" s="124" t="s">
        <v>994</v>
      </c>
      <c r="G118" s="124" t="s">
        <v>446</v>
      </c>
      <c r="H118" s="91" t="s">
        <v>961</v>
      </c>
      <c r="I118" s="124" t="s">
        <v>255</v>
      </c>
      <c r="J118" s="91" t="s">
        <v>961</v>
      </c>
      <c r="K118" s="124" t="s">
        <v>544</v>
      </c>
      <c r="L118" s="124" t="s">
        <v>544</v>
      </c>
      <c r="M118" s="124">
        <v>26</v>
      </c>
      <c r="N118" s="124">
        <v>0</v>
      </c>
      <c r="O118" s="124" t="s">
        <v>962</v>
      </c>
      <c r="P118" s="124">
        <v>1</v>
      </c>
      <c r="Q118" s="124" t="s">
        <v>963</v>
      </c>
      <c r="R118" s="124" t="s">
        <v>452</v>
      </c>
      <c r="S118" s="124">
        <v>26</v>
      </c>
      <c r="T118" s="82" t="s">
        <v>961</v>
      </c>
      <c r="U118" s="91" t="s">
        <v>961</v>
      </c>
      <c r="V118" s="91" t="s">
        <v>961</v>
      </c>
      <c r="W118" s="124" t="s">
        <v>964</v>
      </c>
      <c r="X118" s="125">
        <v>44124</v>
      </c>
      <c r="Y118" s="125">
        <v>44124</v>
      </c>
      <c r="Z118" s="124" t="s">
        <v>270</v>
      </c>
    </row>
    <row r="119" spans="1:26" s="123" customFormat="1">
      <c r="A119" s="124">
        <v>2020</v>
      </c>
      <c r="B119" s="125">
        <v>44013</v>
      </c>
      <c r="C119" s="125">
        <v>44104</v>
      </c>
      <c r="D119" s="124" t="s">
        <v>995</v>
      </c>
      <c r="E119" s="124" t="s">
        <v>959</v>
      </c>
      <c r="F119" s="124" t="s">
        <v>996</v>
      </c>
      <c r="G119" s="124" t="s">
        <v>446</v>
      </c>
      <c r="H119" s="91" t="s">
        <v>961</v>
      </c>
      <c r="I119" s="124" t="s">
        <v>997</v>
      </c>
      <c r="J119" s="91" t="s">
        <v>961</v>
      </c>
      <c r="K119" s="124" t="s">
        <v>544</v>
      </c>
      <c r="L119" s="124" t="s">
        <v>544</v>
      </c>
      <c r="M119" s="124">
        <v>26</v>
      </c>
      <c r="N119" s="124">
        <v>15</v>
      </c>
      <c r="O119" s="124" t="s">
        <v>962</v>
      </c>
      <c r="P119" s="124">
        <v>1</v>
      </c>
      <c r="Q119" s="124" t="s">
        <v>963</v>
      </c>
      <c r="R119" s="124" t="s">
        <v>452</v>
      </c>
      <c r="S119" s="124">
        <v>26</v>
      </c>
      <c r="T119" s="82" t="s">
        <v>961</v>
      </c>
      <c r="U119" s="91" t="s">
        <v>961</v>
      </c>
      <c r="V119" s="91" t="s">
        <v>961</v>
      </c>
      <c r="W119" s="124" t="s">
        <v>964</v>
      </c>
      <c r="X119" s="125">
        <v>44124</v>
      </c>
      <c r="Y119" s="125">
        <v>44124</v>
      </c>
      <c r="Z119" s="124" t="s">
        <v>270</v>
      </c>
    </row>
  </sheetData>
  <mergeCells count="7">
    <mergeCell ref="A6:Z6"/>
    <mergeCell ref="A2:C2"/>
    <mergeCell ref="D2:F2"/>
    <mergeCell ref="G2:I2"/>
    <mergeCell ref="A3:C3"/>
    <mergeCell ref="D3:F3"/>
    <mergeCell ref="G3:I3"/>
  </mergeCells>
  <hyperlinks>
    <hyperlink ref="H8" r:id="rId1" xr:uid="{0CC3856A-2A39-4ABD-9753-A8C4C9C1C4D7}"/>
    <hyperlink ref="H9" r:id="rId2" xr:uid="{C4D95CB5-A82A-409E-9F51-B084EE273FED}"/>
    <hyperlink ref="H10" r:id="rId3" xr:uid="{A7702EF7-06DD-44EC-8C24-C98944F22B74}"/>
    <hyperlink ref="H11" r:id="rId4" xr:uid="{827DFB5D-C452-40F5-8B41-BDB58CF069FD}"/>
    <hyperlink ref="J8" r:id="rId5" xr:uid="{DCB78F06-228E-4C75-B46F-D142450A5C3B}"/>
    <hyperlink ref="J9" r:id="rId6" xr:uid="{26D011AA-3DCC-4425-9DDA-162D08F4F197}"/>
    <hyperlink ref="J10" r:id="rId7" xr:uid="{092FE960-F405-4583-9BC2-3CB00823F64D}"/>
    <hyperlink ref="J11" r:id="rId8" xr:uid="{1DF33C96-1990-4F4B-82C1-53AA1E07D75F}"/>
    <hyperlink ref="U8" r:id="rId9" xr:uid="{E629C79D-E3BE-411F-9F32-A595143A5D98}"/>
    <hyperlink ref="U9" r:id="rId10" xr:uid="{C8C7B1F9-551D-4E6F-A740-AD2266D20F48}"/>
    <hyperlink ref="U10" r:id="rId11" xr:uid="{987AAFF8-4DB9-4E92-8893-3370C37CE32D}"/>
    <hyperlink ref="U11" r:id="rId12" xr:uid="{0240F21D-21F7-413E-A242-2F2B6AF0187D}"/>
    <hyperlink ref="V8" r:id="rId13" xr:uid="{7BCDD499-D45C-45E0-9C34-83E84B5ED5BA}"/>
    <hyperlink ref="V9" r:id="rId14" xr:uid="{5923199E-B9DB-44A3-BB48-EBD3D7B5A7C5}"/>
    <hyperlink ref="V10" r:id="rId15" xr:uid="{3868E4DF-BDBC-4B87-9739-6447E07D68D3}"/>
    <hyperlink ref="V11" r:id="rId16" xr:uid="{863E6816-31AB-4DEA-B1DF-2E354AD948A8}"/>
    <hyperlink ref="H12" r:id="rId17" display="http://seguridad-respaldo-cflo.com/Documento/pdf&amp;archivo=REQUISITOS INHUMACION EXHUMACION.pdf" xr:uid="{B3CA73E9-39DA-4DFB-A951-63D473F807C0}"/>
    <hyperlink ref="H13" r:id="rId18" xr:uid="{A7ACE115-CDFF-4646-882B-29A9011FBE38}"/>
    <hyperlink ref="J12" r:id="rId19" display="http://seguridad-respaldo-cflo.com/Documento/pdf&amp;archivo=REQUISITOS INHUMACION EXHUMACION.pdf" xr:uid="{DF1B5865-5C7C-4F24-B064-0ABF77AC45FE}"/>
    <hyperlink ref="J13" r:id="rId20" display="http://seguridad-respaldo-cflo.com/Documento/pdf&amp;archivo=REQUISITOS INHUMACION EXHUMACION.pdf" xr:uid="{64DFE964-F15B-436E-A0C3-1D7EA0D0F106}"/>
    <hyperlink ref="U12" r:id="rId21" display="http://seguridad-respaldo-cflo.com/Documento/pdf&amp;archivo=REQUISITOS INHUMACION EXHUMACION.pdf" xr:uid="{6E8E9EE6-7AD1-4B51-B613-948BA8E06663}"/>
    <hyperlink ref="U13" r:id="rId22" display="http://seguridad-respaldo-cflo.com/Documento/pdf&amp;archivo=REQUISITOS INHUMACION EXHUMACION.pdf" xr:uid="{9D54A30B-612E-4FEE-8063-7DC75EBED82A}"/>
    <hyperlink ref="V12" r:id="rId23" display="http://seguridad-respaldo-cflo.com/Documento/pdf&amp;archivo=REQUISITOS INHUMACION EXHUMACION.pdf" xr:uid="{CDF8C310-E322-42D4-BB45-C3FF4F737DE5}"/>
    <hyperlink ref="V13" r:id="rId24" display="http://seguridad-respaldo-cflo.com/Documento/pdf&amp;archivo=REQUISITOS INHUMACION EXHUMACION.pdf" xr:uid="{91E35FDF-2F8F-4D6B-8C58-CBBE02116872}"/>
    <hyperlink ref="H14" r:id="rId25" xr:uid="{91FC414F-6E86-4353-B3F6-4E04F4E0C59A}"/>
    <hyperlink ref="H15" r:id="rId26" xr:uid="{54A6FCD7-4ED7-40C5-86D9-9197D3DA315B}"/>
    <hyperlink ref="H16" r:id="rId27" xr:uid="{F52158DD-62E9-4243-BDB3-DFB7DF41685A}"/>
    <hyperlink ref="H17" r:id="rId28" xr:uid="{7AA498E1-CD70-44F8-A031-2E5DAC47F6AC}"/>
    <hyperlink ref="J14" r:id="rId29" xr:uid="{3D617D10-6DDC-4384-9655-41A293273746}"/>
    <hyperlink ref="J15" r:id="rId30" xr:uid="{438A403F-5846-4E9F-B117-323EA58899B3}"/>
    <hyperlink ref="J16" r:id="rId31" xr:uid="{8C2B2DF9-2CF2-4C7C-85C8-D6618E2B00F2}"/>
    <hyperlink ref="J17" r:id="rId32" xr:uid="{A2759F9B-6937-4F0E-92C2-D4B1A40A341A}"/>
    <hyperlink ref="U14" r:id="rId33" xr:uid="{A60FA43D-6C75-430A-893D-87DA572ADD98}"/>
    <hyperlink ref="U15" r:id="rId34" xr:uid="{432E52AF-AA7A-4ED6-9F0F-C5A1EBFBADB6}"/>
    <hyperlink ref="U16" r:id="rId35" xr:uid="{2727D7C8-AAB0-4C84-BD67-7EB8E217114A}"/>
    <hyperlink ref="U17" r:id="rId36" xr:uid="{57326BF3-3768-4DF1-B372-FA401F1DB9AF}"/>
    <hyperlink ref="V14" r:id="rId37" xr:uid="{6A7FADCB-1A59-42D6-B3EA-73747200A884}"/>
    <hyperlink ref="V15" r:id="rId38" xr:uid="{E14F62F4-4FA2-492A-8371-25ECF411779C}"/>
    <hyperlink ref="V16" r:id="rId39" xr:uid="{FF25FA38-EBB1-467F-8BA6-F93406751A53}"/>
    <hyperlink ref="V17" r:id="rId40" xr:uid="{686F750A-DF29-451A-B74D-BD6A58CB104E}"/>
    <hyperlink ref="H18" r:id="rId41" xr:uid="{00000000-0004-0000-0000-000000000000}"/>
    <hyperlink ref="H19" r:id="rId42" xr:uid="{00000000-0004-0000-0000-000001000000}"/>
    <hyperlink ref="H20" r:id="rId43" xr:uid="{00000000-0004-0000-0000-000002000000}"/>
    <hyperlink ref="J18" r:id="rId44" xr:uid="{00000000-0004-0000-0000-000003000000}"/>
    <hyperlink ref="J19" r:id="rId45" xr:uid="{00000000-0004-0000-0000-000004000000}"/>
    <hyperlink ref="J20" r:id="rId46" xr:uid="{00000000-0004-0000-0000-000005000000}"/>
    <hyperlink ref="T18" r:id="rId47" xr:uid="{00000000-0004-0000-0000-000006000000}"/>
    <hyperlink ref="T19" r:id="rId48" xr:uid="{00000000-0004-0000-0000-000007000000}"/>
    <hyperlink ref="T20" r:id="rId49" xr:uid="{00000000-0004-0000-0000-000008000000}"/>
    <hyperlink ref="U18" r:id="rId50" xr:uid="{00000000-0004-0000-0000-000009000000}"/>
    <hyperlink ref="U19" r:id="rId51" xr:uid="{00000000-0004-0000-0000-00000A000000}"/>
    <hyperlink ref="U20" r:id="rId52" xr:uid="{00000000-0004-0000-0000-00000B000000}"/>
    <hyperlink ref="V18" r:id="rId53" xr:uid="{00000000-0004-0000-0000-00000C000000}"/>
    <hyperlink ref="V19" r:id="rId54" xr:uid="{00000000-0004-0000-0000-00000D000000}"/>
    <hyperlink ref="V20" r:id="rId55" xr:uid="{00000000-0004-0000-0000-00000E000000}"/>
    <hyperlink ref="H21" r:id="rId56" xr:uid="{00000000-0004-0000-0000-000000000000}"/>
    <hyperlink ref="H22:H31" r:id="rId57" display="http://www.rinconderomos.gob.mx/assets/plane.pdf" xr:uid="{00000000-0004-0000-0000-000001000000}"/>
    <hyperlink ref="U21" r:id="rId58" xr:uid="{00000000-0004-0000-0000-000002000000}"/>
    <hyperlink ref="U22:U31" r:id="rId59" display="http://www.rinconderomos.gob.mx/assets/plane.pdf" xr:uid="{00000000-0004-0000-0000-000003000000}"/>
    <hyperlink ref="V21" r:id="rId60" xr:uid="{00000000-0004-0000-0000-000004000000}"/>
    <hyperlink ref="V22:V31" r:id="rId61" display="http://www.rinconderomos.gob.mx/assets/plane.pdf" xr:uid="{00000000-0004-0000-0000-000005000000}"/>
    <hyperlink ref="H30" r:id="rId62" xr:uid="{00000000-0004-0000-0000-000006000000}"/>
    <hyperlink ref="J21" r:id="rId63" xr:uid="{00000000-0004-0000-0000-000007000000}"/>
    <hyperlink ref="J22:J31" r:id="rId64" display="http://www.rinconderomos.gob.mx/assets/plane.pdf" xr:uid="{00000000-0004-0000-0000-000008000000}"/>
    <hyperlink ref="K32" r:id="rId65" display="http://www.rinconderomos.gob.mx/assets/plane.pdf" xr:uid="{00000000-0004-0000-0000-000009000000}"/>
    <hyperlink ref="T32" r:id="rId66" display="http://www.rinconderomos.gob.mx/assets/plane.pdf" xr:uid="{00000000-0004-0000-0000-00000A000000}"/>
    <hyperlink ref="U32" r:id="rId67" xr:uid="{00000000-0004-0000-0000-00000B000000}"/>
    <hyperlink ref="V32" r:id="rId68" xr:uid="{00000000-0004-0000-0000-00000C000000}"/>
    <hyperlink ref="H32" r:id="rId69" xr:uid="{00000000-0004-0000-0000-00000D000000}"/>
    <hyperlink ref="J32" r:id="rId70" xr:uid="{00000000-0004-0000-0000-00000E000000}"/>
    <hyperlink ref="U33" r:id="rId71" xr:uid="{8400C600-E2D0-4E11-9041-B3115492C6C2}"/>
    <hyperlink ref="U34" r:id="rId72" xr:uid="{1F7D7DB4-EDFD-4192-A358-9B95AD53F1C0}"/>
    <hyperlink ref="U35" r:id="rId73" xr:uid="{9CB47150-E5F2-42A1-A92C-BEAB276EA573}"/>
    <hyperlink ref="H33" r:id="rId74" xr:uid="{5B96AAB3-8EA2-4F76-8BA7-539EF74F0319}"/>
    <hyperlink ref="H34" r:id="rId75" xr:uid="{1CABDF1A-E33F-4F3C-B9F6-1D679BAF9017}"/>
    <hyperlink ref="H35" r:id="rId76" xr:uid="{72E211E8-D049-440C-A235-9A26C7A1947F}"/>
    <hyperlink ref="J33" r:id="rId77" xr:uid="{46B7A18E-6108-4D1E-9739-E0B54B92D8B1}"/>
    <hyperlink ref="J34" r:id="rId78" xr:uid="{7C916290-FF92-49F2-A754-E6D67EEADF4C}"/>
    <hyperlink ref="J35" r:id="rId79" xr:uid="{B570AF5D-3503-4C37-A5C9-E124BBCEE630}"/>
    <hyperlink ref="V33" r:id="rId80" xr:uid="{48DD859A-7D43-4416-85FC-AAF4FA4F4500}"/>
    <hyperlink ref="V34" r:id="rId81" xr:uid="{0B2166B4-5DE1-4E71-95FB-5EDCB6561612}"/>
    <hyperlink ref="V35" r:id="rId82" xr:uid="{AC388FBD-0334-4C31-8B25-5B51C486AE48}"/>
    <hyperlink ref="U36" r:id="rId83" xr:uid="{7D50EF32-4010-4490-A50A-5C9568D8ACFA}"/>
    <hyperlink ref="V36" r:id="rId84" xr:uid="{F54B26A9-70BF-4B64-8E3B-3AE5D70B66F3}"/>
    <hyperlink ref="H36" r:id="rId85" xr:uid="{0BDCD5CB-A3C0-483D-B463-072C8DA63DEA}"/>
    <hyperlink ref="J36" r:id="rId86" xr:uid="{F06C20FC-3FF6-46A5-8466-897B256946D3}"/>
    <hyperlink ref="H37" r:id="rId87" xr:uid="{00000000-0004-0000-0000-000000000000}"/>
    <hyperlink ref="H38:H40" r:id="rId88" display="http://seguridad-respaldo-cflo.com/Documento/pdf&amp;archivo=Regsa.pdf" xr:uid="{00000000-0004-0000-0000-000001000000}"/>
    <hyperlink ref="J37" r:id="rId89" xr:uid="{00000000-0004-0000-0000-000002000000}"/>
    <hyperlink ref="J38:J40" r:id="rId90" display="http://seguridad-respaldo-cflo.com/Documento/pdf&amp;archivo=Regsa.pdf" xr:uid="{00000000-0004-0000-0000-000003000000}"/>
    <hyperlink ref="U37" r:id="rId91" xr:uid="{00000000-0004-0000-0000-000004000000}"/>
    <hyperlink ref="U38" r:id="rId92" xr:uid="{00000000-0004-0000-0000-000005000000}"/>
    <hyperlink ref="U39" r:id="rId93" xr:uid="{00000000-0004-0000-0000-000006000000}"/>
    <hyperlink ref="U40" r:id="rId94" xr:uid="{00000000-0004-0000-0000-000007000000}"/>
    <hyperlink ref="V40" r:id="rId95" xr:uid="{00000000-0004-0000-0000-000008000000}"/>
    <hyperlink ref="V39" r:id="rId96" xr:uid="{00000000-0004-0000-0000-000009000000}"/>
    <hyperlink ref="V38" r:id="rId97" xr:uid="{00000000-0004-0000-0000-00000A000000}"/>
    <hyperlink ref="V37" r:id="rId98" xr:uid="{00000000-0004-0000-0000-00000B000000}"/>
    <hyperlink ref="V42" r:id="rId99" xr:uid="{00000000-0004-0000-0000-000000000000}"/>
    <hyperlink ref="V41" r:id="rId100" xr:uid="{00000000-0004-0000-0000-000001000000}"/>
    <hyperlink ref="H42" r:id="rId101" xr:uid="{00000000-0004-0000-0000-000002000000}"/>
    <hyperlink ref="H41" r:id="rId102" xr:uid="{00000000-0004-0000-0000-000003000000}"/>
    <hyperlink ref="J42" r:id="rId103" xr:uid="{00000000-0004-0000-0000-000004000000}"/>
    <hyperlink ref="J41" r:id="rId104" xr:uid="{00000000-0004-0000-0000-000005000000}"/>
    <hyperlink ref="U41" r:id="rId105" xr:uid="{00000000-0004-0000-0000-000006000000}"/>
    <hyperlink ref="U42" r:id="rId106" xr:uid="{00000000-0004-0000-0000-000007000000}"/>
    <hyperlink ref="H43" r:id="rId107" xr:uid="{F33FB0E9-DB03-45EC-8CD2-9170A2929FFD}"/>
    <hyperlink ref="H44:H45" r:id="rId108" display="http://seguridad-respaldo-cflo.com/Documento/pdf&amp;archivo=OIC.pdf" xr:uid="{E840B63F-DAB0-4E4B-8BAA-4060E2593819}"/>
    <hyperlink ref="J43" r:id="rId109" xr:uid="{8A07EB56-E42B-43E4-B8BE-FE765199862B}"/>
    <hyperlink ref="J44:J45" r:id="rId110" display="http://seguridad-respaldo-cflo.com/Documento/pdf&amp;archivo=OIC.pdf" xr:uid="{C0026374-F2FC-4632-BF63-53B5F158A631}"/>
    <hyperlink ref="U43" r:id="rId111" xr:uid="{F95F79DB-DADF-4838-8E25-DB2433514F88}"/>
    <hyperlink ref="U44:U45" r:id="rId112" display="http://seguridad-respaldo-cflo.com/Documento/pdf&amp;archivo=OIC.pdf" xr:uid="{A784695D-E1E3-4894-AF26-876B1A25F61B}"/>
    <hyperlink ref="V43" r:id="rId113" xr:uid="{C283C453-FC04-409B-90BC-3917352A99B6}"/>
    <hyperlink ref="V44:V45" r:id="rId114" display="http://seguridad-respaldo-cflo.com/Documento/pdf&amp;archivo=OIC.pdf" xr:uid="{86602E1F-24D8-4EB4-9981-957E2571E8CB}"/>
    <hyperlink ref="H46" r:id="rId115" xr:uid="{00000000-0004-0000-0000-000000000000}"/>
    <hyperlink ref="H47" r:id="rId116" xr:uid="{00000000-0004-0000-0000-000001000000}"/>
    <hyperlink ref="H48" r:id="rId117" xr:uid="{00000000-0004-0000-0000-000002000000}"/>
    <hyperlink ref="H50" r:id="rId118" xr:uid="{00000000-0004-0000-0000-000003000000}"/>
    <hyperlink ref="H49" r:id="rId119" xr:uid="{00000000-0004-0000-0000-000004000000}"/>
    <hyperlink ref="H51" r:id="rId120" xr:uid="{00000000-0004-0000-0000-000005000000}"/>
    <hyperlink ref="H52" r:id="rId121" xr:uid="{00000000-0004-0000-0000-000006000000}"/>
    <hyperlink ref="H53" r:id="rId122" xr:uid="{00000000-0004-0000-0000-000007000000}"/>
    <hyperlink ref="H54" r:id="rId123" xr:uid="{00000000-0004-0000-0000-000008000000}"/>
    <hyperlink ref="H55" r:id="rId124" xr:uid="{00000000-0004-0000-0000-000009000000}"/>
    <hyperlink ref="H56" r:id="rId125" xr:uid="{00000000-0004-0000-0000-00000A000000}"/>
    <hyperlink ref="H57" r:id="rId126" xr:uid="{00000000-0004-0000-0000-00000B000000}"/>
    <hyperlink ref="H58" r:id="rId127" xr:uid="{00000000-0004-0000-0000-00000C000000}"/>
    <hyperlink ref="H59" r:id="rId128" xr:uid="{00000000-0004-0000-0000-00000D000000}"/>
    <hyperlink ref="H60" r:id="rId129" xr:uid="{00000000-0004-0000-0000-00000E000000}"/>
    <hyperlink ref="H61" r:id="rId130" xr:uid="{00000000-0004-0000-0000-00000F000000}"/>
    <hyperlink ref="U46" r:id="rId131" xr:uid="{00000000-0004-0000-0000-000010000000}"/>
    <hyperlink ref="U47" r:id="rId132" xr:uid="{00000000-0004-0000-0000-000011000000}"/>
    <hyperlink ref="U48" r:id="rId133" xr:uid="{00000000-0004-0000-0000-000012000000}"/>
    <hyperlink ref="U50" r:id="rId134" xr:uid="{00000000-0004-0000-0000-000013000000}"/>
    <hyperlink ref="U49" r:id="rId135" xr:uid="{00000000-0004-0000-0000-000014000000}"/>
    <hyperlink ref="U51" r:id="rId136" xr:uid="{00000000-0004-0000-0000-000015000000}"/>
    <hyperlink ref="U52" r:id="rId137" xr:uid="{00000000-0004-0000-0000-000016000000}"/>
    <hyperlink ref="U53" r:id="rId138" xr:uid="{00000000-0004-0000-0000-000017000000}"/>
    <hyperlink ref="U54" r:id="rId139" xr:uid="{00000000-0004-0000-0000-000018000000}"/>
    <hyperlink ref="U55" r:id="rId140" xr:uid="{00000000-0004-0000-0000-000019000000}"/>
    <hyperlink ref="U56" r:id="rId141" xr:uid="{00000000-0004-0000-0000-00001A000000}"/>
    <hyperlink ref="U57" r:id="rId142" xr:uid="{00000000-0004-0000-0000-00001B000000}"/>
    <hyperlink ref="U58" r:id="rId143" xr:uid="{00000000-0004-0000-0000-00001C000000}"/>
    <hyperlink ref="U59" r:id="rId144" xr:uid="{00000000-0004-0000-0000-00001D000000}"/>
    <hyperlink ref="U60" r:id="rId145" xr:uid="{00000000-0004-0000-0000-00001E000000}"/>
    <hyperlink ref="U61" r:id="rId146" xr:uid="{00000000-0004-0000-0000-00001F000000}"/>
    <hyperlink ref="V46" r:id="rId147" xr:uid="{00000000-0004-0000-0000-000020000000}"/>
    <hyperlink ref="V47" r:id="rId148" xr:uid="{00000000-0004-0000-0000-000021000000}"/>
    <hyperlink ref="V48" r:id="rId149" xr:uid="{00000000-0004-0000-0000-000022000000}"/>
    <hyperlink ref="V50" r:id="rId150" xr:uid="{00000000-0004-0000-0000-000023000000}"/>
    <hyperlink ref="V49" r:id="rId151" xr:uid="{00000000-0004-0000-0000-000024000000}"/>
    <hyperlink ref="V51" r:id="rId152" xr:uid="{00000000-0004-0000-0000-000025000000}"/>
    <hyperlink ref="V52" r:id="rId153" xr:uid="{00000000-0004-0000-0000-000026000000}"/>
    <hyperlink ref="V53" r:id="rId154" xr:uid="{00000000-0004-0000-0000-000027000000}"/>
    <hyperlink ref="V54" r:id="rId155" xr:uid="{00000000-0004-0000-0000-000028000000}"/>
    <hyperlink ref="V55" r:id="rId156" xr:uid="{00000000-0004-0000-0000-000029000000}"/>
    <hyperlink ref="V56" r:id="rId157" xr:uid="{00000000-0004-0000-0000-00002A000000}"/>
    <hyperlink ref="V57" r:id="rId158" xr:uid="{00000000-0004-0000-0000-00002B000000}"/>
    <hyperlink ref="V58" r:id="rId159" xr:uid="{00000000-0004-0000-0000-00002C000000}"/>
    <hyperlink ref="V59" r:id="rId160" xr:uid="{00000000-0004-0000-0000-00002D000000}"/>
    <hyperlink ref="V60" r:id="rId161" xr:uid="{00000000-0004-0000-0000-00002E000000}"/>
    <hyperlink ref="V61" r:id="rId162" xr:uid="{00000000-0004-0000-0000-00002F000000}"/>
    <hyperlink ref="T46" r:id="rId163" xr:uid="{00000000-0004-0000-0000-000030000000}"/>
    <hyperlink ref="T47:T61" r:id="rId164" display="http://seguridad-respaldo-cflo.com/Documento/pdf&amp;archivo=Escaneo0026.pdf" xr:uid="{00000000-0004-0000-0000-000031000000}"/>
    <hyperlink ref="J46" r:id="rId165" xr:uid="{00000000-0004-0000-0000-000032000000}"/>
    <hyperlink ref="J47" r:id="rId166" xr:uid="{00000000-0004-0000-0000-000033000000}"/>
    <hyperlink ref="J48" r:id="rId167" xr:uid="{00000000-0004-0000-0000-000034000000}"/>
    <hyperlink ref="J49" r:id="rId168" xr:uid="{00000000-0004-0000-0000-000035000000}"/>
    <hyperlink ref="J50" r:id="rId169" xr:uid="{00000000-0004-0000-0000-000036000000}"/>
    <hyperlink ref="J51" r:id="rId170" xr:uid="{00000000-0004-0000-0000-000037000000}"/>
    <hyperlink ref="J52" r:id="rId171" xr:uid="{00000000-0004-0000-0000-000038000000}"/>
    <hyperlink ref="J53" r:id="rId172" xr:uid="{00000000-0004-0000-0000-000039000000}"/>
    <hyperlink ref="J54" r:id="rId173" xr:uid="{00000000-0004-0000-0000-00003A000000}"/>
    <hyperlink ref="J55" r:id="rId174" xr:uid="{00000000-0004-0000-0000-00003B000000}"/>
    <hyperlink ref="J57" r:id="rId175" xr:uid="{00000000-0004-0000-0000-00003C000000}"/>
    <hyperlink ref="J58" r:id="rId176" xr:uid="{00000000-0004-0000-0000-00003D000000}"/>
    <hyperlink ref="J59" r:id="rId177" xr:uid="{00000000-0004-0000-0000-00003E000000}"/>
    <hyperlink ref="J61" r:id="rId178" xr:uid="{00000000-0004-0000-0000-00003F000000}"/>
    <hyperlink ref="J60" r:id="rId179" xr:uid="{00000000-0004-0000-0000-000040000000}"/>
    <hyperlink ref="J56" r:id="rId180" xr:uid="{00000000-0004-0000-0000-000041000000}"/>
    <hyperlink ref="T47" r:id="rId181" xr:uid="{8A49DF89-02FB-4B28-B948-F0C331B67222}"/>
    <hyperlink ref="T48" r:id="rId182" xr:uid="{B6E830E6-3544-49A1-865C-CCD7841144D3}"/>
    <hyperlink ref="T49" r:id="rId183" xr:uid="{ED5BB7A6-5198-45E6-A7AA-5C96CD4E3A01}"/>
    <hyperlink ref="T50" r:id="rId184" xr:uid="{2D521570-C65F-4E3D-90B8-0986FD39C7C6}"/>
    <hyperlink ref="T51" r:id="rId185" xr:uid="{0F187F92-8A70-44E0-A4ED-4AF9ACE78E0F}"/>
    <hyperlink ref="T52" r:id="rId186" xr:uid="{84D6EA50-D857-45FA-904E-F875CF3667CD}"/>
    <hyperlink ref="T53" r:id="rId187" xr:uid="{5DD7AA38-92D2-4EAE-9C38-C673529AD10D}"/>
    <hyperlink ref="T54" r:id="rId188" xr:uid="{DA3EBC4F-6565-4271-8A9F-ABD7189619F1}"/>
    <hyperlink ref="T55" r:id="rId189" xr:uid="{163DCA6E-8FAB-4C30-8C13-6B53830588D2}"/>
    <hyperlink ref="T56" r:id="rId190" xr:uid="{A8308A76-AF27-4A70-99A3-B57D7F855D3A}"/>
    <hyperlink ref="T57" r:id="rId191" xr:uid="{3920983F-3A4B-4EAC-98DA-15D4B7C81765}"/>
    <hyperlink ref="T58" r:id="rId192" xr:uid="{7D72C8EA-DA9F-4C6D-AC03-9AB16CBCB0B1}"/>
    <hyperlink ref="T59" r:id="rId193" xr:uid="{1B5105DF-BD85-49DD-A126-0E5017B8182F}"/>
    <hyperlink ref="T60" r:id="rId194" xr:uid="{09BA9B3E-6D86-42F9-87B2-D97CA36FD152}"/>
    <hyperlink ref="T61" r:id="rId195" xr:uid="{49E4032D-516E-4C79-B540-216B2DC24923}"/>
    <hyperlink ref="H62" r:id="rId196" xr:uid="{CDD339C7-4617-46F0-A087-26F3F9F43664}"/>
    <hyperlink ref="J62" r:id="rId197" xr:uid="{5713B9EC-E967-43AA-BD59-7DD33439CDEF}"/>
    <hyperlink ref="U62" r:id="rId198" xr:uid="{FEF164C3-B9F8-418C-B75E-02A0E989BEA1}"/>
    <hyperlink ref="V62" r:id="rId199" xr:uid="{76B00227-9AAC-4CDD-86C4-AC5AA9CE2C5F}"/>
    <hyperlink ref="H63" r:id="rId200" xr:uid="{00000000-0004-0000-0000-000000000000}"/>
    <hyperlink ref="I63" r:id="rId201" xr:uid="{00000000-0004-0000-0000-000001000000}"/>
    <hyperlink ref="J63" r:id="rId202" xr:uid="{00000000-0004-0000-0000-000002000000}"/>
    <hyperlink ref="H64" r:id="rId203" xr:uid="{00000000-0004-0000-0000-000003000000}"/>
    <hyperlink ref="H65" r:id="rId204" xr:uid="{00000000-0004-0000-0000-000004000000}"/>
    <hyperlink ref="H66" r:id="rId205" xr:uid="{00000000-0004-0000-0000-000005000000}"/>
    <hyperlink ref="H67" r:id="rId206" xr:uid="{00000000-0004-0000-0000-000006000000}"/>
    <hyperlink ref="H68" r:id="rId207" xr:uid="{00000000-0004-0000-0000-000007000000}"/>
    <hyperlink ref="H69" r:id="rId208" xr:uid="{00000000-0004-0000-0000-000008000000}"/>
    <hyperlink ref="H70" r:id="rId209" xr:uid="{00000000-0004-0000-0000-000009000000}"/>
    <hyperlink ref="H71" r:id="rId210" xr:uid="{00000000-0004-0000-0000-00000A000000}"/>
    <hyperlink ref="H72" r:id="rId211" xr:uid="{00000000-0004-0000-0000-00000B000000}"/>
    <hyperlink ref="H73" r:id="rId212" xr:uid="{00000000-0004-0000-0000-00000C000000}"/>
    <hyperlink ref="H74" r:id="rId213" xr:uid="{00000000-0004-0000-0000-00000D000000}"/>
    <hyperlink ref="I64" r:id="rId214" xr:uid="{00000000-0004-0000-0000-00000E000000}"/>
    <hyperlink ref="I65" r:id="rId215" xr:uid="{00000000-0004-0000-0000-00000F000000}"/>
    <hyperlink ref="I66" r:id="rId216" xr:uid="{00000000-0004-0000-0000-000010000000}"/>
    <hyperlink ref="I67" r:id="rId217" xr:uid="{00000000-0004-0000-0000-000011000000}"/>
    <hyperlink ref="I68" r:id="rId218" xr:uid="{00000000-0004-0000-0000-000012000000}"/>
    <hyperlink ref="I69" r:id="rId219" xr:uid="{00000000-0004-0000-0000-000013000000}"/>
    <hyperlink ref="I70" r:id="rId220" xr:uid="{00000000-0004-0000-0000-000014000000}"/>
    <hyperlink ref="I71" r:id="rId221" xr:uid="{00000000-0004-0000-0000-000015000000}"/>
    <hyperlink ref="I72" r:id="rId222" xr:uid="{00000000-0004-0000-0000-000016000000}"/>
    <hyperlink ref="I73" r:id="rId223" xr:uid="{00000000-0004-0000-0000-000017000000}"/>
    <hyperlink ref="I74" r:id="rId224" xr:uid="{00000000-0004-0000-0000-000018000000}"/>
    <hyperlink ref="J64" r:id="rId225" xr:uid="{00000000-0004-0000-0000-000019000000}"/>
    <hyperlink ref="J65" r:id="rId226" xr:uid="{00000000-0004-0000-0000-00001A000000}"/>
    <hyperlink ref="J66" r:id="rId227" xr:uid="{00000000-0004-0000-0000-00001B000000}"/>
    <hyperlink ref="J67" r:id="rId228" xr:uid="{00000000-0004-0000-0000-00001C000000}"/>
    <hyperlink ref="J68" r:id="rId229" xr:uid="{00000000-0004-0000-0000-00001D000000}"/>
    <hyperlink ref="J69" r:id="rId230" xr:uid="{00000000-0004-0000-0000-00001E000000}"/>
    <hyperlink ref="J70" r:id="rId231" xr:uid="{00000000-0004-0000-0000-00001F000000}"/>
    <hyperlink ref="J71" r:id="rId232" xr:uid="{00000000-0004-0000-0000-000020000000}"/>
    <hyperlink ref="J72" r:id="rId233" xr:uid="{00000000-0004-0000-0000-000021000000}"/>
    <hyperlink ref="J73" r:id="rId234" xr:uid="{00000000-0004-0000-0000-000022000000}"/>
    <hyperlink ref="J74" r:id="rId235" xr:uid="{00000000-0004-0000-0000-000023000000}"/>
    <hyperlink ref="U63" r:id="rId236" xr:uid="{00000000-0004-0000-0000-000024000000}"/>
    <hyperlink ref="V63" r:id="rId237" xr:uid="{00000000-0004-0000-0000-000025000000}"/>
    <hyperlink ref="V64:V74" r:id="rId238" display="http://rinconderomos.gob.mx/assets/deseco.pdf" xr:uid="{00000000-0004-0000-0000-000026000000}"/>
    <hyperlink ref="U64:U74" r:id="rId239" display="http://rinconderomos.gob.mx/assets/deseco.pdf" xr:uid="{00000000-0004-0000-0000-000027000000}"/>
    <hyperlink ref="H75" r:id="rId240" xr:uid="{00000000-0004-0000-0000-000028000000}"/>
    <hyperlink ref="I75" r:id="rId241" xr:uid="{00000000-0004-0000-0000-000029000000}"/>
    <hyperlink ref="J75" r:id="rId242" xr:uid="{00000000-0004-0000-0000-00002A000000}"/>
    <hyperlink ref="U75" r:id="rId243" xr:uid="{00000000-0004-0000-0000-00002B000000}"/>
    <hyperlink ref="V75" r:id="rId244" xr:uid="{00000000-0004-0000-0000-00002C000000}"/>
    <hyperlink ref="V74" r:id="rId245" xr:uid="{00000000-0004-0000-0000-00002D000000}"/>
    <hyperlink ref="U74" r:id="rId246" xr:uid="{00000000-0004-0000-0000-00002E000000}"/>
    <hyperlink ref="J76" r:id="rId247" xr:uid="{00000000-0004-0000-0000-000000000000}"/>
    <hyperlink ref="V76" r:id="rId248" xr:uid="{00000000-0004-0000-0000-000001000000}"/>
    <hyperlink ref="U76" r:id="rId249" xr:uid="{00000000-0004-0000-0000-000002000000}"/>
    <hyperlink ref="H76" r:id="rId250" xr:uid="{0160B41D-92C8-4A91-A59B-2C4E23AC5A09}"/>
    <hyperlink ref="I76" r:id="rId251" xr:uid="{A34E0D3D-5BCA-4A60-B842-51BDA1B7CE49}"/>
    <hyperlink ref="H77" r:id="rId252" xr:uid="{E65618B6-EEB1-49CC-AAD0-310F81FC6E8E}"/>
    <hyperlink ref="H78:H80" r:id="rId253" display="http://seguridad-respaldo-cflo.com/Documento/pdf&amp;archivo=Imuje.pdf" xr:uid="{BF83287B-E2D1-4114-BE27-05C9F436E9EB}"/>
    <hyperlink ref="J77" r:id="rId254" xr:uid="{FF963CCD-CA31-4797-9C6D-483BB504C4D2}"/>
    <hyperlink ref="J78:J80" r:id="rId255" display="http://seguridad-respaldo-cflo.com/Documento/pdf&amp;archivo=Imuje.pdf" xr:uid="{FBB717AB-F767-4B99-9462-D55F0481C183}"/>
    <hyperlink ref="U77" r:id="rId256" xr:uid="{C5C9886E-BF4A-43BA-A101-EC6E4B09D579}"/>
    <hyperlink ref="U78:U80" r:id="rId257" display="http://seguridad-respaldo-cflo.com/Documento/pdf&amp;archivo=Imuje.pdf" xr:uid="{101B0FFE-EBDD-4ADD-9F57-FBBD6E43166F}"/>
    <hyperlink ref="V77" r:id="rId258" xr:uid="{00BEF5D5-7FE7-4140-A48C-8DDC65722EA5}"/>
    <hyperlink ref="V78:V80" r:id="rId259" display="http://seguridad-respaldo-cflo.com/Documento/pdf&amp;archivo=Imuje.pdf" xr:uid="{55A6E9E8-AA7E-4AD6-B8F0-B75789DC23C3}"/>
    <hyperlink ref="H81" r:id="rId260" xr:uid="{9F3DAF63-A394-4C7E-AB05-EFC99E6B54CE}"/>
    <hyperlink ref="J81" r:id="rId261" xr:uid="{8505022F-C4FA-42B6-9E35-E4357DE5BF62}"/>
    <hyperlink ref="U81" r:id="rId262" xr:uid="{28E4CDB3-9266-4111-8A70-90BD83F2DE17}"/>
    <hyperlink ref="V81" r:id="rId263" xr:uid="{FA97A0D8-2574-465A-86A4-A7B7BE90918F}"/>
    <hyperlink ref="H82" r:id="rId264" xr:uid="{00000000-0004-0000-0000-000000000000}"/>
    <hyperlink ref="H83" r:id="rId265" xr:uid="{00000000-0004-0000-0000-000001000000}"/>
    <hyperlink ref="H84" r:id="rId266" xr:uid="{00000000-0004-0000-0000-000002000000}"/>
    <hyperlink ref="H85" r:id="rId267" xr:uid="{00000000-0004-0000-0000-000003000000}"/>
    <hyperlink ref="H86" r:id="rId268" xr:uid="{00000000-0004-0000-0000-000004000000}"/>
    <hyperlink ref="H87" r:id="rId269" xr:uid="{00000000-0004-0000-0000-000005000000}"/>
    <hyperlink ref="J82" r:id="rId270" xr:uid="{00000000-0004-0000-0000-000006000000}"/>
    <hyperlink ref="J83" r:id="rId271" xr:uid="{00000000-0004-0000-0000-000007000000}"/>
    <hyperlink ref="J84" r:id="rId272" xr:uid="{00000000-0004-0000-0000-000008000000}"/>
    <hyperlink ref="J85" r:id="rId273" xr:uid="{00000000-0004-0000-0000-000009000000}"/>
    <hyperlink ref="J86" r:id="rId274" xr:uid="{00000000-0004-0000-0000-00000A000000}"/>
    <hyperlink ref="J87" r:id="rId275" xr:uid="{00000000-0004-0000-0000-00000B000000}"/>
    <hyperlink ref="U82" r:id="rId276" xr:uid="{00000000-0004-0000-0000-00000C000000}"/>
    <hyperlink ref="U83" r:id="rId277" xr:uid="{00000000-0004-0000-0000-00000D000000}"/>
    <hyperlink ref="U84" r:id="rId278" xr:uid="{00000000-0004-0000-0000-00000E000000}"/>
    <hyperlink ref="U85" r:id="rId279" xr:uid="{00000000-0004-0000-0000-00000F000000}"/>
    <hyperlink ref="U86" r:id="rId280" xr:uid="{00000000-0004-0000-0000-000010000000}"/>
    <hyperlink ref="U87" r:id="rId281" xr:uid="{00000000-0004-0000-0000-000011000000}"/>
    <hyperlink ref="V82" r:id="rId282" xr:uid="{00000000-0004-0000-0000-000012000000}"/>
    <hyperlink ref="V83" r:id="rId283" xr:uid="{00000000-0004-0000-0000-000013000000}"/>
    <hyperlink ref="V84" r:id="rId284" xr:uid="{00000000-0004-0000-0000-000014000000}"/>
    <hyperlink ref="V85" r:id="rId285" xr:uid="{00000000-0004-0000-0000-000015000000}"/>
    <hyperlink ref="V86" r:id="rId286" xr:uid="{00000000-0004-0000-0000-000016000000}"/>
    <hyperlink ref="V87" r:id="rId287" xr:uid="{00000000-0004-0000-0000-000017000000}"/>
    <hyperlink ref="U88" r:id="rId288" xr:uid="{B67E0825-B7DB-4175-8E8F-EF0F5E3AB7A7}"/>
    <hyperlink ref="V88" r:id="rId289" xr:uid="{D0730371-4FD3-443E-ABBF-D70BBCEDCC13}"/>
    <hyperlink ref="V89:V93" r:id="rId290" display="http://seguridad-respaldo-cflo.com/Documento/pdf&amp;archivo=Segupu.pdf" xr:uid="{A552E534-FEA3-4A9B-93A9-B4245EDEA21A}"/>
    <hyperlink ref="U89:U93" r:id="rId291" display="http://seguridad-respaldo-cflo.com/Documento/pdf&amp;archivo=Segupu.pdf" xr:uid="{265BB065-931A-46D9-9A6D-B1D3CFB5718A}"/>
    <hyperlink ref="J88" r:id="rId292" xr:uid="{BC626073-240E-49EF-8382-562860D95AAA}"/>
    <hyperlink ref="J89:J93" r:id="rId293" display="http://seguridad-respaldo-cflo.com/Documento/pdf&amp;archivo=Segupu.pdf" xr:uid="{844A6A12-8479-4763-955C-2ED889CDAACE}"/>
    <hyperlink ref="H88" r:id="rId294" xr:uid="{5771FA73-71F5-4BE3-9F06-2647DB37A626}"/>
    <hyperlink ref="H89:H93" r:id="rId295" display="http://seguridad-respaldo-cflo.com/Documento/pdf&amp;archivo=Segupu.pdf" xr:uid="{A77C67B5-AF58-46AA-99B7-669DEEF2C5E7}"/>
    <hyperlink ref="H94" r:id="rId296" xr:uid="{6E1B0D02-4B9E-4971-9CA6-44DAE63C32E0}"/>
    <hyperlink ref="J94" r:id="rId297" xr:uid="{68BF1BCF-4FF2-404E-AC28-CF4D549206A7}"/>
    <hyperlink ref="U94" r:id="rId298" xr:uid="{EEFC10B3-992E-4116-A3BF-2E8F7C3C2159}"/>
    <hyperlink ref="V94" r:id="rId299" xr:uid="{4FE9710F-EAA8-4494-BD8C-9C9529380098}"/>
    <hyperlink ref="H95" r:id="rId300" xr:uid="{00000000-0004-0000-0000-000000000000}"/>
    <hyperlink ref="H96:H100" r:id="rId301" display="http://seguridad-respaldo-cflo.com/Documento/pdf&amp;archivo=ecolo.pdf" xr:uid="{00000000-0004-0000-0000-000001000000}"/>
    <hyperlink ref="J95" r:id="rId302" xr:uid="{00000000-0004-0000-0000-000002000000}"/>
    <hyperlink ref="J96:J100" r:id="rId303" display="http://seguridad-respaldo-cflo.com/Documento/pdf&amp;archivo=ecolo.pdf" xr:uid="{00000000-0004-0000-0000-000003000000}"/>
    <hyperlink ref="U95" r:id="rId304" xr:uid="{00000000-0004-0000-0000-000004000000}"/>
    <hyperlink ref="V95" r:id="rId305" xr:uid="{00000000-0004-0000-0000-000005000000}"/>
    <hyperlink ref="U96:U100" r:id="rId306" display="http://seguridad-respaldo-cflo.com/Documento/pdf&amp;archivo=ecolo.pdf" xr:uid="{00000000-0004-0000-0000-000006000000}"/>
    <hyperlink ref="V96:V100" r:id="rId307" display="http://seguridad-respaldo-cflo.com/Documento/pdf&amp;archivo=ecolo.pdf" xr:uid="{00000000-0004-0000-0000-000007000000}"/>
    <hyperlink ref="U101" r:id="rId308" xr:uid="{DE1C5DDD-600D-4C40-8C47-97CAFB0BFEE4}"/>
    <hyperlink ref="V101" r:id="rId309" xr:uid="{FF1D122C-DA05-4190-8229-872CE411B15A}"/>
    <hyperlink ref="J101" r:id="rId310" xr:uid="{3B285098-8CD7-4877-B845-6CD1CB05D636}"/>
    <hyperlink ref="H101" r:id="rId311" xr:uid="{C04E71CA-83B3-4923-9BF4-A083BD4750D3}"/>
    <hyperlink ref="U102" r:id="rId312" xr:uid="{00000000-0004-0000-0000-000000000000}"/>
    <hyperlink ref="U103" r:id="rId313" xr:uid="{00000000-0004-0000-0000-000001000000}"/>
    <hyperlink ref="H102" r:id="rId314" xr:uid="{00000000-0004-0000-0000-000002000000}"/>
    <hyperlink ref="H103" r:id="rId315" xr:uid="{00000000-0004-0000-0000-000003000000}"/>
    <hyperlink ref="J103" r:id="rId316" xr:uid="{00000000-0004-0000-0000-000004000000}"/>
    <hyperlink ref="J102" r:id="rId317" xr:uid="{00000000-0004-0000-0000-000005000000}"/>
    <hyperlink ref="V102" r:id="rId318" xr:uid="{89F30D47-6E69-4B98-B3E6-983FA171AD30}"/>
    <hyperlink ref="V103" r:id="rId319" xr:uid="{17DD280A-6C52-4FA9-AEF8-35CCDE3F2DDD}"/>
    <hyperlink ref="H104" r:id="rId320" xr:uid="{00000000-0004-0000-0000-000000000000}"/>
    <hyperlink ref="V104" r:id="rId321" xr:uid="{00000000-0004-0000-0000-000001000000}"/>
    <hyperlink ref="V105:V106" r:id="rId322" display="http://www.rinconderomos.gob.mx/assets/tesor.pdf" xr:uid="{00000000-0004-0000-0000-000002000000}"/>
    <hyperlink ref="U104" r:id="rId323" xr:uid="{00000000-0004-0000-0000-000003000000}"/>
    <hyperlink ref="U105:U106" r:id="rId324" display="http://www.rinconderomos.gob.mx/assets/tesor.pdf" xr:uid="{00000000-0004-0000-0000-000004000000}"/>
    <hyperlink ref="J104" r:id="rId325" xr:uid="{00000000-0004-0000-0000-000005000000}"/>
    <hyperlink ref="H105" r:id="rId326" xr:uid="{00000000-0004-0000-0000-000006000000}"/>
    <hyperlink ref="H106" r:id="rId327" xr:uid="{00000000-0004-0000-0000-000007000000}"/>
    <hyperlink ref="J105:J106" r:id="rId328" display="http://www.rinconderomos.gob.mx/assets/tesor.pdf" xr:uid="{00000000-0004-0000-0000-000008000000}"/>
    <hyperlink ref="J107" r:id="rId329" xr:uid="{51F33270-E89B-44ED-B19E-1F011EB69698}"/>
    <hyperlink ref="J108:J119" r:id="rId330" display="http://seguridad-respaldo-cflo.com/Documento/pdf&amp;archivo=DIF%20serv.pdf" xr:uid="{911025F2-1718-4FF9-B248-8462FFE82024}"/>
    <hyperlink ref="T107" r:id="rId331" xr:uid="{F634BCBC-863E-4D95-9018-3CC2D2BB853F}"/>
    <hyperlink ref="U107" r:id="rId332" display="http://seguridad-respaldo-cflo.com/Documento/pdf&amp;archivo=DIF serv.pdf" xr:uid="{BFBA027B-47E4-4CA6-9377-B59D78E454CA}"/>
    <hyperlink ref="U108:U119" r:id="rId333" display="http://seguridad-respaldo-cflo.com/Documento/pdf&amp;archivo=DIF serv.pdf" xr:uid="{5BF7C74F-4F24-45BF-9161-8BB4C16EC48D}"/>
    <hyperlink ref="H107" r:id="rId334" display="http://seguridad-respaldo-cflo.com/Documento/pdf&amp;archivo=DIF serv.pdf" xr:uid="{77A6837C-93F8-49A9-8A07-30DEFFDAB039}"/>
    <hyperlink ref="H108:H119" r:id="rId335" display="http://seguridad-respaldo-cflo.com/Documento/pdf&amp;archivo=DIF serv.pdf" xr:uid="{B588D01A-D8FA-4B36-BDF5-4A3B74141ACC}"/>
    <hyperlink ref="V107" r:id="rId336" display="http://seguridad-respaldo-cflo.com/Documento/pdf&amp;archivo=DIF serv.pdf" xr:uid="{BD3A1D4A-80CC-420A-99E4-00E28E64F936}"/>
    <hyperlink ref="V108:V119" r:id="rId337" display="http://seguridad-respaldo-cflo.com/Documento/pdf&amp;archivo=DIF serv.pdf" xr:uid="{20670592-327C-47E3-96C4-C5150D1FE53E}"/>
    <hyperlink ref="T108:T119" r:id="rId338" display="http://seguridad-respaldo-cflo.com/Documento/pdf&amp;archivo=DIF%20serv.pdf" xr:uid="{06BF82C0-6143-4C27-8E82-DC5308FA97ED}"/>
  </hyperlinks>
  <pageMargins left="0.7" right="0.7" top="0.75" bottom="0.75" header="0.3" footer="0.3"/>
  <pageSetup orientation="portrait" r:id="rId3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topLeftCell="A9" zoomScale="110" zoomScaleNormal="110" workbookViewId="0">
      <selection activeCell="B30" sqref="B30"/>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5">
        <v>1</v>
      </c>
      <c r="B4" s="5" t="s">
        <v>265</v>
      </c>
      <c r="C4" s="3" t="s">
        <v>112</v>
      </c>
      <c r="D4" s="3" t="s">
        <v>259</v>
      </c>
      <c r="E4" s="3">
        <v>20</v>
      </c>
      <c r="F4" s="3"/>
      <c r="G4" s="3" t="s">
        <v>135</v>
      </c>
      <c r="H4" s="3" t="s">
        <v>260</v>
      </c>
      <c r="I4" s="3">
        <v>7001</v>
      </c>
      <c r="J4" s="3" t="s">
        <v>260</v>
      </c>
      <c r="K4" s="3">
        <v>7</v>
      </c>
      <c r="L4" s="3" t="s">
        <v>260</v>
      </c>
      <c r="M4" s="3">
        <v>1</v>
      </c>
      <c r="N4" s="3" t="s">
        <v>192</v>
      </c>
      <c r="O4" s="3">
        <v>20400</v>
      </c>
      <c r="P4" s="3" t="s">
        <v>268</v>
      </c>
      <c r="Q4" s="3">
        <v>4659510403</v>
      </c>
      <c r="R4" s="3" t="s">
        <v>261</v>
      </c>
      <c r="S4" s="3" t="s">
        <v>262</v>
      </c>
    </row>
    <row r="5" spans="1:19">
      <c r="A5" s="5">
        <v>2</v>
      </c>
      <c r="B5" s="5" t="s">
        <v>257</v>
      </c>
      <c r="C5" s="3" t="s">
        <v>112</v>
      </c>
      <c r="D5" s="3" t="s">
        <v>259</v>
      </c>
      <c r="E5" s="3">
        <v>20</v>
      </c>
      <c r="F5" s="3"/>
      <c r="G5" s="3" t="s">
        <v>135</v>
      </c>
      <c r="H5" s="3" t="s">
        <v>260</v>
      </c>
      <c r="I5" s="3">
        <v>7001</v>
      </c>
      <c r="J5" s="3" t="s">
        <v>260</v>
      </c>
      <c r="K5" s="3">
        <v>7</v>
      </c>
      <c r="L5" s="3" t="s">
        <v>260</v>
      </c>
      <c r="M5" s="3">
        <v>1</v>
      </c>
      <c r="N5" s="3" t="s">
        <v>192</v>
      </c>
      <c r="O5" s="3">
        <v>20400</v>
      </c>
      <c r="P5" s="3" t="s">
        <v>268</v>
      </c>
      <c r="Q5" s="3">
        <v>4659510403</v>
      </c>
      <c r="R5" s="3" t="s">
        <v>261</v>
      </c>
      <c r="S5" s="3" t="s">
        <v>262</v>
      </c>
    </row>
    <row r="6" spans="1:19">
      <c r="A6" s="5">
        <v>3</v>
      </c>
      <c r="B6" s="5" t="s">
        <v>258</v>
      </c>
      <c r="C6" s="3" t="s">
        <v>112</v>
      </c>
      <c r="D6" s="3" t="s">
        <v>259</v>
      </c>
      <c r="E6" s="3">
        <v>20</v>
      </c>
      <c r="F6" s="3"/>
      <c r="G6" s="3" t="s">
        <v>135</v>
      </c>
      <c r="H6" s="3" t="s">
        <v>260</v>
      </c>
      <c r="I6" s="3">
        <v>7001</v>
      </c>
      <c r="J6" s="3" t="s">
        <v>260</v>
      </c>
      <c r="K6" s="3">
        <v>7</v>
      </c>
      <c r="L6" s="3" t="s">
        <v>260</v>
      </c>
      <c r="M6" s="3">
        <v>1</v>
      </c>
      <c r="N6" s="3" t="s">
        <v>192</v>
      </c>
      <c r="O6" s="3">
        <v>20400</v>
      </c>
      <c r="P6" s="3" t="s">
        <v>268</v>
      </c>
      <c r="Q6" s="3">
        <v>4659510403</v>
      </c>
      <c r="R6" s="3" t="s">
        <v>261</v>
      </c>
      <c r="S6" s="3" t="s">
        <v>262</v>
      </c>
    </row>
    <row r="7" spans="1:19">
      <c r="A7" s="5">
        <v>4</v>
      </c>
      <c r="B7" s="5" t="s">
        <v>267</v>
      </c>
      <c r="C7" s="3" t="s">
        <v>112</v>
      </c>
      <c r="D7" s="3" t="s">
        <v>259</v>
      </c>
      <c r="E7" s="3">
        <v>20</v>
      </c>
      <c r="F7" s="3"/>
      <c r="G7" s="3" t="s">
        <v>135</v>
      </c>
      <c r="H7" s="3" t="s">
        <v>260</v>
      </c>
      <c r="I7" s="3">
        <v>7001</v>
      </c>
      <c r="J7" s="3" t="s">
        <v>260</v>
      </c>
      <c r="K7" s="3">
        <v>7</v>
      </c>
      <c r="L7" s="3" t="s">
        <v>260</v>
      </c>
      <c r="M7" s="3">
        <v>1</v>
      </c>
      <c r="N7" s="3" t="s">
        <v>192</v>
      </c>
      <c r="O7" s="3">
        <v>20400</v>
      </c>
      <c r="P7" s="3" t="s">
        <v>268</v>
      </c>
      <c r="Q7" s="3">
        <v>4659510403</v>
      </c>
      <c r="R7" s="3" t="s">
        <v>261</v>
      </c>
      <c r="S7" s="3" t="s">
        <v>263</v>
      </c>
    </row>
    <row r="8" spans="1:19">
      <c r="A8" s="5">
        <v>5</v>
      </c>
      <c r="B8" s="5" t="s">
        <v>275</v>
      </c>
      <c r="C8" s="3" t="s">
        <v>112</v>
      </c>
      <c r="D8" s="3" t="s">
        <v>259</v>
      </c>
      <c r="E8" s="3">
        <v>20</v>
      </c>
      <c r="F8" s="3"/>
      <c r="G8" s="3" t="s">
        <v>135</v>
      </c>
      <c r="H8" s="3" t="s">
        <v>260</v>
      </c>
      <c r="I8" s="3">
        <v>7001</v>
      </c>
      <c r="J8" s="3" t="s">
        <v>260</v>
      </c>
      <c r="K8" s="3">
        <v>7</v>
      </c>
      <c r="L8" s="3" t="s">
        <v>260</v>
      </c>
      <c r="M8" s="3">
        <v>1</v>
      </c>
      <c r="N8" s="3" t="s">
        <v>192</v>
      </c>
      <c r="O8" s="3">
        <v>20400</v>
      </c>
      <c r="P8" s="3" t="s">
        <v>268</v>
      </c>
      <c r="Q8" s="3">
        <v>4659510403</v>
      </c>
      <c r="R8" s="3" t="s">
        <v>261</v>
      </c>
      <c r="S8" s="3" t="s">
        <v>262</v>
      </c>
    </row>
    <row r="9" spans="1:19">
      <c r="A9" s="5">
        <v>6</v>
      </c>
      <c r="B9" s="5" t="s">
        <v>276</v>
      </c>
      <c r="C9" s="3" t="s">
        <v>112</v>
      </c>
      <c r="D9" s="3" t="s">
        <v>259</v>
      </c>
      <c r="E9" s="3">
        <v>20</v>
      </c>
      <c r="F9" s="3"/>
      <c r="G9" s="3" t="s">
        <v>135</v>
      </c>
      <c r="H9" s="3" t="s">
        <v>260</v>
      </c>
      <c r="I9" s="3">
        <v>7001</v>
      </c>
      <c r="J9" s="3" t="s">
        <v>260</v>
      </c>
      <c r="K9" s="3">
        <v>7</v>
      </c>
      <c r="L9" s="3" t="s">
        <v>260</v>
      </c>
      <c r="M9" s="3">
        <v>1</v>
      </c>
      <c r="N9" s="3" t="s">
        <v>192</v>
      </c>
      <c r="O9" s="3">
        <v>20400</v>
      </c>
      <c r="P9" s="3" t="s">
        <v>268</v>
      </c>
      <c r="Q9" s="3">
        <v>4659510403</v>
      </c>
      <c r="R9" s="3" t="s">
        <v>261</v>
      </c>
      <c r="S9" s="3" t="s">
        <v>262</v>
      </c>
    </row>
    <row r="10" spans="1:19">
      <c r="A10" s="17">
        <v>7</v>
      </c>
      <c r="B10" s="18" t="s">
        <v>317</v>
      </c>
      <c r="C10" s="18" t="s">
        <v>112</v>
      </c>
      <c r="D10" s="18" t="s">
        <v>318</v>
      </c>
      <c r="E10" s="18">
        <v>20</v>
      </c>
      <c r="F10" s="18" t="s">
        <v>319</v>
      </c>
      <c r="G10" s="18" t="s">
        <v>135</v>
      </c>
      <c r="H10" s="18" t="s">
        <v>260</v>
      </c>
      <c r="I10" s="18">
        <v>7001</v>
      </c>
      <c r="J10" s="18" t="s">
        <v>260</v>
      </c>
      <c r="K10" s="18">
        <v>7</v>
      </c>
      <c r="L10" s="18" t="s">
        <v>260</v>
      </c>
      <c r="M10" s="18">
        <v>1</v>
      </c>
      <c r="N10" s="18" t="s">
        <v>192</v>
      </c>
      <c r="O10" s="18">
        <v>20400</v>
      </c>
      <c r="P10" s="18"/>
      <c r="Q10" s="18" t="s">
        <v>320</v>
      </c>
      <c r="R10" s="18" t="s">
        <v>321</v>
      </c>
      <c r="S10" s="18" t="s">
        <v>322</v>
      </c>
    </row>
    <row r="11" spans="1:19">
      <c r="A11" s="23">
        <v>8</v>
      </c>
      <c r="B11" s="23" t="s">
        <v>344</v>
      </c>
      <c r="C11" s="23" t="s">
        <v>112</v>
      </c>
      <c r="D11" s="23" t="s">
        <v>318</v>
      </c>
      <c r="E11" s="23">
        <v>20</v>
      </c>
      <c r="F11" s="23"/>
      <c r="G11" s="23" t="s">
        <v>135</v>
      </c>
      <c r="H11" s="23" t="s">
        <v>345</v>
      </c>
      <c r="I11" s="23">
        <v>7001</v>
      </c>
      <c r="J11" s="23" t="s">
        <v>345</v>
      </c>
      <c r="K11" s="23">
        <v>7</v>
      </c>
      <c r="L11" s="23" t="s">
        <v>345</v>
      </c>
      <c r="M11" s="23">
        <v>1</v>
      </c>
      <c r="N11" s="23" t="s">
        <v>192</v>
      </c>
      <c r="O11" s="23">
        <v>20400</v>
      </c>
      <c r="P11" s="23"/>
      <c r="Q11" s="24" t="s">
        <v>346</v>
      </c>
      <c r="R11" s="25" t="s">
        <v>347</v>
      </c>
      <c r="S11" s="24" t="s">
        <v>348</v>
      </c>
    </row>
    <row r="12" spans="1:19">
      <c r="A12" s="32">
        <v>9</v>
      </c>
      <c r="B12" s="33" t="s">
        <v>362</v>
      </c>
      <c r="C12" s="32" t="s">
        <v>112</v>
      </c>
      <c r="D12" s="33" t="s">
        <v>351</v>
      </c>
      <c r="E12" s="32">
        <v>20</v>
      </c>
      <c r="F12" s="32"/>
      <c r="G12" s="32" t="s">
        <v>135</v>
      </c>
      <c r="H12" s="32" t="s">
        <v>260</v>
      </c>
      <c r="I12" s="32">
        <v>7001</v>
      </c>
      <c r="J12" s="32" t="s">
        <v>260</v>
      </c>
      <c r="K12" s="32">
        <v>7</v>
      </c>
      <c r="L12" s="32" t="s">
        <v>437</v>
      </c>
      <c r="M12" s="32">
        <v>1</v>
      </c>
      <c r="N12" s="32" t="s">
        <v>192</v>
      </c>
      <c r="O12" s="32">
        <v>20400</v>
      </c>
      <c r="P12" s="32"/>
      <c r="Q12" s="33" t="s">
        <v>438</v>
      </c>
      <c r="R12" s="34" t="s">
        <v>439</v>
      </c>
      <c r="S12" s="33" t="s">
        <v>440</v>
      </c>
    </row>
    <row r="13" spans="1:19">
      <c r="A13" s="39">
        <v>10</v>
      </c>
      <c r="B13" s="39" t="s">
        <v>453</v>
      </c>
      <c r="C13" s="39" t="s">
        <v>112</v>
      </c>
      <c r="D13" s="39" t="s">
        <v>462</v>
      </c>
      <c r="E13" s="39"/>
      <c r="F13" s="39"/>
      <c r="G13" s="39" t="s">
        <v>135</v>
      </c>
      <c r="H13" s="39" t="s">
        <v>463</v>
      </c>
      <c r="I13" s="39">
        <v>7</v>
      </c>
      <c r="J13" s="39" t="s">
        <v>463</v>
      </c>
      <c r="K13" s="39">
        <v>7</v>
      </c>
      <c r="L13" s="39" t="s">
        <v>463</v>
      </c>
      <c r="M13" s="39">
        <v>1</v>
      </c>
      <c r="N13" s="39" t="s">
        <v>192</v>
      </c>
      <c r="O13" s="39">
        <v>20400</v>
      </c>
      <c r="P13" s="39"/>
      <c r="Q13" s="39"/>
      <c r="R13" s="40" t="s">
        <v>464</v>
      </c>
      <c r="S13" s="39" t="s">
        <v>465</v>
      </c>
    </row>
    <row r="14" spans="1:19" s="44" customFormat="1">
      <c r="A14" s="44">
        <v>11</v>
      </c>
      <c r="B14" s="44" t="s">
        <v>475</v>
      </c>
      <c r="C14" s="44" t="s">
        <v>112</v>
      </c>
      <c r="D14" s="44" t="s">
        <v>259</v>
      </c>
      <c r="E14" s="44">
        <v>20</v>
      </c>
      <c r="G14" s="44" t="s">
        <v>137</v>
      </c>
      <c r="H14" s="44" t="s">
        <v>477</v>
      </c>
      <c r="I14" s="44">
        <v>6417</v>
      </c>
      <c r="J14" s="44" t="s">
        <v>478</v>
      </c>
      <c r="K14" s="44">
        <v>11089</v>
      </c>
      <c r="L14" s="44" t="s">
        <v>479</v>
      </c>
      <c r="M14" s="44">
        <v>1</v>
      </c>
      <c r="N14" s="44" t="s">
        <v>192</v>
      </c>
      <c r="O14" s="44">
        <v>20400</v>
      </c>
      <c r="Q14" s="44" t="s">
        <v>480</v>
      </c>
      <c r="R14" s="42" t="s">
        <v>481</v>
      </c>
      <c r="S14" s="44" t="s">
        <v>482</v>
      </c>
    </row>
    <row r="15" spans="1:19" s="47" customFormat="1">
      <c r="A15" s="47">
        <v>12</v>
      </c>
      <c r="B15" s="47" t="s">
        <v>493</v>
      </c>
      <c r="C15" s="47" t="s">
        <v>112</v>
      </c>
      <c r="D15" s="47" t="s">
        <v>505</v>
      </c>
      <c r="G15" s="47" t="s">
        <v>137</v>
      </c>
      <c r="H15" s="47" t="s">
        <v>506</v>
      </c>
      <c r="I15" s="47">
        <v>7001</v>
      </c>
      <c r="J15" s="47" t="s">
        <v>345</v>
      </c>
      <c r="K15" s="47">
        <v>7</v>
      </c>
      <c r="L15" s="47" t="s">
        <v>345</v>
      </c>
      <c r="M15" s="47">
        <v>1</v>
      </c>
      <c r="N15" s="47" t="s">
        <v>192</v>
      </c>
      <c r="O15" s="47">
        <v>20400</v>
      </c>
      <c r="R15" s="48" t="s">
        <v>507</v>
      </c>
      <c r="S15" s="47" t="s">
        <v>508</v>
      </c>
    </row>
    <row r="16" spans="1:19" s="52" customFormat="1">
      <c r="A16" s="52">
        <v>13</v>
      </c>
      <c r="B16" s="52" t="s">
        <v>526</v>
      </c>
      <c r="C16" s="52" t="s">
        <v>112</v>
      </c>
      <c r="D16" s="52" t="s">
        <v>527</v>
      </c>
      <c r="E16" s="52" t="s">
        <v>528</v>
      </c>
      <c r="F16" s="52" t="s">
        <v>529</v>
      </c>
      <c r="G16" s="52" t="s">
        <v>137</v>
      </c>
      <c r="H16" s="52" t="s">
        <v>463</v>
      </c>
      <c r="I16" s="52" t="s">
        <v>530</v>
      </c>
      <c r="J16" s="52" t="s">
        <v>531</v>
      </c>
      <c r="K16" s="52" t="s">
        <v>530</v>
      </c>
      <c r="L16" s="52" t="s">
        <v>463</v>
      </c>
      <c r="M16" s="52" t="s">
        <v>532</v>
      </c>
      <c r="N16" s="52" t="s">
        <v>192</v>
      </c>
      <c r="O16" s="52">
        <v>20400</v>
      </c>
      <c r="Q16" s="52" t="s">
        <v>533</v>
      </c>
      <c r="R16" s="50" t="s">
        <v>534</v>
      </c>
      <c r="S16" s="52" t="s">
        <v>535</v>
      </c>
    </row>
    <row r="17" spans="1:19" s="56" customFormat="1">
      <c r="A17" s="56">
        <v>14</v>
      </c>
      <c r="B17" s="56" t="s">
        <v>548</v>
      </c>
      <c r="C17" s="56" t="s">
        <v>112</v>
      </c>
      <c r="D17" s="56" t="s">
        <v>259</v>
      </c>
      <c r="E17" s="56">
        <v>20</v>
      </c>
      <c r="G17" s="56" t="s">
        <v>135</v>
      </c>
      <c r="H17" s="56" t="s">
        <v>479</v>
      </c>
      <c r="I17" s="56">
        <v>7001</v>
      </c>
      <c r="J17" s="56" t="s">
        <v>479</v>
      </c>
      <c r="K17" s="56">
        <v>7</v>
      </c>
      <c r="L17" s="56" t="s">
        <v>479</v>
      </c>
      <c r="M17" s="56">
        <v>1</v>
      </c>
      <c r="N17" s="56" t="s">
        <v>192</v>
      </c>
      <c r="O17" s="56">
        <v>20400</v>
      </c>
      <c r="P17" s="56" t="s">
        <v>268</v>
      </c>
      <c r="Q17" s="56" t="s">
        <v>554</v>
      </c>
      <c r="R17" s="50" t="s">
        <v>555</v>
      </c>
      <c r="S17" s="56" t="s">
        <v>556</v>
      </c>
    </row>
    <row r="18" spans="1:19" s="59" customFormat="1">
      <c r="A18" s="59">
        <v>15</v>
      </c>
      <c r="B18" s="59" t="s">
        <v>678</v>
      </c>
      <c r="C18" s="59" t="s">
        <v>112</v>
      </c>
      <c r="D18" s="59" t="s">
        <v>351</v>
      </c>
      <c r="E18" s="59">
        <v>20</v>
      </c>
      <c r="G18" s="59" t="s">
        <v>135</v>
      </c>
      <c r="H18" s="59" t="s">
        <v>345</v>
      </c>
      <c r="I18" s="59">
        <v>7</v>
      </c>
      <c r="J18" s="59" t="s">
        <v>345</v>
      </c>
      <c r="K18" s="59">
        <v>7</v>
      </c>
      <c r="L18" s="59" t="s">
        <v>345</v>
      </c>
      <c r="M18" s="59">
        <v>1</v>
      </c>
      <c r="N18" s="59" t="s">
        <v>192</v>
      </c>
      <c r="O18" s="59">
        <v>20400</v>
      </c>
      <c r="P18" s="59" t="s">
        <v>488</v>
      </c>
      <c r="Q18" s="59" t="s">
        <v>679</v>
      </c>
      <c r="R18" s="50" t="s">
        <v>680</v>
      </c>
      <c r="S18" s="59" t="s">
        <v>681</v>
      </c>
    </row>
    <row r="19" spans="1:19" s="63" customFormat="1">
      <c r="A19" s="63">
        <v>16</v>
      </c>
      <c r="B19" s="63" t="s">
        <v>691</v>
      </c>
      <c r="C19" s="63" t="s">
        <v>112</v>
      </c>
      <c r="D19" s="63" t="s">
        <v>259</v>
      </c>
      <c r="E19" s="63">
        <v>20</v>
      </c>
      <c r="G19" s="63" t="s">
        <v>135</v>
      </c>
      <c r="H19" s="63" t="s">
        <v>692</v>
      </c>
      <c r="I19" s="63">
        <v>10070451</v>
      </c>
      <c r="J19" s="63" t="s">
        <v>479</v>
      </c>
      <c r="K19" s="63">
        <v>7</v>
      </c>
      <c r="L19" s="63" t="s">
        <v>479</v>
      </c>
      <c r="M19" s="63">
        <v>1</v>
      </c>
      <c r="N19" s="63" t="s">
        <v>192</v>
      </c>
      <c r="O19" s="63">
        <v>20400</v>
      </c>
      <c r="R19" s="50" t="s">
        <v>693</v>
      </c>
      <c r="S19" s="63" t="s">
        <v>694</v>
      </c>
    </row>
    <row r="20" spans="1:19" s="77" customFormat="1">
      <c r="A20" s="77">
        <v>17</v>
      </c>
      <c r="B20" s="77" t="s">
        <v>704</v>
      </c>
      <c r="C20" s="77" t="s">
        <v>112</v>
      </c>
      <c r="D20" s="77" t="s">
        <v>778</v>
      </c>
      <c r="E20" s="77" t="s">
        <v>537</v>
      </c>
      <c r="G20" s="77" t="s">
        <v>135</v>
      </c>
      <c r="H20" s="77" t="s">
        <v>479</v>
      </c>
      <c r="I20" s="77">
        <v>10070451</v>
      </c>
      <c r="J20" s="77" t="s">
        <v>479</v>
      </c>
      <c r="K20" s="77">
        <v>7</v>
      </c>
      <c r="L20" s="77" t="s">
        <v>479</v>
      </c>
      <c r="M20" s="77">
        <v>1</v>
      </c>
      <c r="N20" s="77" t="s">
        <v>192</v>
      </c>
      <c r="O20" s="77">
        <v>20400</v>
      </c>
      <c r="Q20" s="77" t="s">
        <v>776</v>
      </c>
      <c r="R20" s="78" t="s">
        <v>777</v>
      </c>
      <c r="S20" s="77" t="s">
        <v>779</v>
      </c>
    </row>
    <row r="21" spans="1:19" s="70" customFormat="1">
      <c r="A21" s="70">
        <v>18</v>
      </c>
      <c r="B21" s="70" t="s">
        <v>772</v>
      </c>
      <c r="C21" s="70" t="s">
        <v>112</v>
      </c>
      <c r="D21" s="70" t="s">
        <v>773</v>
      </c>
      <c r="E21" s="70">
        <v>111</v>
      </c>
      <c r="G21" s="70" t="s">
        <v>135</v>
      </c>
      <c r="H21" s="70" t="s">
        <v>260</v>
      </c>
      <c r="I21" s="70">
        <v>7001</v>
      </c>
      <c r="J21" s="70" t="s">
        <v>479</v>
      </c>
      <c r="K21" s="70">
        <v>7</v>
      </c>
      <c r="L21" s="70" t="s">
        <v>479</v>
      </c>
      <c r="M21" s="70">
        <v>1</v>
      </c>
      <c r="N21" s="70" t="s">
        <v>192</v>
      </c>
      <c r="O21" s="70">
        <v>20400</v>
      </c>
      <c r="Q21" s="70" t="s">
        <v>757</v>
      </c>
      <c r="R21" s="71" t="s">
        <v>774</v>
      </c>
      <c r="S21" s="70" t="s">
        <v>775</v>
      </c>
    </row>
    <row r="22" spans="1:19">
      <c r="A22" s="85">
        <v>19</v>
      </c>
      <c r="B22" s="85" t="s">
        <v>791</v>
      </c>
      <c r="C22" s="85" t="s">
        <v>112</v>
      </c>
      <c r="D22" s="85" t="s">
        <v>792</v>
      </c>
      <c r="E22" s="85">
        <v>301</v>
      </c>
      <c r="F22" s="85"/>
      <c r="G22" s="85" t="s">
        <v>135</v>
      </c>
      <c r="H22" s="85" t="s">
        <v>437</v>
      </c>
      <c r="I22" s="85">
        <v>7</v>
      </c>
      <c r="J22" s="85" t="s">
        <v>437</v>
      </c>
      <c r="K22" s="85">
        <v>7</v>
      </c>
      <c r="L22" s="85" t="s">
        <v>437</v>
      </c>
      <c r="M22" s="85">
        <v>1</v>
      </c>
      <c r="N22" s="85" t="s">
        <v>192</v>
      </c>
      <c r="O22" s="85">
        <v>20400</v>
      </c>
      <c r="P22" s="85"/>
      <c r="Q22" s="85" t="s">
        <v>793</v>
      </c>
      <c r="R22" s="86" t="s">
        <v>794</v>
      </c>
      <c r="S22" s="85" t="s">
        <v>795</v>
      </c>
    </row>
    <row r="23" spans="1:19" s="96" customFormat="1">
      <c r="A23" s="96">
        <v>20</v>
      </c>
      <c r="B23" s="96" t="s">
        <v>834</v>
      </c>
      <c r="C23" s="96" t="s">
        <v>112</v>
      </c>
      <c r="D23" s="96" t="s">
        <v>835</v>
      </c>
      <c r="E23" s="96">
        <v>602</v>
      </c>
      <c r="G23" s="96" t="s">
        <v>146</v>
      </c>
      <c r="H23" s="96" t="s">
        <v>836</v>
      </c>
      <c r="I23" s="96">
        <v>1007001</v>
      </c>
      <c r="J23" s="96" t="s">
        <v>345</v>
      </c>
      <c r="K23" s="96">
        <v>7</v>
      </c>
      <c r="L23" s="96" t="s">
        <v>345</v>
      </c>
      <c r="M23" s="96">
        <v>1</v>
      </c>
      <c r="N23" s="96" t="s">
        <v>192</v>
      </c>
      <c r="O23" s="96">
        <v>20616</v>
      </c>
      <c r="Q23" s="96" t="s">
        <v>806</v>
      </c>
      <c r="R23" s="88" t="s">
        <v>837</v>
      </c>
      <c r="S23" s="96" t="s">
        <v>838</v>
      </c>
    </row>
    <row r="24" spans="1:19" s="96" customFormat="1">
      <c r="A24" s="96">
        <v>21</v>
      </c>
      <c r="B24" s="96" t="s">
        <v>867</v>
      </c>
      <c r="C24" s="96" t="s">
        <v>112</v>
      </c>
      <c r="D24" s="96" t="s">
        <v>868</v>
      </c>
      <c r="E24" s="96">
        <v>602</v>
      </c>
      <c r="G24" s="96" t="s">
        <v>137</v>
      </c>
      <c r="H24" s="96" t="s">
        <v>869</v>
      </c>
      <c r="I24" s="96">
        <v>7001</v>
      </c>
      <c r="J24" s="96" t="s">
        <v>260</v>
      </c>
      <c r="K24" s="96">
        <v>7</v>
      </c>
      <c r="L24" s="96" t="s">
        <v>260</v>
      </c>
      <c r="M24" s="96">
        <v>1</v>
      </c>
      <c r="N24" s="96" t="s">
        <v>192</v>
      </c>
      <c r="O24" s="96">
        <v>20400</v>
      </c>
      <c r="R24" s="88"/>
      <c r="S24" s="96" t="s">
        <v>870</v>
      </c>
    </row>
    <row r="25" spans="1:19" s="104" customFormat="1">
      <c r="A25" s="104">
        <v>22</v>
      </c>
      <c r="B25" s="104" t="s">
        <v>882</v>
      </c>
      <c r="C25" s="104" t="s">
        <v>112</v>
      </c>
      <c r="D25" s="104" t="s">
        <v>897</v>
      </c>
      <c r="E25" s="104" t="s">
        <v>537</v>
      </c>
      <c r="G25" s="104" t="s">
        <v>135</v>
      </c>
      <c r="H25" s="104" t="s">
        <v>345</v>
      </c>
      <c r="I25" s="104">
        <v>7</v>
      </c>
      <c r="J25" s="104" t="s">
        <v>345</v>
      </c>
      <c r="K25" s="104">
        <v>7</v>
      </c>
      <c r="L25" s="104" t="s">
        <v>345</v>
      </c>
      <c r="M25" s="104">
        <v>1</v>
      </c>
      <c r="N25" s="104" t="s">
        <v>192</v>
      </c>
      <c r="O25" s="104">
        <v>20400</v>
      </c>
      <c r="Q25" s="104" t="s">
        <v>898</v>
      </c>
      <c r="R25" s="105" t="s">
        <v>899</v>
      </c>
      <c r="S25" s="104" t="s">
        <v>900</v>
      </c>
    </row>
    <row r="26" spans="1:19" s="111" customFormat="1">
      <c r="A26" s="111">
        <v>23</v>
      </c>
      <c r="B26" s="111" t="s">
        <v>910</v>
      </c>
      <c r="C26" s="111" t="s">
        <v>112</v>
      </c>
      <c r="D26" s="111" t="s">
        <v>911</v>
      </c>
      <c r="E26" s="111">
        <v>302</v>
      </c>
      <c r="G26" s="111" t="s">
        <v>137</v>
      </c>
      <c r="H26" s="111" t="s">
        <v>912</v>
      </c>
      <c r="I26" s="111">
        <v>7</v>
      </c>
      <c r="J26" s="111" t="s">
        <v>437</v>
      </c>
      <c r="K26" s="111">
        <v>7</v>
      </c>
      <c r="L26" s="111" t="s">
        <v>437</v>
      </c>
      <c r="M26" s="111">
        <v>1</v>
      </c>
      <c r="N26" s="111" t="s">
        <v>913</v>
      </c>
      <c r="O26" s="111">
        <v>20400</v>
      </c>
      <c r="Q26" s="111">
        <v>4493320212</v>
      </c>
      <c r="R26" s="112" t="s">
        <v>914</v>
      </c>
      <c r="S26" s="111" t="s">
        <v>915</v>
      </c>
    </row>
    <row r="27" spans="1:19" s="113" customFormat="1">
      <c r="A27" s="113">
        <v>24</v>
      </c>
      <c r="B27" s="113" t="s">
        <v>923</v>
      </c>
      <c r="C27" s="113" t="s">
        <v>112</v>
      </c>
      <c r="D27" s="113" t="s">
        <v>931</v>
      </c>
      <c r="E27" s="113">
        <v>110</v>
      </c>
      <c r="G27" s="113" t="s">
        <v>137</v>
      </c>
      <c r="H27" s="113" t="s">
        <v>932</v>
      </c>
      <c r="I27" s="113">
        <v>1</v>
      </c>
      <c r="J27" s="113" t="s">
        <v>463</v>
      </c>
      <c r="K27" s="113">
        <v>7</v>
      </c>
      <c r="L27" s="113" t="s">
        <v>463</v>
      </c>
      <c r="M27" s="113">
        <v>1</v>
      </c>
      <c r="N27" s="113" t="s">
        <v>192</v>
      </c>
      <c r="O27" s="113">
        <v>20400</v>
      </c>
      <c r="Q27" s="113" t="s">
        <v>933</v>
      </c>
      <c r="R27" s="114" t="s">
        <v>934</v>
      </c>
      <c r="S27" s="113" t="s">
        <v>935</v>
      </c>
    </row>
    <row r="28" spans="1:19" s="118" customFormat="1">
      <c r="A28" s="118">
        <v>25</v>
      </c>
      <c r="B28" s="118" t="s">
        <v>264</v>
      </c>
      <c r="C28" s="118" t="s">
        <v>112</v>
      </c>
      <c r="D28" s="118" t="s">
        <v>191</v>
      </c>
      <c r="E28" s="118">
        <v>20</v>
      </c>
      <c r="G28" s="118" t="s">
        <v>135</v>
      </c>
      <c r="H28" s="118" t="s">
        <v>951</v>
      </c>
      <c r="I28" s="118">
        <v>7001</v>
      </c>
      <c r="J28" s="118" t="s">
        <v>952</v>
      </c>
      <c r="K28" s="118">
        <v>7</v>
      </c>
      <c r="L28" s="118" t="s">
        <v>952</v>
      </c>
      <c r="M28" s="118">
        <v>1</v>
      </c>
      <c r="N28" s="118" t="s">
        <v>192</v>
      </c>
      <c r="O28" s="118">
        <v>20400</v>
      </c>
      <c r="P28" s="118" t="s">
        <v>470</v>
      </c>
      <c r="Q28" s="118" t="s">
        <v>953</v>
      </c>
      <c r="R28" s="114" t="s">
        <v>954</v>
      </c>
      <c r="S28" s="118" t="s">
        <v>955</v>
      </c>
    </row>
    <row r="29" spans="1:19" s="126" customFormat="1">
      <c r="A29" s="126">
        <v>26</v>
      </c>
      <c r="B29" s="126" t="s">
        <v>998</v>
      </c>
      <c r="C29" s="126" t="s">
        <v>112</v>
      </c>
      <c r="D29" s="126" t="s">
        <v>999</v>
      </c>
      <c r="E29" s="126">
        <v>320</v>
      </c>
      <c r="G29" s="126" t="s">
        <v>135</v>
      </c>
      <c r="H29" s="126" t="s">
        <v>463</v>
      </c>
      <c r="I29" s="126">
        <v>7</v>
      </c>
      <c r="J29" s="126" t="s">
        <v>463</v>
      </c>
      <c r="K29" s="126">
        <v>7</v>
      </c>
      <c r="L29" s="126" t="s">
        <v>463</v>
      </c>
      <c r="M29" s="126">
        <v>1</v>
      </c>
      <c r="N29" s="126" t="s">
        <v>192</v>
      </c>
      <c r="O29" s="126">
        <v>20400</v>
      </c>
      <c r="Q29" s="126">
        <v>4659510398</v>
      </c>
      <c r="R29" s="127" t="s">
        <v>1000</v>
      </c>
      <c r="S29" s="126" t="s">
        <v>1001</v>
      </c>
    </row>
  </sheetData>
  <dataValidations count="3">
    <dataValidation type="list" allowBlank="1" showErrorMessage="1" sqref="C4:C74" xr:uid="{00000000-0002-0000-0100-000000000000}">
      <formula1>Hidden_1_Tabla_3646452</formula1>
    </dataValidation>
    <dataValidation type="list" allowBlank="1" showErrorMessage="1" sqref="G4:G74" xr:uid="{00000000-0002-0000-0100-000001000000}">
      <formula1>Hidden_2_Tabla_3646456</formula1>
    </dataValidation>
    <dataValidation type="list" allowBlank="1" showErrorMessage="1" sqref="N4:N74" xr:uid="{00000000-0002-0000-0100-000002000000}">
      <formula1>Hidden_3_Tabla_36464513</formula1>
    </dataValidation>
  </dataValidations>
  <hyperlinks>
    <hyperlink ref="R11" r:id="rId1" xr:uid="{00000000-0004-0000-0100-000000000000}"/>
    <hyperlink ref="R12" r:id="rId2" display="planeacion@rinconderomos,com.mx" xr:uid="{00000000-0004-0000-0100-000000000000}"/>
    <hyperlink ref="R13" r:id="rId3" xr:uid="{3D63323A-47BF-456B-B097-E4A9DCD37970}"/>
    <hyperlink ref="R14" r:id="rId4" xr:uid="{00000000-0004-0000-0100-000000000000}"/>
    <hyperlink ref="R15" r:id="rId5" xr:uid="{00000000-0004-0000-0100-000000000000}"/>
    <hyperlink ref="R16" r:id="rId6" xr:uid="{00000000-0004-0000-0100-000000000000}"/>
    <hyperlink ref="R17" r:id="rId7" xr:uid="{DA903662-93EF-41A7-A845-7903902DE9B9}"/>
    <hyperlink ref="R18" r:id="rId8" xr:uid="{00000000-0004-0000-0100-000000000000}"/>
    <hyperlink ref="R19" r:id="rId9" xr:uid="{86AE83EA-F3D9-446B-8964-D5FD74F7D871}"/>
    <hyperlink ref="R21" r:id="rId10" xr:uid="{56FFD6D0-458C-4C47-8930-0F600FA8F053}"/>
    <hyperlink ref="R22" r:id="rId11" xr:uid="{AD363583-E374-45FC-AD7C-34502C257B0D}"/>
    <hyperlink ref="R23" r:id="rId12" xr:uid="{00000000-0004-0000-0100-000000000000}"/>
    <hyperlink ref="R25" r:id="rId13" xr:uid="{00000000-0004-0000-0200-000000000000}"/>
    <hyperlink ref="R26" r:id="rId14" xr:uid="{00000000-0004-0000-0100-000000000000}"/>
    <hyperlink ref="R27" r:id="rId15" xr:uid="{00000000-0004-0000-0100-000000000000}"/>
    <hyperlink ref="R28" r:id="rId16" xr:uid="{00000000-0004-0000-0100-000000000000}"/>
    <hyperlink ref="R29" r:id="rId17" xr:uid="{1EA09FF7-4D68-4302-B9D9-A2E74954E727}"/>
  </hyperlinks>
  <pageMargins left="0.7" right="0.7" top="0.75" bottom="0.75" header="0.3" footer="0.3"/>
  <pageSetup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H25" sqref="H25"/>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election activeCell="L45" sqref="L45"/>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34" sqref="L34"/>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10" sqref="B1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s="3">
        <v>1</v>
      </c>
      <c r="B4" s="3" t="s">
        <v>264</v>
      </c>
    </row>
    <row r="5" spans="1:2">
      <c r="A5" s="3">
        <v>2</v>
      </c>
      <c r="B5" s="3" t="s">
        <v>264</v>
      </c>
    </row>
    <row r="6" spans="1:2">
      <c r="A6" s="3">
        <v>3</v>
      </c>
      <c r="B6" s="3" t="s">
        <v>264</v>
      </c>
    </row>
    <row r="7" spans="1:2">
      <c r="A7" s="3">
        <v>4</v>
      </c>
      <c r="B7" s="3" t="s">
        <v>264</v>
      </c>
    </row>
    <row r="8" spans="1:2">
      <c r="A8" s="4">
        <v>5</v>
      </c>
      <c r="B8" s="3" t="s">
        <v>264</v>
      </c>
    </row>
    <row r="9" spans="1:2">
      <c r="A9" s="4">
        <v>6</v>
      </c>
      <c r="B9" s="3" t="s">
        <v>264</v>
      </c>
    </row>
    <row r="10" spans="1:2">
      <c r="A10" s="19">
        <v>7</v>
      </c>
      <c r="B10" s="19"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9"/>
  <sheetViews>
    <sheetView topLeftCell="A10" workbookViewId="0">
      <selection activeCell="C31" sqref="C31"/>
    </sheetView>
  </sheetViews>
  <sheetFormatPr baseColWidth="10" defaultColWidth="9.140625" defaultRowHeight="15"/>
  <cols>
    <col min="1" max="1" width="3.42578125" bestFit="1" customWidth="1"/>
    <col min="2" max="2" width="33.140625" bestFit="1" customWidth="1"/>
    <col min="3" max="3" width="2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5">
        <v>1</v>
      </c>
      <c r="B4" s="5">
        <v>4659510403</v>
      </c>
      <c r="C4" s="6" t="s">
        <v>285</v>
      </c>
      <c r="D4" s="5" t="s">
        <v>112</v>
      </c>
      <c r="E4" s="5" t="s">
        <v>259</v>
      </c>
      <c r="F4" s="5">
        <v>20</v>
      </c>
      <c r="G4" s="5"/>
      <c r="H4" s="5" t="s">
        <v>135</v>
      </c>
      <c r="I4" s="5" t="s">
        <v>260</v>
      </c>
      <c r="J4" s="5">
        <v>7001</v>
      </c>
      <c r="K4" s="5" t="s">
        <v>260</v>
      </c>
      <c r="L4" s="5">
        <v>7</v>
      </c>
      <c r="M4" s="5" t="s">
        <v>260</v>
      </c>
      <c r="N4" s="5">
        <v>1</v>
      </c>
      <c r="O4" s="5" t="s">
        <v>192</v>
      </c>
      <c r="P4" s="5">
        <v>20400</v>
      </c>
      <c r="Q4" s="5" t="s">
        <v>269</v>
      </c>
    </row>
    <row r="5" spans="1:17">
      <c r="A5" s="5">
        <v>2</v>
      </c>
      <c r="B5" s="5">
        <v>4659510403</v>
      </c>
      <c r="C5" s="6" t="s">
        <v>285</v>
      </c>
      <c r="D5" s="5" t="s">
        <v>112</v>
      </c>
      <c r="E5" s="5" t="s">
        <v>259</v>
      </c>
      <c r="F5" s="5">
        <v>20</v>
      </c>
      <c r="G5" s="5"/>
      <c r="H5" s="5" t="s">
        <v>135</v>
      </c>
      <c r="I5" s="5" t="s">
        <v>260</v>
      </c>
      <c r="J5" s="5">
        <v>7001</v>
      </c>
      <c r="K5" s="5" t="s">
        <v>260</v>
      </c>
      <c r="L5" s="5">
        <v>7</v>
      </c>
      <c r="M5" s="5" t="s">
        <v>260</v>
      </c>
      <c r="N5" s="5">
        <v>1</v>
      </c>
      <c r="O5" s="5" t="s">
        <v>192</v>
      </c>
      <c r="P5" s="5">
        <v>20400</v>
      </c>
      <c r="Q5" s="5" t="s">
        <v>269</v>
      </c>
    </row>
    <row r="6" spans="1:17">
      <c r="A6" s="5">
        <v>3</v>
      </c>
      <c r="B6" s="5">
        <v>4659510403</v>
      </c>
      <c r="C6" s="6" t="s">
        <v>285</v>
      </c>
      <c r="D6" s="5" t="s">
        <v>112</v>
      </c>
      <c r="E6" s="5" t="s">
        <v>259</v>
      </c>
      <c r="F6" s="5">
        <v>20</v>
      </c>
      <c r="G6" s="5"/>
      <c r="H6" s="5" t="s">
        <v>135</v>
      </c>
      <c r="I6" s="5" t="s">
        <v>260</v>
      </c>
      <c r="J6" s="5">
        <v>7001</v>
      </c>
      <c r="K6" s="5" t="s">
        <v>260</v>
      </c>
      <c r="L6" s="5">
        <v>7</v>
      </c>
      <c r="M6" s="5" t="s">
        <v>260</v>
      </c>
      <c r="N6" s="5">
        <v>1</v>
      </c>
      <c r="O6" s="5" t="s">
        <v>192</v>
      </c>
      <c r="P6" s="5">
        <v>20400</v>
      </c>
      <c r="Q6" s="5" t="s">
        <v>269</v>
      </c>
    </row>
    <row r="7" spans="1:17">
      <c r="A7" s="5">
        <v>4</v>
      </c>
      <c r="B7" s="5">
        <v>4659510403</v>
      </c>
      <c r="C7" s="6" t="s">
        <v>285</v>
      </c>
      <c r="D7" s="5" t="s">
        <v>112</v>
      </c>
      <c r="E7" s="5" t="s">
        <v>259</v>
      </c>
      <c r="F7" s="5">
        <v>20</v>
      </c>
      <c r="G7" s="5"/>
      <c r="H7" s="5" t="s">
        <v>135</v>
      </c>
      <c r="I7" s="5" t="s">
        <v>260</v>
      </c>
      <c r="J7" s="5">
        <v>7001</v>
      </c>
      <c r="K7" s="5" t="s">
        <v>260</v>
      </c>
      <c r="L7" s="5">
        <v>7</v>
      </c>
      <c r="M7" s="5" t="s">
        <v>260</v>
      </c>
      <c r="N7" s="5">
        <v>1</v>
      </c>
      <c r="O7" s="5" t="s">
        <v>192</v>
      </c>
      <c r="P7" s="5">
        <v>20400</v>
      </c>
      <c r="Q7" s="5" t="s">
        <v>269</v>
      </c>
    </row>
    <row r="8" spans="1:17">
      <c r="A8" s="7">
        <v>5</v>
      </c>
      <c r="B8" s="5">
        <v>4659510403</v>
      </c>
      <c r="C8" s="6" t="s">
        <v>285</v>
      </c>
      <c r="D8" s="5" t="s">
        <v>112</v>
      </c>
      <c r="E8" s="5" t="s">
        <v>259</v>
      </c>
      <c r="F8" s="5">
        <v>20</v>
      </c>
      <c r="G8" s="5"/>
      <c r="H8" s="5" t="s">
        <v>135</v>
      </c>
      <c r="I8" s="5" t="s">
        <v>260</v>
      </c>
      <c r="J8" s="5">
        <v>7001</v>
      </c>
      <c r="K8" s="5" t="s">
        <v>260</v>
      </c>
      <c r="L8" s="5">
        <v>7</v>
      </c>
      <c r="M8" s="5" t="s">
        <v>260</v>
      </c>
      <c r="N8" s="5">
        <v>1</v>
      </c>
      <c r="O8" s="5" t="s">
        <v>192</v>
      </c>
      <c r="P8" s="5">
        <v>20400</v>
      </c>
      <c r="Q8" s="5" t="s">
        <v>269</v>
      </c>
    </row>
    <row r="9" spans="1:17">
      <c r="A9" s="7">
        <v>6</v>
      </c>
      <c r="B9" s="5">
        <v>4659510403</v>
      </c>
      <c r="C9" s="6" t="s">
        <v>285</v>
      </c>
      <c r="D9" s="5" t="s">
        <v>112</v>
      </c>
      <c r="E9" s="5" t="s">
        <v>259</v>
      </c>
      <c r="F9" s="5">
        <v>20</v>
      </c>
      <c r="G9" s="5"/>
      <c r="H9" s="5" t="s">
        <v>135</v>
      </c>
      <c r="I9" s="5" t="s">
        <v>260</v>
      </c>
      <c r="J9" s="5">
        <v>7001</v>
      </c>
      <c r="K9" s="5" t="s">
        <v>260</v>
      </c>
      <c r="L9" s="5">
        <v>7</v>
      </c>
      <c r="M9" s="5" t="s">
        <v>260</v>
      </c>
      <c r="N9" s="5">
        <v>1</v>
      </c>
      <c r="O9" s="5" t="s">
        <v>192</v>
      </c>
      <c r="P9" s="5">
        <v>20400</v>
      </c>
      <c r="Q9" s="5" t="s">
        <v>269</v>
      </c>
    </row>
    <row r="10" spans="1:17">
      <c r="A10" s="21">
        <v>7</v>
      </c>
      <c r="B10" s="20">
        <v>4659510403</v>
      </c>
      <c r="C10" s="20"/>
      <c r="D10" s="20" t="s">
        <v>112</v>
      </c>
      <c r="E10" s="20" t="s">
        <v>324</v>
      </c>
      <c r="F10" s="20">
        <v>20</v>
      </c>
      <c r="G10" s="20"/>
      <c r="H10" s="20" t="s">
        <v>135</v>
      </c>
      <c r="I10" s="20" t="s">
        <v>260</v>
      </c>
      <c r="J10" s="20">
        <v>7001</v>
      </c>
      <c r="K10" s="20" t="s">
        <v>260</v>
      </c>
      <c r="L10" s="20">
        <v>7</v>
      </c>
      <c r="M10" s="20" t="s">
        <v>260</v>
      </c>
      <c r="N10" s="20">
        <v>1</v>
      </c>
      <c r="O10" s="20" t="s">
        <v>192</v>
      </c>
      <c r="P10" s="20">
        <v>20400</v>
      </c>
      <c r="Q10" s="20"/>
    </row>
    <row r="11" spans="1:17">
      <c r="A11" s="26">
        <v>8</v>
      </c>
      <c r="B11" s="26" t="s">
        <v>349</v>
      </c>
      <c r="C11" s="27" t="s">
        <v>350</v>
      </c>
      <c r="D11" s="26" t="s">
        <v>112</v>
      </c>
      <c r="E11" s="26" t="s">
        <v>351</v>
      </c>
      <c r="F11" s="26">
        <v>20</v>
      </c>
      <c r="G11" s="26"/>
      <c r="H11" s="26" t="s">
        <v>135</v>
      </c>
      <c r="I11" s="26" t="s">
        <v>345</v>
      </c>
      <c r="J11" s="26">
        <v>7001</v>
      </c>
      <c r="K11" s="26" t="s">
        <v>345</v>
      </c>
      <c r="L11" s="26">
        <v>7</v>
      </c>
      <c r="M11" s="26" t="s">
        <v>345</v>
      </c>
      <c r="N11" s="26">
        <v>1</v>
      </c>
      <c r="O11" s="26" t="s">
        <v>192</v>
      </c>
      <c r="P11" s="26">
        <v>20400</v>
      </c>
      <c r="Q11" s="26"/>
    </row>
    <row r="12" spans="1:17">
      <c r="A12" s="36">
        <v>9</v>
      </c>
      <c r="B12" s="35" t="s">
        <v>441</v>
      </c>
      <c r="C12" s="37" t="s">
        <v>442</v>
      </c>
      <c r="D12" s="35" t="s">
        <v>112</v>
      </c>
      <c r="E12" s="35" t="s">
        <v>324</v>
      </c>
      <c r="F12" s="35">
        <v>20</v>
      </c>
      <c r="G12" s="35"/>
      <c r="H12" s="35" t="s">
        <v>135</v>
      </c>
      <c r="I12" s="35" t="s">
        <v>260</v>
      </c>
      <c r="J12" s="35">
        <v>7001</v>
      </c>
      <c r="K12" s="35" t="s">
        <v>260</v>
      </c>
      <c r="L12" s="35">
        <v>7</v>
      </c>
      <c r="M12" s="35" t="s">
        <v>260</v>
      </c>
      <c r="N12" s="35">
        <v>1</v>
      </c>
      <c r="O12" s="35" t="s">
        <v>192</v>
      </c>
      <c r="P12" s="35">
        <v>20400</v>
      </c>
      <c r="Q12" s="35"/>
    </row>
    <row r="13" spans="1:17">
      <c r="A13" s="41">
        <v>10</v>
      </c>
      <c r="B13" s="41"/>
      <c r="C13" s="42" t="s">
        <v>464</v>
      </c>
      <c r="D13" s="41" t="s">
        <v>112</v>
      </c>
      <c r="E13" s="41" t="s">
        <v>466</v>
      </c>
      <c r="F13" s="41"/>
      <c r="G13" s="41"/>
      <c r="H13" s="41" t="s">
        <v>135</v>
      </c>
      <c r="I13" s="41" t="s">
        <v>463</v>
      </c>
      <c r="J13" s="41">
        <v>7</v>
      </c>
      <c r="K13" s="41" t="s">
        <v>463</v>
      </c>
      <c r="L13" s="41">
        <v>7</v>
      </c>
      <c r="M13" s="41" t="s">
        <v>463</v>
      </c>
      <c r="N13" s="41">
        <v>1</v>
      </c>
      <c r="O13" s="41" t="s">
        <v>192</v>
      </c>
      <c r="P13" s="41">
        <v>20400</v>
      </c>
      <c r="Q13" s="41"/>
    </row>
    <row r="14" spans="1:17" s="45" customFormat="1">
      <c r="A14" s="45">
        <v>11</v>
      </c>
      <c r="B14" s="45" t="s">
        <v>480</v>
      </c>
      <c r="C14" s="42" t="s">
        <v>481</v>
      </c>
      <c r="D14" s="45" t="s">
        <v>112</v>
      </c>
      <c r="E14" s="45" t="s">
        <v>259</v>
      </c>
      <c r="F14" s="45">
        <v>20</v>
      </c>
      <c r="H14" s="45" t="s">
        <v>137</v>
      </c>
      <c r="I14" s="45" t="s">
        <v>477</v>
      </c>
      <c r="J14" s="45">
        <v>6417</v>
      </c>
      <c r="K14" s="45" t="s">
        <v>478</v>
      </c>
      <c r="L14" s="45">
        <v>11089</v>
      </c>
      <c r="M14" s="45" t="s">
        <v>479</v>
      </c>
      <c r="N14" s="45">
        <v>1</v>
      </c>
      <c r="O14" s="45" t="s">
        <v>192</v>
      </c>
      <c r="P14" s="45">
        <v>20400</v>
      </c>
    </row>
    <row r="15" spans="1:17" s="49" customFormat="1">
      <c r="A15" s="49">
        <v>12</v>
      </c>
      <c r="C15" s="50" t="s">
        <v>507</v>
      </c>
      <c r="D15" s="49" t="s">
        <v>112</v>
      </c>
      <c r="E15" s="49" t="s">
        <v>192</v>
      </c>
      <c r="H15" s="49" t="s">
        <v>137</v>
      </c>
      <c r="I15" s="49" t="s">
        <v>509</v>
      </c>
      <c r="J15" s="49">
        <v>7001</v>
      </c>
      <c r="K15" s="49" t="s">
        <v>479</v>
      </c>
      <c r="L15" s="49">
        <v>7</v>
      </c>
      <c r="M15" s="49" t="s">
        <v>479</v>
      </c>
      <c r="N15" s="49">
        <v>1</v>
      </c>
      <c r="O15" s="49" t="s">
        <v>192</v>
      </c>
      <c r="P15" s="49">
        <v>20400</v>
      </c>
    </row>
    <row r="16" spans="1:17" s="53" customFormat="1">
      <c r="A16" s="53">
        <v>13</v>
      </c>
      <c r="B16" s="53" t="s">
        <v>533</v>
      </c>
      <c r="C16" s="50" t="s">
        <v>536</v>
      </c>
      <c r="D16" s="53" t="s">
        <v>112</v>
      </c>
      <c r="E16" s="53" t="s">
        <v>527</v>
      </c>
      <c r="F16" s="53" t="s">
        <v>537</v>
      </c>
      <c r="H16" s="53" t="s">
        <v>137</v>
      </c>
      <c r="I16" s="53" t="s">
        <v>463</v>
      </c>
      <c r="J16" s="53" t="s">
        <v>530</v>
      </c>
      <c r="K16" s="53" t="s">
        <v>538</v>
      </c>
      <c r="L16" s="53" t="s">
        <v>530</v>
      </c>
      <c r="M16" s="53" t="s">
        <v>463</v>
      </c>
      <c r="N16" s="53" t="s">
        <v>532</v>
      </c>
      <c r="O16" s="53" t="s">
        <v>192</v>
      </c>
      <c r="P16" s="53">
        <v>20400</v>
      </c>
    </row>
    <row r="17" spans="1:17" s="57" customFormat="1">
      <c r="A17" s="57">
        <v>14</v>
      </c>
      <c r="B17" s="57" t="s">
        <v>557</v>
      </c>
      <c r="C17" s="50" t="s">
        <v>555</v>
      </c>
      <c r="D17" s="57" t="s">
        <v>112</v>
      </c>
      <c r="E17" s="57" t="s">
        <v>259</v>
      </c>
      <c r="F17" s="57">
        <v>20</v>
      </c>
      <c r="H17" s="57" t="s">
        <v>135</v>
      </c>
      <c r="I17" s="57" t="s">
        <v>479</v>
      </c>
      <c r="J17" s="57">
        <v>7001</v>
      </c>
      <c r="K17" s="57" t="s">
        <v>479</v>
      </c>
      <c r="L17" s="57">
        <v>7</v>
      </c>
      <c r="M17" s="57" t="s">
        <v>479</v>
      </c>
      <c r="N17" s="57">
        <v>1</v>
      </c>
      <c r="O17" s="57" t="s">
        <v>192</v>
      </c>
      <c r="P17" s="57">
        <v>20400</v>
      </c>
      <c r="Q17" s="57" t="s">
        <v>558</v>
      </c>
    </row>
    <row r="18" spans="1:17" s="60" customFormat="1">
      <c r="A18" s="60">
        <v>15</v>
      </c>
      <c r="B18" s="60" t="s">
        <v>682</v>
      </c>
      <c r="C18" s="50"/>
      <c r="D18" s="60" t="s">
        <v>112</v>
      </c>
      <c r="E18" s="60" t="s">
        <v>351</v>
      </c>
      <c r="F18" s="60">
        <v>20</v>
      </c>
      <c r="H18" s="60" t="s">
        <v>135</v>
      </c>
      <c r="I18" s="60" t="s">
        <v>345</v>
      </c>
      <c r="J18" s="60">
        <v>7</v>
      </c>
      <c r="K18" s="60" t="s">
        <v>345</v>
      </c>
      <c r="L18" s="60">
        <v>7</v>
      </c>
      <c r="M18" s="60" t="s">
        <v>345</v>
      </c>
      <c r="N18" s="60">
        <v>1</v>
      </c>
      <c r="O18" s="60" t="s">
        <v>192</v>
      </c>
      <c r="P18" s="60">
        <v>20400</v>
      </c>
      <c r="Q18" s="60" t="s">
        <v>488</v>
      </c>
    </row>
    <row r="19" spans="1:17" s="64" customFormat="1">
      <c r="A19" s="64">
        <v>16</v>
      </c>
      <c r="C19" s="50" t="s">
        <v>693</v>
      </c>
      <c r="D19" s="64" t="s">
        <v>112</v>
      </c>
      <c r="E19" s="64" t="s">
        <v>259</v>
      </c>
      <c r="F19" s="64">
        <v>20</v>
      </c>
      <c r="H19" s="64" t="s">
        <v>135</v>
      </c>
      <c r="I19" s="64" t="s">
        <v>479</v>
      </c>
      <c r="J19" s="64">
        <v>10070451</v>
      </c>
      <c r="K19" s="64" t="s">
        <v>479</v>
      </c>
      <c r="L19" s="64">
        <v>7</v>
      </c>
      <c r="M19" s="64" t="s">
        <v>479</v>
      </c>
      <c r="N19" s="64">
        <v>1</v>
      </c>
      <c r="O19" s="64" t="s">
        <v>192</v>
      </c>
      <c r="P19" s="64">
        <v>20400</v>
      </c>
    </row>
    <row r="20" spans="1:17" s="67" customFormat="1">
      <c r="A20" s="67">
        <v>17</v>
      </c>
      <c r="B20" s="67" t="s">
        <v>776</v>
      </c>
      <c r="C20" s="76" t="s">
        <v>777</v>
      </c>
      <c r="D20" s="67" t="s">
        <v>112</v>
      </c>
      <c r="E20" s="67" t="s">
        <v>527</v>
      </c>
      <c r="F20" s="67" t="s">
        <v>537</v>
      </c>
      <c r="H20" s="67" t="s">
        <v>135</v>
      </c>
      <c r="I20" s="67" t="s">
        <v>479</v>
      </c>
      <c r="J20" s="67">
        <v>10070451</v>
      </c>
      <c r="K20" s="67" t="s">
        <v>479</v>
      </c>
      <c r="L20" s="67">
        <v>7</v>
      </c>
      <c r="M20" s="67" t="s">
        <v>479</v>
      </c>
      <c r="N20" s="67">
        <v>1</v>
      </c>
      <c r="O20" s="67" t="s">
        <v>192</v>
      </c>
      <c r="P20" s="67">
        <v>20400</v>
      </c>
    </row>
    <row r="21" spans="1:17">
      <c r="A21" s="72">
        <v>18</v>
      </c>
      <c r="B21" s="74" t="s">
        <v>757</v>
      </c>
      <c r="C21" s="75" t="s">
        <v>774</v>
      </c>
      <c r="D21" s="72" t="s">
        <v>112</v>
      </c>
      <c r="E21" s="73" t="s">
        <v>773</v>
      </c>
      <c r="F21" s="73">
        <v>111</v>
      </c>
      <c r="G21" s="72"/>
      <c r="H21" s="73" t="s">
        <v>135</v>
      </c>
      <c r="I21" s="73" t="s">
        <v>463</v>
      </c>
      <c r="J21" s="73">
        <v>7001</v>
      </c>
      <c r="K21" s="73" t="s">
        <v>479</v>
      </c>
      <c r="L21" s="73">
        <v>7</v>
      </c>
      <c r="M21" s="73" t="s">
        <v>479</v>
      </c>
      <c r="N21" s="73">
        <v>1</v>
      </c>
      <c r="O21" s="73" t="s">
        <v>192</v>
      </c>
      <c r="P21" s="73">
        <v>20400</v>
      </c>
      <c r="Q21" s="72"/>
    </row>
    <row r="22" spans="1:17">
      <c r="A22" s="87">
        <v>19</v>
      </c>
      <c r="B22" s="87" t="s">
        <v>793</v>
      </c>
      <c r="C22" s="88" t="s">
        <v>794</v>
      </c>
      <c r="D22" s="87" t="s">
        <v>112</v>
      </c>
      <c r="E22" s="87" t="s">
        <v>796</v>
      </c>
      <c r="F22" s="87">
        <v>315</v>
      </c>
      <c r="G22" s="87"/>
      <c r="H22" s="87" t="s">
        <v>135</v>
      </c>
      <c r="I22" s="87" t="s">
        <v>437</v>
      </c>
      <c r="J22" s="87">
        <v>7</v>
      </c>
      <c r="K22" s="87" t="s">
        <v>437</v>
      </c>
      <c r="L22" s="87">
        <v>7</v>
      </c>
      <c r="M22" s="87" t="s">
        <v>437</v>
      </c>
      <c r="N22" s="87">
        <v>1</v>
      </c>
      <c r="O22" s="87" t="s">
        <v>192</v>
      </c>
      <c r="P22" s="87">
        <v>20400</v>
      </c>
      <c r="Q22" s="87"/>
    </row>
    <row r="23" spans="1:17" s="92" customFormat="1">
      <c r="A23" s="92">
        <v>20</v>
      </c>
      <c r="B23" s="92" t="s">
        <v>839</v>
      </c>
      <c r="C23" s="88"/>
      <c r="D23" s="92" t="s">
        <v>112</v>
      </c>
      <c r="E23" s="92" t="s">
        <v>191</v>
      </c>
      <c r="F23" s="92">
        <v>20</v>
      </c>
      <c r="H23" s="92" t="s">
        <v>137</v>
      </c>
      <c r="I23" s="92" t="s">
        <v>840</v>
      </c>
      <c r="J23" s="92">
        <v>1007001</v>
      </c>
      <c r="K23" s="92" t="s">
        <v>841</v>
      </c>
      <c r="L23" s="92">
        <v>7</v>
      </c>
      <c r="M23" s="92" t="s">
        <v>463</v>
      </c>
      <c r="N23" s="92">
        <v>1</v>
      </c>
      <c r="O23" s="92" t="s">
        <v>192</v>
      </c>
      <c r="P23" s="92">
        <v>20400</v>
      </c>
      <c r="Q23" s="92" t="s">
        <v>806</v>
      </c>
    </row>
    <row r="24" spans="1:17">
      <c r="A24" s="97">
        <v>21</v>
      </c>
      <c r="B24" s="97"/>
      <c r="C24" s="97"/>
      <c r="D24" s="97" t="s">
        <v>112</v>
      </c>
      <c r="E24" s="97" t="s">
        <v>871</v>
      </c>
      <c r="F24" s="97">
        <v>602</v>
      </c>
      <c r="G24" s="97"/>
      <c r="H24" s="97" t="s">
        <v>135</v>
      </c>
      <c r="I24" s="97" t="s">
        <v>437</v>
      </c>
      <c r="J24" s="97">
        <v>7</v>
      </c>
      <c r="K24" s="97" t="s">
        <v>437</v>
      </c>
      <c r="L24" s="97">
        <v>7</v>
      </c>
      <c r="M24" s="97" t="s">
        <v>437</v>
      </c>
      <c r="N24" s="97">
        <v>1</v>
      </c>
      <c r="O24" s="97" t="s">
        <v>192</v>
      </c>
      <c r="P24" s="97">
        <v>20400</v>
      </c>
      <c r="Q24" s="97"/>
    </row>
    <row r="25" spans="1:17" s="106" customFormat="1">
      <c r="A25" s="106">
        <v>22</v>
      </c>
      <c r="B25" s="106" t="s">
        <v>898</v>
      </c>
      <c r="C25" s="107" t="s">
        <v>899</v>
      </c>
      <c r="D25" s="106" t="s">
        <v>112</v>
      </c>
      <c r="E25" s="106" t="s">
        <v>897</v>
      </c>
      <c r="F25" s="106" t="s">
        <v>537</v>
      </c>
      <c r="H25" s="106" t="s">
        <v>135</v>
      </c>
      <c r="I25" s="106" t="s">
        <v>345</v>
      </c>
      <c r="J25" s="106">
        <v>7</v>
      </c>
      <c r="K25" s="106" t="s">
        <v>345</v>
      </c>
      <c r="L25" s="106">
        <v>7</v>
      </c>
      <c r="M25" s="106" t="s">
        <v>345</v>
      </c>
      <c r="N25" s="106">
        <v>1</v>
      </c>
      <c r="O25" s="106" t="s">
        <v>192</v>
      </c>
      <c r="P25" s="106">
        <v>20400</v>
      </c>
    </row>
    <row r="26" spans="1:17" s="113" customFormat="1">
      <c r="A26" s="113">
        <v>23</v>
      </c>
      <c r="B26" s="113">
        <v>4493320212</v>
      </c>
      <c r="C26" s="114" t="s">
        <v>914</v>
      </c>
      <c r="D26" s="113" t="s">
        <v>112</v>
      </c>
      <c r="E26" s="113" t="s">
        <v>911</v>
      </c>
      <c r="F26" s="113">
        <v>302</v>
      </c>
      <c r="H26" s="113" t="s">
        <v>137</v>
      </c>
      <c r="I26" s="113" t="s">
        <v>912</v>
      </c>
      <c r="J26" s="113">
        <v>7</v>
      </c>
      <c r="K26" s="113" t="s">
        <v>437</v>
      </c>
      <c r="L26" s="113">
        <v>7</v>
      </c>
      <c r="M26" s="113" t="s">
        <v>437</v>
      </c>
      <c r="N26" s="113">
        <v>1</v>
      </c>
      <c r="O26" s="113" t="s">
        <v>913</v>
      </c>
      <c r="P26" s="113">
        <v>20400</v>
      </c>
    </row>
    <row r="27" spans="1:17" s="113" customFormat="1">
      <c r="A27" s="113">
        <v>24</v>
      </c>
      <c r="B27" s="113" t="s">
        <v>936</v>
      </c>
      <c r="C27" s="114"/>
      <c r="D27" s="113" t="s">
        <v>112</v>
      </c>
      <c r="E27" s="113" t="s">
        <v>259</v>
      </c>
      <c r="F27" s="113">
        <v>20</v>
      </c>
      <c r="H27" s="113" t="s">
        <v>137</v>
      </c>
      <c r="I27" s="113" t="s">
        <v>932</v>
      </c>
      <c r="J27" s="113">
        <v>7001</v>
      </c>
      <c r="K27" s="113" t="s">
        <v>463</v>
      </c>
      <c r="L27" s="113">
        <v>7</v>
      </c>
      <c r="M27" s="113" t="s">
        <v>463</v>
      </c>
      <c r="N27" s="113">
        <v>1</v>
      </c>
      <c r="O27" s="113" t="s">
        <v>192</v>
      </c>
      <c r="P27" s="113">
        <v>20400</v>
      </c>
    </row>
    <row r="28" spans="1:17" s="119" customFormat="1">
      <c r="A28" s="119">
        <v>25</v>
      </c>
      <c r="B28" s="119" t="s">
        <v>956</v>
      </c>
      <c r="C28" s="114" t="s">
        <v>954</v>
      </c>
      <c r="D28" s="119" t="s">
        <v>112</v>
      </c>
      <c r="E28" s="119" t="s">
        <v>191</v>
      </c>
      <c r="F28" s="119">
        <v>20</v>
      </c>
      <c r="H28" s="119" t="s">
        <v>135</v>
      </c>
      <c r="I28" s="119" t="s">
        <v>957</v>
      </c>
      <c r="J28" s="119">
        <v>7001</v>
      </c>
      <c r="K28" s="119" t="s">
        <v>345</v>
      </c>
      <c r="L28" s="119">
        <v>7</v>
      </c>
      <c r="M28" s="119" t="s">
        <v>345</v>
      </c>
      <c r="N28" s="119">
        <v>1</v>
      </c>
      <c r="O28" s="119" t="s">
        <v>192</v>
      </c>
      <c r="P28" s="119">
        <v>20400</v>
      </c>
    </row>
    <row r="29" spans="1:17" s="128" customFormat="1">
      <c r="A29" s="128">
        <v>26</v>
      </c>
      <c r="B29" s="128">
        <v>4659510398</v>
      </c>
      <c r="C29" s="129" t="s">
        <v>1000</v>
      </c>
      <c r="D29" s="128" t="s">
        <v>112</v>
      </c>
      <c r="E29" s="128" t="s">
        <v>1002</v>
      </c>
      <c r="F29" s="128">
        <v>320</v>
      </c>
      <c r="H29" s="128" t="s">
        <v>135</v>
      </c>
      <c r="I29" s="128" t="s">
        <v>463</v>
      </c>
      <c r="J29" s="128">
        <v>7</v>
      </c>
      <c r="K29" s="128" t="s">
        <v>463</v>
      </c>
      <c r="L29" s="128">
        <v>7</v>
      </c>
      <c r="M29" s="128" t="s">
        <v>463</v>
      </c>
      <c r="N29" s="128">
        <v>1</v>
      </c>
      <c r="O29" s="128" t="s">
        <v>192</v>
      </c>
      <c r="P29" s="128">
        <v>20400</v>
      </c>
    </row>
  </sheetData>
  <dataValidations count="3">
    <dataValidation type="list" allowBlank="1" showErrorMessage="1" sqref="D4:D53" xr:uid="{00000000-0002-0000-0600-000000000000}">
      <formula1>Hidden_1_Tabla_3646463</formula1>
    </dataValidation>
    <dataValidation type="list" allowBlank="1" showErrorMessage="1" sqref="H4:H53" xr:uid="{00000000-0002-0000-0600-000001000000}">
      <formula1>Hidden_2_Tabla_3646467</formula1>
    </dataValidation>
    <dataValidation type="list" allowBlank="1" showErrorMessage="1" sqref="O4:O53" xr:uid="{00000000-0002-0000-0600-000002000000}">
      <formula1>Hidden_3_Tabla_36464614</formula1>
    </dataValidation>
  </dataValidations>
  <hyperlinks>
    <hyperlink ref="C4" r:id="rId1" xr:uid="{1B7016DE-5278-4140-84E8-FAB668CEFF43}"/>
    <hyperlink ref="C5:C9" r:id="rId2" display="servipublicos@hotmail" xr:uid="{6EF5139E-1D83-4065-B4B2-B55BC204D714}"/>
    <hyperlink ref="C11" r:id="rId3" xr:uid="{00000000-0004-0000-0600-000000000000}"/>
    <hyperlink ref="C12" r:id="rId4" xr:uid="{00000000-0004-0000-0600-000000000000}"/>
    <hyperlink ref="C13" r:id="rId5" xr:uid="{A756798D-81F2-434A-BAA2-239F5C74C287}"/>
    <hyperlink ref="C14" r:id="rId6" xr:uid="{00000000-0004-0000-0600-000000000000}"/>
    <hyperlink ref="C15" r:id="rId7" xr:uid="{00000000-0004-0000-0600-000000000000}"/>
    <hyperlink ref="C16" r:id="rId8" xr:uid="{00000000-0004-0000-0600-000000000000}"/>
    <hyperlink ref="C17" r:id="rId9" xr:uid="{094CAFEC-EC85-41AB-AFE3-226B0614C72C}"/>
    <hyperlink ref="C19" r:id="rId10" xr:uid="{8BE451D0-ED74-4470-A565-5CC1F5508053}"/>
    <hyperlink ref="C21" r:id="rId11" xr:uid="{A62E5283-BF88-47C3-A08B-606C301FD96E}"/>
    <hyperlink ref="C22" r:id="rId12" xr:uid="{5116987C-7CA3-4C30-BB79-D8FBB25C7FB2}"/>
    <hyperlink ref="C25" r:id="rId13" xr:uid="{00000000-0004-0000-0700-000000000000}"/>
    <hyperlink ref="C26" r:id="rId14" xr:uid="{00000000-0004-0000-0600-000000000000}"/>
    <hyperlink ref="C28" r:id="rId15" xr:uid="{00000000-0004-0000-0600-000000000000}"/>
    <hyperlink ref="C29" r:id="rId16" xr:uid="{0786C67F-80BF-4FA1-83F8-128B95CA37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39" sqref="B39"/>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2018-08-16T14:48:06Z</dcterms:created>
  <dcterms:modified xsi:type="dcterms:W3CDTF">2020-11-06T14:19:37Z</dcterms:modified>
</cp:coreProperties>
</file>