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1 MN\"/>
    </mc:Choice>
  </mc:AlternateContent>
  <xr:revisionPtr revIDLastSave="0" documentId="13_ncr:1_{8F52381B-51BC-44F2-BE3E-AC6DA05790A3}" xr6:coauthVersionLast="47" xr6:coauthVersionMax="47" xr10:uidLastSave="{00000000-0000-0000-0000-000000000000}"/>
  <bookViews>
    <workbookView xWindow="13455" yWindow="4710" windowWidth="14400" windowHeight="114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<sst xmlns="http://schemas.openxmlformats.org/spreadsheetml/2006/main" count="1399" uniqueCount="517">
  <si>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</si>
  <si>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</si>
  <si>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</si>
  <si>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</si>
  <si>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</si>
  <si>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</si>
  <si>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</si>
  <si>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</si>
  <si>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</si>
  <si>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</si>
  <si>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</si>
  <si>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</si>
  <si>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</si>
  <si>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</si>
  <si>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</si>
  <si>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</si>
  <si>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</si>
  <si>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</si>
  <si>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</si>
  <si>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</si>
  <si>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</si>
  <si>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</si>
  <si>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</si>
  <si>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</si>
  <si>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</si>
  <si>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</si>
  <si>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</si>
  <si>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</si>
  <si>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</si>
  <si>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</si>
  <si>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</si>
  <si>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</si>
  <si>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</si>
  <si>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</si>
  <si>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</si>
  <si>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</si>
  <si>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</si>
  <si>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</si>
  <si>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</si>
  <si>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</si>
  <si>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</si>
  <si>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</si>
  <si>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</si>
  <si>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</si>
  <si>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</si>
  <si>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</si>
  <si>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</si>
  <si>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</si>
  <si>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</si>
  <si>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</si>
  <si>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</si>
  <si>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</si>
  <si>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</si>
  <si>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</si>
  <si>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</si>
  <si>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</si>
  <si>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</si>
  <si>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</si>
  <si>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</si>
  <si>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</si>
  <si>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</si>
  <si>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</si>
  <si>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</si>
  <si>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</si>
  <si>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</si>
  <si>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</si>
  <si>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</si>
  <si>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</si>
  <si>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</si>
  <si>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</si>
  <si>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 xml:space="preserve">Ninguna </t>
  </si>
  <si>
    <t>Constitucion Politica del Estado de Aguascalientes</t>
  </si>
  <si>
    <t>https://eservicios2.aguascalientes.gob.mx/NormatecaAdministrador/archivos/EDO-5-1.pdf</t>
  </si>
  <si>
    <t>Pacto Internacional de Derechos Civiles y Politicos</t>
  </si>
  <si>
    <t>http://www.ordenjuridico.gob.mx/TratInt/Derechos%20Humanos/D47.pdf</t>
  </si>
  <si>
    <t>Convencion Interamericana de Derechos Humanos</t>
  </si>
  <si>
    <t>https://www.oas.org/dil/esp/tratados_B-32_Convencion_Americana_sobre_Derechos_Humanos.pdf</t>
  </si>
  <si>
    <t>Pacto Internacional de Derechos Economicos, Sociales y Culturales</t>
  </si>
  <si>
    <t>https://www.ohchr.org/SP/ProfessionalInterest/Pages/CESCR.aspx</t>
  </si>
  <si>
    <t>Convencion sobre la eliminacion de todas las formas de discriminacion contra la mujer</t>
  </si>
  <si>
    <t>http://cedoc.inmujeres.gob.mx/documentos_download/100039.pdf</t>
  </si>
  <si>
    <t>Ley General de Acceso de las Mujeres a una Vida Libre de Violencia</t>
  </si>
  <si>
    <t>Ley General para la Igualdad entre Hombres y Mujeres</t>
  </si>
  <si>
    <t>http://www.diputados.gob.mx/LeyesBiblio/pdf/LGIMH_140618.pdf</t>
  </si>
  <si>
    <t>Ley de Igualdad entre Mujeres y Hombres del Estado de Aguascalientes</t>
  </si>
  <si>
    <t xml:space="preserve">Dirección de Instancia de la Mujer </t>
  </si>
  <si>
    <t>https://www.cndh.org.mx/sites/default/files/documentos/2019-04/Ley_GAMVLV.pdf</t>
  </si>
  <si>
    <t>Ley Federal para Prevenir y Erradicar la Discriminacion</t>
  </si>
  <si>
    <t>Bando de Policía y Gobierno del Municipio de Rincón de Romos Aguascalientes</t>
  </si>
  <si>
    <t>https://eservicios2.aguascalientes.gob.mx/PeriodicoOficial/web/viewer.html?file=../Archivos/4260.pdf#page=2</t>
  </si>
  <si>
    <t>http://www.diputados.gob.mx/LeyesBiblio/pdf/1_280521.pdf</t>
  </si>
  <si>
    <t>https://eservicios2.aguascalientes.gob.mx/NormatecaAdministrador/archivos/EDO-18-167.pdf</t>
  </si>
  <si>
    <t>http://www.diputados.gob.mx/LeyesBiblio/pdf_mov/Ley_Federal_para_Prevenir_y_Eliminar_la_Discriminacion.pdf</t>
  </si>
  <si>
    <t>Ley de Transparencia y Acceso a la Información Pública del Estado de Aguascalientes y sus Municipios.</t>
  </si>
  <si>
    <t>https://eservicios2.aguascalientes.gob.mx/NormatecaAdministrador/archivos/EDO-18-59.pdf</t>
  </si>
  <si>
    <t>Sindicatura Municipal</t>
  </si>
  <si>
    <t xml:space="preserve">NINGUNA </t>
  </si>
  <si>
    <t>Ley Federal de Transparencia y Acceso a la Información Pública.</t>
  </si>
  <si>
    <t>http://www.diputados.gob.mx/LeyesBiblio/pdf/LFTAIP_270117.pdf</t>
  </si>
  <si>
    <t>Bando Municipal de Rincón de Romos.</t>
  </si>
  <si>
    <t>http://www.rinconderomos.gob.mx/assets/ley-de-ingresos-2021.pdf</t>
  </si>
  <si>
    <t>Código Municipal de Rincón de Romos.</t>
  </si>
  <si>
    <t>https://eservicios2.aguascalientes.gob.mx/NormatecaAdministrador/archivos/MUN-4-3.pdf</t>
  </si>
  <si>
    <t>Constitución Política del Estado de Aguascalientes</t>
  </si>
  <si>
    <t>https://www.aguascalientes.gob.mx/proespa/Pdf/CONSTITUCION_POLITICA_DEL_ESTADO_DE_AGUASCALIENTES.pdf</t>
  </si>
  <si>
    <t>Ley de Responsabilidades Administrativas del Estado de Aguascalientes</t>
  </si>
  <si>
    <t>https://eservicios2.aguascalientes.gob.mx/NormatecaAdministrador/archivos/EDO-18-124.pdf</t>
  </si>
  <si>
    <t>ley General de Responsabilidades Administrativas</t>
  </si>
  <si>
    <t>http://www.diputados.gob.mx/LeyesBiblio/pdf/LGRA_130420.pdf</t>
  </si>
  <si>
    <t>http://www.diputados.gob.mx/LeyesBiblio/pdf_mov/Constitucion_Politica.pdf</t>
  </si>
  <si>
    <t>Ley de Protección de Datos Personales en Posesión de los Sujetos Obligados del Estado de Aguascalientes y sus Municipios</t>
  </si>
  <si>
    <t>https://eservicios2.aguascalientes.gob.mx/NormatecaAdministrador/archivos/EDO-18-120.pdf</t>
  </si>
  <si>
    <t>ley Federal de Protección de Datos Personales en Posesión de los Particulares</t>
  </si>
  <si>
    <t>http://www.diputados.gob.mx/LeyesBiblio/pdf/LFPDPPP.pdf</t>
  </si>
  <si>
    <t xml:space="preserve">REGLAMENTO INTERIOR DE LA DIRECCIÓN DE SERVICIOS PÚBLICOS MUNICIPALES </t>
  </si>
  <si>
    <t>http://www.rinconderomos.gob.mx/assets/019-acta-mayo2.pdf</t>
  </si>
  <si>
    <t>Constitucion Política de los Estados Unidios Mexicanos</t>
  </si>
  <si>
    <t>http://www.sct.gob.mx/JURE/doc/cpeum.pdf</t>
  </si>
  <si>
    <t>Recursos Humanos</t>
  </si>
  <si>
    <t>NINGUNA</t>
  </si>
  <si>
    <t>Ley del Impuesto Sobre la Renta</t>
  </si>
  <si>
    <t>http://www.diputados.gob.mx/LeyesBiblio/pdf/LISR_091219.pdf</t>
  </si>
  <si>
    <t>Código Fiscal de la Federación</t>
  </si>
  <si>
    <t>https://www.oas.org/juridico/spanish/mesicic3_mex_anexo6.pdf</t>
  </si>
  <si>
    <t>Reglamento del Código Fiscal de la Federación</t>
  </si>
  <si>
    <t>http://www.diputados.gob.mx/LeyesBiblio/regley/Reg_CFF.pdf</t>
  </si>
  <si>
    <t>Ley del Seguro Social</t>
  </si>
  <si>
    <t>http://www.imss.gob.mx/sites/all/statics/pdf/leyes/LSS.pdf</t>
  </si>
  <si>
    <t>Ley de Responsabilidades Administrativas del Estado De Aguascalientes</t>
  </si>
  <si>
    <t>Ley de Seguridad y Servicios Sociales para los Servidores Públicos del Estado de Aguascalientes</t>
  </si>
  <si>
    <t>http://www.poderjudicialags.gob.mx/images/Archivos/PDF/Estatales/Ley%20de%20Seguridad%20y%20Servicios%20Sociales%20para%20los%20Servidores%20Publicos%20del%20Edo%20de%20Aguascalientes..pdf</t>
  </si>
  <si>
    <t>Estatuto Jurídico de los Trabajadores al Servicio de los Gobiernos del Estado de Aguacalientes, sus municipios y Organismos Desentralizados</t>
  </si>
  <si>
    <t>http://www.rinconderomos.gob.mx/assets/estatuto-juridico-de-los-trabajadores-al-servicio-de-los-gobiernos-del-estado-de-aguascalientes%2c-sus-municipios-y-organismos-descentralizados.pdf</t>
  </si>
  <si>
    <t>Bando de Policía y Gobierno del Municipio de Rincón de Romos, Aguascalientes.</t>
  </si>
  <si>
    <t>https://eservicios2.aguascalientes.gob.mx/PeriodicoOficial/web/viewer.html?file=../Archivos/4260.pdf#page=117</t>
  </si>
  <si>
    <t>Reglamento interior de trabajo</t>
  </si>
  <si>
    <t>http://www.rinconderomos.gob.mx/assets/reglamento-interior-de-trabajo.pdf</t>
  </si>
  <si>
    <t>Ley de Transparencia y Acceso a la Información Pública</t>
  </si>
  <si>
    <t>http://www.rinconderomos.gob.mx/assets/leytransparenciaaccesoinformacionaguascalientes.pdf</t>
  </si>
  <si>
    <t>bando municipal</t>
  </si>
  <si>
    <t>http://seguridad-respaldo-cflo.com/Documento/pdf&amp;archivo=BANDO%20DE%20POLICIA.pdf</t>
  </si>
  <si>
    <t>dirección de obras públicas municipales</t>
  </si>
  <si>
    <t>ninguna</t>
  </si>
  <si>
    <t>ley de obras publicas y servicios relacionados para el estado de aguascalientes</t>
  </si>
  <si>
    <t>http://www.aguascalientes.gob.mx/sop/normatividad/pdfs/LOPSREA2009.pdf</t>
  </si>
  <si>
    <t>reglamento de la ley de obras publicas y servicios relacionados  para el estado de aguascalientes</t>
  </si>
  <si>
    <t>http://www.aguascalientes.gob.mx/sop/normatividad/pdfs/regLOPSREA.pdf</t>
  </si>
  <si>
    <t>constitucion politica del estado de aguascalientes</t>
  </si>
  <si>
    <t>http://www.iea.gob.mx/webiea/inf_general/NORMATIVIDAD/1.%20CONSTITUCIONES/CONSTITUCI%C3%93N%20POL%C3%8DTICA%20DEL%20ESTADO%20DE%20AGUASCALIENTES.pdf</t>
  </si>
  <si>
    <t xml:space="preserve">ley de coordinacion fiscal </t>
  </si>
  <si>
    <t>http://www.diputados.gob.mx/LeyesBiblio/pdf/31_300118.pdf</t>
  </si>
  <si>
    <t xml:space="preserve">ley de responsabilidades administrativas del estado de aguascalientes  </t>
  </si>
  <si>
    <t>http://www.ags.gob.mx/transparencia/art.9/secc1/estatal/LEY%20DE%20RESPONSABILIDADES%20DE%20LOS%20SERVIDORES%20PUBLICOS%20DEL%20ESTADO%20DE%20AGUASCALIENTES.pdf</t>
  </si>
  <si>
    <t>ley de transparencia y acceso a la información publica del estado de aguascalientes y sus municipios.</t>
  </si>
  <si>
    <t>ley de obras publicas y servicios relacionados con las mismas</t>
  </si>
  <si>
    <t>http://www.diputados.gob.mx/LeyesBiblio/pdf/56_130116.pdf</t>
  </si>
  <si>
    <t>reglamento de la ley de obras publicas y servicios relacionados con las mismas</t>
  </si>
  <si>
    <t>http://www.diputados.gob.mx/LeyesBiblio/regley/Reg_LOPSRM.pdf</t>
  </si>
  <si>
    <t>ley federal de presupuesto y responsabilidad hacendaria</t>
  </si>
  <si>
    <t>http://www.diputados.gob.mx/LeyesBiblio/ref/lfprh.htm</t>
  </si>
  <si>
    <t>ley federal de responsabilidades de los servidores publicos</t>
  </si>
  <si>
    <t>http://www.diputados.gob.mx/LeyesBiblio/pdf/115_180716.pdf</t>
  </si>
  <si>
    <t xml:space="preserve"> ley de disciplina financiera de las entidades y los municipios</t>
  </si>
  <si>
    <t>http://www.diputados.gob.mx/LeyesBiblio/pdf/LDFEFM_300118.pdf</t>
  </si>
  <si>
    <t>ley de fiscalización y rendicion de cuentas de la federacion</t>
  </si>
  <si>
    <t>http://www.diputados.gob.mx/LeyesBiblio/pdf/LFRCF.pdf</t>
  </si>
  <si>
    <t>CONSTITUCIÓN POLÍTICA DE LOS ESTADOS UNIDOS MEXICANOS</t>
  </si>
  <si>
    <t>http://www.rinconderomos.gob.mx/assets/constitucion-politica-de-los-estados-unidos.pdf</t>
  </si>
  <si>
    <t xml:space="preserve">DIRECCIÓN DE SERVICIOS PÚBLICOS MUNICIPALES </t>
  </si>
  <si>
    <t>CONSTITUCIÓN POLÍTICA DEL ESTADO DE AGUASCALIENTES</t>
  </si>
  <si>
    <t>http://www.rinconderomos.gob.mx/assets/constitucion-politica-del-estado-de-aguascalientes.pdf</t>
  </si>
  <si>
    <t>LEY GENERAL  DE EQUILIBRIO Y PROTECCION AL MEDIO AMBIENTE</t>
  </si>
  <si>
    <t>http://www.rinconderomos.gob.mx/assets/ley-general-de-equilibrio-ecologico-para-el-estado-de-aguascalientes.pdf</t>
  </si>
  <si>
    <t>LEY GENERAL PARA LA PREVENCION Y GESTION DE RESIDUOS</t>
  </si>
  <si>
    <t>http://www.rinconderomos.gob.mx/assets/reg_lgpgir_311014.pdf</t>
  </si>
  <si>
    <t>LEY GENERAL DE DESARROLLO FORESTAL SUSTENTABLE</t>
  </si>
  <si>
    <t>http://www.rinconderomos.gob.mx/assets/ley-general-de-desarrollo-forestal-sustentable.pdf</t>
  </si>
  <si>
    <t>LEY GENERAL DE VIDA SILVESTRE</t>
  </si>
  <si>
    <t>http://www.rinconderomos.gob.mx/assets/ley-general-de-vida-silvestre.pdf</t>
  </si>
  <si>
    <t>LEY GENERAL DE DESARROLLO RURAL SUSTENTABLE</t>
  </si>
  <si>
    <t>http://www.rinconderomos.gob.mx/assets/ley-de-desarrollo-rural-sustentable.pdf</t>
  </si>
  <si>
    <t>LEY DE PROTECCION A LOS ANIMALES PARA EL ESTADO DE AGUASCALIENTES</t>
  </si>
  <si>
    <t>http://www.rinconderomos.gob.mx/assets/ley-de-proteccion-a-los-animales-para-el-estado-de-aguascalientes.pdf</t>
  </si>
  <si>
    <t>LEY DE AGUA PARA EL ESTADO DE AGUASCALIENTES</t>
  </si>
  <si>
    <t>http://www.rinconderomos.gob.mx/assets/ley-de-agua-para-el-estado-de-aguascalientes.pdf</t>
  </si>
  <si>
    <t>LEY DE FOMENTO PARA EL DESARROLLO FORESTAL SUSTENTABLE DEL ESTADO DE AGUASCALIENTES</t>
  </si>
  <si>
    <t>http://www.rinconderomos.gob.mx/assets/ley-de-fomento-para-el-desarrollo-forestal-sustentable.pdf</t>
  </si>
  <si>
    <t>REGLAMENTO DE LA LEY GENERAL DE EQUILIBRIO ECOLOGICO Y PROTECCION AL AMBIENTE</t>
  </si>
  <si>
    <t>http://www.rinconderomos.gob.mx/assets/reg_lgeepa_meia_311014.pdf</t>
  </si>
  <si>
    <t>LEY DE AGUAS NACIONALES</t>
  </si>
  <si>
    <t>http://www.rinconderomos.gob.mx/assets/ley-de-aguas-nacionales.pdf</t>
  </si>
  <si>
    <t>LEY DE PESCA</t>
  </si>
  <si>
    <t>http://www.rinconderomos.gob.mx/assets/ley-general-de-pesca-y-acuacultura-sustentables.pdf</t>
  </si>
  <si>
    <t>LEY GENERAL DE SALUD</t>
  </si>
  <si>
    <t>http://www.rinconderomos.gob.mx/assets/ley-general-de-salud.pdf</t>
  </si>
  <si>
    <t>LEY ORGANICA DE ADMINISTRACION PUBLICA FEDERAL</t>
  </si>
  <si>
    <t>http://www.rinconderomos.gob.mx/assets/ley-organica-de-administracion-publica-federal.pdf</t>
  </si>
  <si>
    <t>REGLAMENTO DE LA LEY GENERAL PARA LA PREVENCION Y GESTION DE RESIDUOS SOLIDOS</t>
  </si>
  <si>
    <t xml:space="preserve">LEY DE RESPONSABILIDADES ADMINISTRATIVAS DEL ESTADO DE AGUASCALIENTES </t>
  </si>
  <si>
    <t>http://www.rinconderomos.gob.mx/assets/codigo-municipal-de-rincon-de-romos.pdf</t>
  </si>
  <si>
    <t>LEY DE INGRESOS DEL MUNICIPIO DE RINCÓN DE ROMOS, AGS. PARA EL EJERCICIO 2021</t>
  </si>
  <si>
    <t>http://www.rinconderomos.gob.mx/assets/ley-de-ingresos-20182.pdf</t>
  </si>
  <si>
    <t xml:space="preserve">BANDO DE GOBIERNO MUNICIPAL </t>
  </si>
  <si>
    <t xml:space="preserve">LEY GENERAL DE TRANSPARENCIA Y ACCESO A LA INFORMACIÓN PÚBLICA </t>
  </si>
  <si>
    <t>http://seguridad-respaldo-cflo.com/Documento/pdf&amp;archivo=LEY%20%20DE%20TRANSPARENCIA%20Y%20ACCESO%20A%20LA%20INFORMACI%C3%93N%20P%C3%9ABLICA%20DEL%20ESTADO%20DE%20AGUASCALIENTES%20Y%20SUS%20MUNICIPIO.pdf</t>
  </si>
  <si>
    <t>LEY DE PROTRECCIÓN DE DATOS PERSONALES EN POSESIÓN DE LOS SUJETOS OBLIGADOS DEL ESADO DE AGUASCALIENTES Y SUS MUNICIPIOS</t>
  </si>
  <si>
    <t>http://seguridad-respaldo-cflo.com/Documento/pdf&amp;archivo=LEY%20DE%20PROTECCI%C3%93N%20DE%20DATOS%20PERSONALES%20EN%20POSESI%C3%93N%20DE%20LOS%20SUJETOS%20OBLIGADOS%20DEL%20ESTADO%20DE%20AGUASCALIENTES%20Y%20SUS%20MUNICIPIOS.pdf</t>
  </si>
  <si>
    <t xml:space="preserve">LEY DE TRANSPARENCIA Y ACCESO A LA INFORMACIÓN PÚBLICA DEL ESTADO DE AGUASCALIENTES Y SUS MUNICIPIOS </t>
  </si>
  <si>
    <t>http://seguridad-respaldo-cflo.com/Documento/pdf&amp;archivo=LEY%20%20DE%20TRANSPARENCIA%20Y%20ACCESO%20A%20LA%20INFORMACIoN%20PuBLICA%20DEL%20ESTADO%20DE%20AGUASCALIENTES%20Y%20SUS%20MUNICIPIO.pdf</t>
  </si>
  <si>
    <t xml:space="preserve">LEY GENERAL DE PROTECCIÓN DE DATOS PERSONALES EN POSESION DE SUJETOS OBLIGADOS </t>
  </si>
  <si>
    <t>http://seguridad-respaldo-cflo.com/Documento/pdf&amp;archivo=LEY%20DE%20PROTECCIoN%20DE%20DATOS%20PERSONALES%20EN%20POSESIoN%20DE%20LOS%20SUJETOS%20OBLIGADOS%20DEL%20ESTADO%20DE%20AGUASCALIENTES%20Y%20SUS%20MUNICIPIOS.pdf</t>
  </si>
  <si>
    <t>PROYECTO NACIONAL DE EFICIENCIA EN ALUMBRADO PÚBLICO NOM-028-2010</t>
  </si>
  <si>
    <t>http://seguridad-respaldo-cflo.com/Documento/pdf&amp;archivo=PROYECTO%20DE%20EFICIENCIA%20DE%20ALUMBRADO%20PUBLICO%20%20NOM028-2010.pdf</t>
  </si>
  <si>
    <t xml:space="preserve">NORMA OFICIAL MEXICANA NOM-013-ENER-2013 EFICIENCIA ENERGETICA </t>
  </si>
  <si>
    <t>http://seguridad-respaldo-cflo.com/Documento/pdf&amp;archivo=NOM_013_ENER_2013.pdf</t>
  </si>
  <si>
    <t>http://seguridad-respaldo-cflo.com/uploads/REGLAMENTO%20INTERIOR%20DE%20SEPU.pdf</t>
  </si>
  <si>
    <t>http://seguridad-respaldo-cflo.com/Documento/pdf&amp;archivo=Constitucion_Politica.pdf</t>
  </si>
  <si>
    <t>Direccion de Desarrollo Agropecuario</t>
  </si>
  <si>
    <t>Ninguna.</t>
  </si>
  <si>
    <t>http://seguridad-respaldo-cflo.com/Documento/pdf&amp;archivo=CONSTITUCION_POLITICA_DEL_ESTADO_DE_AGUASCALIENTES%201.pdf</t>
  </si>
  <si>
    <t>http://www.ohchr.org/SP/ProfessionalInterest/Pages/CCPR.aspx</t>
  </si>
  <si>
    <t>http://www.ohchr.org/SP/ProfessionalInterest/Pages/CESCR.aspx</t>
  </si>
  <si>
    <t>Bando de Policia y Gobienro del Municipio de Rincon de Romos.</t>
  </si>
  <si>
    <t>http://www.rinconderomos.gob.mx/assets/bando-de-policia-y-gobierno.pdf</t>
  </si>
  <si>
    <t>Ley Municipal para el Estado de Aguascalientes</t>
  </si>
  <si>
    <t>http://rinconderomos.gob.mx/assets/ley-municipal-del-estado-de-ags.pdf</t>
  </si>
  <si>
    <t>ley municipal del estado de aguascalientes</t>
  </si>
  <si>
    <t>http://www.rinconderomos.gob.mx/assets/ley-municipal-del-estado-de-ags.pdf</t>
  </si>
  <si>
    <t>DIRECCION DE EDUCACION Y ACCION CIVICA.</t>
  </si>
  <si>
    <t>ley de responsabilidad de los servidores publicos del estado de aguascalientes</t>
  </si>
  <si>
    <t>http://www.rinconderomos.gob.mx/assets/ley-de-responsabilidades-de-los-servidores-publicos.pdf</t>
  </si>
  <si>
    <t>DIRECCION DE DEPORTES</t>
  </si>
  <si>
    <t>CONSTITUCION POLITICA DE LOS ESTADOS UNIDOS MEXICANOS</t>
  </si>
  <si>
    <t>ADMINISTRACION MUNICIPAL</t>
  </si>
  <si>
    <t>CONSTITUCION POLITICA DEL ESTADO DE AGUASCALIENTES</t>
  </si>
  <si>
    <t>LEY DE RESPONSABILIDADES ADMINISTRATIVAS DEL ESTADO DE AGUASCALIENTES</t>
  </si>
  <si>
    <t>LEY DE ADQUISICIONES, ARRENDAMIENTOS Y SERVICIOS DEL ESTADO DE AGUASCALIENTES Y SUS MUNICIPIOS</t>
  </si>
  <si>
    <t>https://eservicios2.aguascalientes.gob.mx/NormatecaAdministrador/archivos/EDO-18-3.pdf</t>
  </si>
  <si>
    <t>LEY DE TRANSPARENCIA Y ACCESO A LA INFORMACION PUBLICA</t>
  </si>
  <si>
    <t>http://seguridad-respaldo-cflo.com/Documento/pdf&amp;archivo=LEY%20GENERAL%20DE%20TRANSPARENCIA%20Y%20ACCESO%20A%20LA%20INFORMACI%C3%93N%20PUBLICA.pdf</t>
  </si>
  <si>
    <t>LEY DE TRANSPARENCIA Y ACCESO A LA INFORMACION PUBLICA DEL ESTADO DE AGUASCALIENTES Y SUS MUNICIPIOS</t>
  </si>
  <si>
    <t>LEY DE PRESUPUESTO, GASTO PÚBLICO Y RESPONSABILIDAD HACENDARIA DEL ESTADO DE AGUASCALIENTES Y SUS MUNICIPIOS</t>
  </si>
  <si>
    <t>https://eservicios2.aguascalientes.gob.mx/NormatecaAdministrador/archivos/EDO-18-45.pdf</t>
  </si>
  <si>
    <t>LEY DEL PROCEDIMIENTO ADMINISTRATIVO DEL ESTADO DE AGUASCALIENTES</t>
  </si>
  <si>
    <t>https://eservicios2.aguascalientes.gob.mx/NormatecaAdministrador/archivos/EDO-18-75.pdf</t>
  </si>
  <si>
    <t>ESTATUTO JURIDICO DE LOS TRABAJADORES AL SERVICIO DE LOS GOBIERNOS DEL ESTADO DE AGUASCALIENTES, SUS MUNICIPIOS Y ORGANISMOS DESCENTRALIZADOS</t>
  </si>
  <si>
    <t>http://www.ordenjuridico.gob.mx/Documentos/Estatal/Aguascalientes/wo52648.pdf</t>
  </si>
  <si>
    <t>BANDO DE POLICIA Y GOBIERNO DEL MUNICIPIO DE RINCON DE ROMOS, AGUASCALIENTES</t>
  </si>
  <si>
    <t>CODIGO CIVIL DEL ESTADO DE AGUASCALIENTES</t>
  </si>
  <si>
    <t>https://eservicios2.aguascalientes.gob.mx/NormatecaAdministrador/archivos/EDO-4-1.pdf</t>
  </si>
  <si>
    <t>CODIGO DE PROCEDIMIENTOS CIVILES DEL ESTADO DE AGUASCALIENTES</t>
  </si>
  <si>
    <t>https://eservicios2.aguascalientes.gob.mx/NormatecaAdministrador/archivos/EDO-4-8.pdf</t>
  </si>
  <si>
    <t>CODIGO MUNICIPAL DE RINCON DE ROMOS</t>
  </si>
  <si>
    <t>REGLAMENTO INTERIOR DE TRABAJO</t>
  </si>
  <si>
    <t>REGLAMENTO INTERIOR DE LA DIRECCION DE ADMINISTRACION DEL MUNICIPIO DE RINCON DE ROMOS</t>
  </si>
  <si>
    <t>https://eservicios2.aguascalientes.gob.mx/PeriodicoOficial/web/viewer.html?file=../Archivos/5159.pdf#page=11</t>
  </si>
  <si>
    <t>MANUAL UNICO DE ADQUISICIONES, ARRENDAMIENTOS Y SERVICIOS DEL GOBIERNO DEL ESTADO DE AGUASCALIENTES</t>
  </si>
  <si>
    <t>http://www.iea.gob.mx/INTERNAS/informacion_general/NORMATIVIDAD/8.%20MANUALES/Manual%20unico%20de%20adquisiciones,%20arrendamientos%20y%20servicios.pdf</t>
  </si>
  <si>
    <t>MANUAL DE INTEGRACIÓN Y FUNCIONAMIENTO DEL COMITÉ DE ADQUISICIONES, ARRENDAMIENTOS Y SERVICIOS DEL H. AYUNTAMIENTO DE RINCON DE ROMOS, AGUASCALIENTES</t>
  </si>
  <si>
    <t>https://eservicios2.aguascalientes.gob.mx/NormatecaAdministrador/archivos/MUN-20-49.pdf</t>
  </si>
  <si>
    <t>PRESUPUESTOS DE EGRESOS DEL MUNICIPIO DE RINCON DE ROMOS</t>
  </si>
  <si>
    <t>Ley Municipal del Estado de Aguascalientes</t>
  </si>
  <si>
    <t>http://seguridad-respaldo-cflo.com/Documento/pdf&amp;archivo=ley%20municipal%20Aguascalientes.pdf</t>
  </si>
  <si>
    <t>Órgano Interno de Control</t>
  </si>
  <si>
    <t>Ninguna</t>
  </si>
  <si>
    <t>Bando de Policía y Gobierno del Municipal de Rincón de Romos</t>
  </si>
  <si>
    <t>http://seguridad-respaldo-cflo.com/Documento/pdf&amp;archivo=Bando%202021.pdf</t>
  </si>
  <si>
    <t>Ley de Resposabilidades Administrativas del Estado de Aguascalientes</t>
  </si>
  <si>
    <t>http://seguridad-respaldo-cflo.com/Documento/pdf&amp;archivo=Ley%20de%20Responsabilidades%20Administrativas.pdf</t>
  </si>
  <si>
    <t>Ley de Transparencia y Acceso a la Información Publica del Estado de Aguascalientes y sus Municipios</t>
  </si>
  <si>
    <t>http://seguridad-respaldo-cflo.com/Documento/pdf&amp;archivo=Ley%20de%20Transparencia%20y%20Acceso%20a%20la%20in.pdf</t>
  </si>
  <si>
    <t>LEY GENERAL DE RESPONSABILIDADES ADMINISTRATIVAS</t>
  </si>
  <si>
    <t>http://seguridad-respaldo-cflo.com/Documento/pdf&amp;archivo=LEY%20GENERAL%20DE%20RESPONSABILIDADES%20ADMINISTRATIVAS.pdf</t>
  </si>
  <si>
    <t>LEY GENERAL DE TRANSPARENCIA Y ACCESO A LA INFORMACIÓN PÚBLICA</t>
  </si>
  <si>
    <t>LEY GENERAL DE CONTABILIDAD GUBERNAMENTAL</t>
  </si>
  <si>
    <t>http://seguridad-respaldo-cflo.com/Documento/pdf&amp;archivo=LEY%20GENERAL%20DE%20CONTABILIDAD%20GUBERNAMENTAL.pdf</t>
  </si>
  <si>
    <t>LEY FEDERAL DE TRANSPARENCIA Y ACCESO A LA INFORMACIÓN PÚBLICA</t>
  </si>
  <si>
    <t>http://seguridad-respaldo-cflo.com/Documento/pdf&amp;archivo=LEY%20FEDERAL%20DE%20TRANSPARENCIA%20Y%20ACCESO%20A%20LA%20INFORMACI%C3%93N%20PUBLICA.pdf</t>
  </si>
  <si>
    <t>LEY FEDERAL DE PROTECCIÓN DE DATOS PERSONALES EN POSESIÓN DE LOS PARTICULARES</t>
  </si>
  <si>
    <t>http://seguridad-respaldo-cflo.com/Documento/pdf&amp;archivo=LEY%20FEDERAL%20DE%20PROTECCI%C3%93N%20DE%20DATOS%20PERSONALES%20EN%20POSESION%20DE%20LOS%20PARTICULARES.pdf</t>
  </si>
  <si>
    <t>LEY DE FISCALIZACIÓN SUPERIOR DE LA FEDERACIÓN</t>
  </si>
  <si>
    <t>http://seguridad-respaldo-cflo.com/Documento/pdf&amp;archivo=LEY%20DE%20FISCALIZACION%20SUPERIOR%20DE%20LA%20FEDERACION.pdf</t>
  </si>
  <si>
    <t>LEY DE PROTECCIÓN DE DATOS PERSONALES EN POSESIÓN DE LOS SUJETOS OBLIGADOS DEL ESTADO DE AGUASCALIENTES Y SUS MUNICIPIOS</t>
  </si>
  <si>
    <t>http://seguridad-respaldo-cflo.com/Documento/pdf&amp;archivo=LEY%20DE%20PROTECCI%C3%93N%20DE%20DATOS%20PERSONALES%20EN%20POSESI%C3%93N%20DE%20LOS%20SUJETOS%20OBLIGADOS%20DEL%20ESTADO%20DE%20AGS.pdf</t>
  </si>
  <si>
    <t>LEY DE FISCALIZACIÓN SUPERIOR DEL ESTADO DE AGUASCALIENTES</t>
  </si>
  <si>
    <t>http://seguridad-respaldo-cflo.com/Documento/pdf&amp;archivo=LEY%20DE%20FISCALIZACION%20SUPERIOR%20DEL%20ESTADO%20DE%20AGUASCALIENTES.pdf</t>
  </si>
  <si>
    <t>http://seguridad-respaldo-cflo.com/Documento/pdf&amp;archivo=LEY%20DE%20PRESUPUESTO,%20GASTO%20PUBLICO%20Y%20RESPONSABILIDAD%20HACENDARIA%20DEL%20EDO%20AGS.pdf</t>
  </si>
  <si>
    <t>CONSTITUCION POLITICA DE LOS ESTADOS UNIDOS MEXICANO</t>
  </si>
  <si>
    <t>http://www.diputados.gob.mx/LeyesBiblio/pdf/1_110321.pdf</t>
  </si>
  <si>
    <t>DIRECCION DE PLANEACION Y DESARROLLO URBANO</t>
  </si>
  <si>
    <t>LEY AGRARIA</t>
  </si>
  <si>
    <t>http://www.diputados.gob.mx/LeyesBiblio/pdf/13_250618.pdf</t>
  </si>
  <si>
    <t>LEY FEDERAL DE PROCEDIMIENTO ADMINISTRATIVO</t>
  </si>
  <si>
    <t>http://www.diputados.gob.mx/LeyesBiblio/pdf/112_180518.pdf</t>
  </si>
  <si>
    <t>LEY GENERAL DE ASENTAMIENTOS HUMANOS, ORDENAMIENTO TERRITORIAL Y DESARROLLO URBANO</t>
  </si>
  <si>
    <t>http://www.diputados.gob.mx/LeyesBiblio/pdf/LGAHOTDU_011220.pdf</t>
  </si>
  <si>
    <t>CODIGO DE ORDENAMIENTO TERRITORIAL DESARROLLO URBANO Y VIVIENDA PARA EL ESTADO DE AGUASCALIENTES</t>
  </si>
  <si>
    <t xml:space="preserve">https://eservicios2.aguascalientes.gob.mx/NormatecaAdministrador/archivos/EDO-4-7.pdf </t>
  </si>
  <si>
    <t>LEY DE CATASTRO DEL ESTADO DE AGUASCALIENTES</t>
  </si>
  <si>
    <t>https://eservicios2.aguascalientes.gob.mx/NormatecaAdministrador/archivos/EDO-18-9.pdf</t>
  </si>
  <si>
    <t>LEY DE PROCEDIMIENTO ADMINISTRATIVO PARA EL ESTADO DE AGUASCALIENTES</t>
  </si>
  <si>
    <t>CODIGO MUNICIPAL DE RINCÓN DE ROMOS</t>
  </si>
  <si>
    <t>LEY DE INGRESOS DEL MUNICIPIO DE RINCON DE ROMOS PARA EL EJERCICIO FISCAL 2020</t>
  </si>
  <si>
    <t>http://www.rinconderomos.gob.mx/assets/ley-de-ingresos2.pdf</t>
  </si>
  <si>
    <t>LEY DE INGRESOS DEL MUNICIPIO DE RINCON DE ROMOS PARA EL EJERCICIO FISCAL 2021</t>
  </si>
  <si>
    <t>PROGRAMA DE DESARROLLO URBANO DE LA CUIDAD DE RINCON DE ROMOS 2011-2040</t>
  </si>
  <si>
    <t>http://www.rinconderomos.gob.mx/assets/programa--de-desarrollo-urbano-de-la-ciudad-de-rincon-de-romos-2011-2040.pdf</t>
  </si>
  <si>
    <t>PROGRAMA DE DESARROLLO URBANO DE PABELLON DE HIDALGO 2007-2025</t>
  </si>
  <si>
    <t>http://www.rinconderomos.gob.mx/assets/programa-de-desarrollo-urbano-de-pabellon-de-hidalgo-2007-2025.pdf</t>
  </si>
  <si>
    <t>BANDO DE POLICIA Y GOBIERNO DEL MUNICIPIO DE RINCON DE ROMOS AGUASCALIENTES</t>
  </si>
  <si>
    <t xml:space="preserve">http://seguridad-respaldo-cflo.com/Documento/pdf&amp;archivo=LEY%20DE%20INGRESOS%20PRESUPUESTO%20DE%20EGRESOS%20BANDO%20DE%20POLICIA.pdf </t>
  </si>
  <si>
    <t>REGLAMENTO INTERIOR  DE LA DIRECCION DE PLANEACION Y DESARROLLO URBANO DEL MUNICIPIO DE RINCON DE ROMOS AGUASCALIENTES</t>
  </si>
  <si>
    <t xml:space="preserve">http://seguridad-respaldo-cflo.com/Documento/pdf&amp;archivo=REGLAMENTOS%20INTERIORES%20DE%20LAS%20DEPENDENCIAS%20DEL%20MUNICIPIO%20DE%20RINCON%20DE%20ROMOS.pdf </t>
  </si>
  <si>
    <t>Bando Municipal</t>
  </si>
  <si>
    <t>SECRETARIA PARTICULAR</t>
  </si>
  <si>
    <t>http://www.diputados.gob.mx/LeyesBiblio/pdf/1_120419.pdf</t>
  </si>
  <si>
    <t>Ley federqal del trabajo</t>
  </si>
  <si>
    <t>http://www.diputados.gob.mx/LeyesBiblio/pdf/125_220618.pdf</t>
  </si>
  <si>
    <t>ley federal de los servicdores publicos</t>
  </si>
  <si>
    <t>Constitucion politica de Estado de Aguascalientes</t>
  </si>
  <si>
    <t>http://www.poderjudicialags.gob.mx/Resources/Marco/Estatal/Constituci%C3%B3n%20Pol%C3%ADtica-Estado-de-Aguascalientes.pdf</t>
  </si>
  <si>
    <t>Ley de procedimientos administrativos</t>
  </si>
  <si>
    <t>http://www.poderjudicialags.gob.mx/images/Archivos/PDF/Estatales/Ley%20Procedimiento%20Administrativo.pdf</t>
  </si>
  <si>
    <t>Ley de transparencia para el estado de Aguascalientes</t>
  </si>
  <si>
    <t>http://www.ags.gob.mx/transparencia/docs/art55/fracc%201/estatal/LEY%20DE%20TRANSPARENCIA%20Y%20ACCESO%20A%20LA%20INFORMACI%C3%93N%20P%C3%9ABLICA%20DEL%20ESTADO%20DE%20AGUASCALIENTES%20Y%20SUS%20MUNICIPIOS.pdf</t>
  </si>
  <si>
    <t>Ley de Ingresos para el Municipio de Rincón de Romos, Ejercicio 2021</t>
  </si>
  <si>
    <t>http://www.rinconderomos.gob.mx/assets/ley-de-ingresos.pdf</t>
  </si>
  <si>
    <t>Reglas de carácter General para la aplicación de subsidios en el Municipio de Rincón de Romos, Ags.</t>
  </si>
  <si>
    <t>http://www.rinconderomos.gob.mx/assets/reglas-de-caracter-general-para-la-aplicacion-de-subsidios.pdf</t>
  </si>
  <si>
    <t>COORDINACION DE COMUNICACIÓN SOCIAL Y RELACIONES PUBLICAS</t>
  </si>
  <si>
    <t xml:space="preserve">LEY GENERAL DE COMUNICACIÓN SOCIAL </t>
  </si>
  <si>
    <t>http://www.diputados.gob.mx/LeyesBiblio/pdf/LGCS_110518.pdf</t>
  </si>
  <si>
    <t xml:space="preserve">LEY DE IMAGEN INSTITUCIONAL PARA EL ESTADO DE AGUASCALIENTES Y SUS MUNICIPIOS </t>
  </si>
  <si>
    <t>http://www.congresoags.gob.mx/Laws/DownloadPdf/210</t>
  </si>
  <si>
    <t>COORDINACION DE GESTION SOCIAL</t>
  </si>
  <si>
    <t>http://seguridad-respaldo-cflo.com/Documento/pdf&amp;archivo=1_280521.pdf</t>
  </si>
  <si>
    <t>SECRETARIA DEL H. AYUNTAMIENTO Y DIRECCION GENERAL DE GOBIERNO</t>
  </si>
  <si>
    <t>LEY DEL SERVICIO MILITAR NACIONAL</t>
  </si>
  <si>
    <t>http://seguridad-respaldo-cflo.com/Documento/pdf&amp;archivo=LEY%20DEL%20SERVICIO%20MILITAR%20NACIONAL%20REFORMA%20DEL22%20DE%20JUNIO%20DE%202017.pdf</t>
  </si>
  <si>
    <t>LEY MUNICIPAL PARA EL ESTADO DE AGUASCALIENTES</t>
  </si>
  <si>
    <t>http://seguridad-respaldo-cflo.com/Documento/pdf&amp;archivo=LEY%20MUNICIPAL%20PARA%20EL%20ESTADO%20DE%20AGUASCALIENTES.pdf</t>
  </si>
  <si>
    <t>LEY DE INGRESOS DEL MUNICIPIO DE RINCÓN DE ROMOS, AGS. PARA EL EJERCICIO 2021 y PRESUPUESTO DE EGRESOS PARA EL EJERCICIO 2021</t>
  </si>
  <si>
    <t>http://seguridad-respaldo-cflo.com/Documento/pdf&amp;archivo=LEY%20DE%20INGRESOS%20PRESUPUESTO%20DE%20EGRESOS%20BANDO%20DE%20POLICIA.pdf</t>
  </si>
  <si>
    <t>LEY QUE REGULA LA VENTA Y CONSUMO DE BEBIDAS EN  AGUASCALIENTES</t>
  </si>
  <si>
    <t>http://seguridad-respaldo-cflo.com/Documento/pdf&amp;archivo=158%20Ley%20que%20Regula%20la%20Venta%20y%20Consumo%20de%20Bebidas%20Alcoh%C3%B3licas%20en%20el%20Estado%20de%20Aguascalientes.pdf</t>
  </si>
  <si>
    <t>SECRETARIA DEL H. AYUNTAMIENTO Y DIRECCION GENERAL DE GOBIERNO/DEPARTAMENTO DE REGLAMENTOS Y LICENCIAS</t>
  </si>
  <si>
    <t>LEY GENERAL DE ARCHIVOS</t>
  </si>
  <si>
    <t>http://seguridad-respaldo-cflo.com/Documento/pdf&amp;archivo=ley%20general%20de%20archivos.pdf</t>
  </si>
  <si>
    <t>SECRETARIA DEL H. AYUNTAMIENTO Y DIRECCION GENERAL DE GOBIERNO/DEPARTAMENTO DE ARCHIVO GENERAL</t>
  </si>
  <si>
    <t>LEY GENERAL DE ARCHIVOS PARA EL ESTADO DE AGUASCALIENTES</t>
  </si>
  <si>
    <t>http://seguridad-respaldo-cflo.com/Documento/pdf&amp;archivo=ley%20general%20de%20archivos%20para%20el%20estado%20de%20aguascalientes.pdf</t>
  </si>
  <si>
    <t>CÓDIGO MUNICIPAL DE RINCÓN DE ROMOS</t>
  </si>
  <si>
    <t>http://seguridad-respaldo-cflo.com/Documento/pdf&amp;archivo=CODIGO%20MUNICIPAL%20DE%20RINCON%20DE%20ROMOS%202019.pdf</t>
  </si>
  <si>
    <t>BANDO DE POLICIA Y GOBIERNO DEL MUNICIPIO DE RINCON DE ROMOS, AGS.</t>
  </si>
  <si>
    <t>REGLAMENTO DEL H. AYUNTAMIENTO DE RINCON DE ROMOS, AGS.</t>
  </si>
  <si>
    <t>REGLAMENTO INTERIOR DE LA SECRETARIA DEL H. AYUNTAMIENTO Y DIRECCION GENERAL DE GOBIERNO DEL MUNICIPIO DE RINCON DE ROMOS, AGS.</t>
  </si>
  <si>
    <t>http://seguridad-respaldo-cflo.com/Documento/pdf&amp;archivo=REGLAMENTO%20INTERIOR%20DE%20LA%20SECRETARIA%20DEL%20H.%20AYUNTAMIENTO.pdf</t>
  </si>
  <si>
    <t xml:space="preserve">http://seguridad-respaldo-cflo.com/Documento/pdf&amp;archivo=Ley_General_de_Salud.pdf </t>
  </si>
  <si>
    <t>SECRETARIA DEL H. AYUNTAMIENTO Y DIRECCION GENERAL DE GOBIERNO/DEPARTMENTO DE CONTROL SANITARIO</t>
  </si>
  <si>
    <t>LEY DE SALUD DEL ESTADO DE AGUASCALIENTES</t>
  </si>
  <si>
    <t xml:space="preserve">http://seguridad-respaldo-cflo.com/Documento/pdf&amp;archivo=EDO-18-139.pdf </t>
  </si>
  <si>
    <t>SECRETARIA DEL H. AYUNTAMIENTO Y DIRECCION GENERAL DE GOBIERNO/DEPARTAMENTO DE PROTECCION CIVIL Y BOMBEROS</t>
  </si>
  <si>
    <t xml:space="preserve">REGLAMENTO INTERIOR DE LA SECRETARIA DEL H. AYUNTAMIENTO Y DIRECCION GENERAL DEL MUNICIPIO  DE RINCON DE ROMOS </t>
  </si>
  <si>
    <t xml:space="preserve">http://seguridad-respaldo-cflo.com/Documento/pdf&amp;archivo=REGLAMENTO%20INTERIOR%20DE%20LA%20SECRETARIA%20DEL%20H.%20AYUNTAMIENTO.pdf </t>
  </si>
  <si>
    <t>SECRETARIA DEL H. AYUNTAMIENTO Y DIRECCION GENERAL DE GOBIERNO/COORDINACION DE DELEGACIONES Y COMISARIAS</t>
  </si>
  <si>
    <t>Juridico Procuraduria de la defenza del menor y la familia</t>
  </si>
  <si>
    <t>codigo Civil</t>
  </si>
  <si>
    <t>http://www.rinconderomos.gob.mx/assets/articulos-del-codigo-civil-del-estado-de-aguascalientes2.pdf</t>
  </si>
  <si>
    <t xml:space="preserve">Codigo de Procedimientos civiles </t>
  </si>
  <si>
    <t>http://www.rinconderomos.gob.mx/assets/codigo-de-procedimientos-civiles-del-estado-de-aguascalientes2.pdf</t>
  </si>
  <si>
    <t xml:space="preserve">convencion de los derechos de las niñas y los niños </t>
  </si>
  <si>
    <t>http://www.un.org/es/events/childrenday/pdf/derechos.pdf</t>
  </si>
  <si>
    <t>ley de los Derechos de las persona Adultas Mayores</t>
  </si>
  <si>
    <t>http://www.rinconderomos.gob.mx/assets/ley-de-los-derechos-de-las-personas-adultas-y-mayores.pdf</t>
  </si>
  <si>
    <t xml:space="preserve">Tercera Edad </t>
  </si>
  <si>
    <t>ley general de salud</t>
  </si>
  <si>
    <t>UBR</t>
  </si>
  <si>
    <t>DIF MUNICIPAL</t>
  </si>
  <si>
    <t>http://rinconderomos.gob.mx/assets/constitucion-politca.pdf</t>
  </si>
  <si>
    <t>Cendi Dif</t>
  </si>
  <si>
    <t>http://www.ordenjuridico.gob.mx/Documentos/Estatal/Aguascalientes/wo18640.doc</t>
  </si>
  <si>
    <t>http://www.diputados.gob.mx/LeyesBiblio/pdf/LGIMH_240316.pdf</t>
  </si>
  <si>
    <t>http://www.ordenjuridico.gob.mx/Documentos/Estatal/Aguascalientes/wo70801.doc</t>
  </si>
  <si>
    <t>Ley para Prevenir y Erradicar la Discriminacion del Estado de Aguascalientes</t>
  </si>
  <si>
    <t>http://www.ordenjuridico.gob.mx/Documentos/Estatal/Aguascalientes/wo70800.doc</t>
  </si>
  <si>
    <t>Dirección de Desarrollo Social y Concertación</t>
  </si>
  <si>
    <t>Ley General de Transparencia y Acceso a la Información Pública</t>
  </si>
  <si>
    <t>http://www.diputados.gob.mx/LeyesBiblio/pdf/LGTAIP_200521.pdf</t>
  </si>
  <si>
    <t>Ley General de Protección de Datos Personales en Posesión de Sujetos Obligados</t>
  </si>
  <si>
    <t>http://www.diputados.gob.mx/LeyesBiblio/pdf/LGPDPPSO.pdf</t>
  </si>
  <si>
    <t>Ley General de Responsabilidades Administrativas</t>
  </si>
  <si>
    <t>http://www.diputados.gob.mx/LeyesBiblio/pdf/LGRA_200521.pdf</t>
  </si>
  <si>
    <t>https://congresoags.gob.mx/agenda_legislativa/leyes/descargarPdf/329</t>
  </si>
  <si>
    <t>Ley General de Desarrollo Social</t>
  </si>
  <si>
    <t>http://www.ordenjuridico.gob.mx/Documentos/Federal/pdf/wo83185.pdf</t>
  </si>
  <si>
    <t>Ley Orgánica de la Administración Pública del Estado de Aguascalientes</t>
  </si>
  <si>
    <t>https://congresoags.gob.mx/agenda_legislativa/leyes/descargarPdf/279</t>
  </si>
  <si>
    <t>Ley de Desarrollo Social para el Estado de Aguascalientes</t>
  </si>
  <si>
    <t>https://eservicios2.aguascalientes.gob.mx/NormatecaAdministrador/archivos/EDO-18-16.pdf</t>
  </si>
  <si>
    <t>Bando de Policia y Gobierno del Municipio de Rincón de Romos, Aguascalientes</t>
  </si>
  <si>
    <t>Reglamento Interior de Trabajo</t>
  </si>
  <si>
    <t>Ley de Transparencia y Acceso a la Información Pública del Estado de Aguascalientes y sus Municipios</t>
  </si>
  <si>
    <t>https://congresoags.gob.mx/agenda_legislativa/leyes/descargarPdf/256</t>
  </si>
  <si>
    <t>Ley de Protección de Datos Personales en Posesión de Sujetos Obligados del Estado de Aguascalientes y sus Municipios</t>
  </si>
  <si>
    <t>https://congresoags.gob.mx/agenda_legislativa/leyes/descargarPdf/247</t>
  </si>
  <si>
    <t>Lineamientos del Fondo de Aportaciones para la Infraestructura Social</t>
  </si>
  <si>
    <t>https://dof.gob.mx/nota_detalle.php?codigo=5610339&amp;fecha=26/01/2021</t>
  </si>
  <si>
    <t>Reglamento del Consejo de Desarrollo Municipal del Municipio de Rincón de Romos.</t>
  </si>
  <si>
    <t>https://eservicios2.aguascalientes.gob.mx/NormatecaAdministrador/archivos/MUN-26-109.pdf</t>
  </si>
  <si>
    <t>Decreto por el que se formula la Declaratoria de las zonas de Atención Prioritaria para el año 2021</t>
  </si>
  <si>
    <t>http://dof.gob.mx/2020/BIENESTAR/ZONAS_PRIORITARIAS_2021.pdf</t>
  </si>
  <si>
    <t>Acuerdo por el que se da a conocer el Informe Anual sobre la Situación de Pobreza y Rezago Social de las Entidades, Municipios y Demarcaciones Territoriales para el ejercicio fiscal 2021</t>
  </si>
  <si>
    <t>http://www.dof.gob.mx/2021/BIENESTAR/BIENESTAR_290121.pdf</t>
  </si>
  <si>
    <t>Reglamento Interior de la Dirección de Desarrollo Social y Concertación del Municipio de Rincón de Romos.</t>
  </si>
  <si>
    <t>https://eservicios2.aguascalientes.gob.mx/PeriodicoOficial/web/viewer.html?file=../Archivos/5159.pdf#page=32</t>
  </si>
  <si>
    <t>Tesorería Municipal</t>
  </si>
  <si>
    <t>Constitución Política del Estado de Aguascalientes.</t>
  </si>
  <si>
    <t>http://eservicios2.aguascalientes.gob.mx/NormatecaAdministrador/archivos/EDO-5-1.pdf</t>
  </si>
  <si>
    <t xml:space="preserve">Ley Federal del Procedimiento Administrativo </t>
  </si>
  <si>
    <t xml:space="preserve">Ley Federal de Presupuesto y Responsabilida Hacendaria </t>
  </si>
  <si>
    <t>http://www.diputados.gob.mx/LeyesBiblio/pdf/LFPRH_061120.pdf</t>
  </si>
  <si>
    <t xml:space="preserve">Ley de Coordinación Fiscal </t>
  </si>
  <si>
    <t>Ley de Disciplina Financiera de las Entidades Federativas y los Municipios</t>
  </si>
  <si>
    <t>Ley General de Contabilidad Gubernamental</t>
  </si>
  <si>
    <t>https://www.coneval.org.mx/Evaluacion/NME/Documents/LeyGeneral_de_Contabilidad_Gubernamental.pdf</t>
  </si>
  <si>
    <t>Ley General del Sistema Nacional Anticorrupción.</t>
  </si>
  <si>
    <t>https://www.gob.mx/cms/uploads/attachment/file/308579/Ley_General_del_Sistema_Nacional_Anticorrupci_n.pdf</t>
  </si>
  <si>
    <t>Ley General de Responsabilidades administrativas.</t>
  </si>
  <si>
    <t>https://eservicios2.aguascalientes.gob.mx/NormatecaAdministrador/archivos/GEN-31-5.pdf</t>
  </si>
  <si>
    <t>Ley General de Transparencia y Acceso a la Información Pública.</t>
  </si>
  <si>
    <t>http://www.diputados.gob.mx/LeyesBiblio/pdf/LGTAIP_130820.pdf</t>
  </si>
  <si>
    <t>Ley de Responsabilidades Adminstrativas del Estado de Aguascalientes.</t>
  </si>
  <si>
    <t>http://eservicios2.aguascalientes.gob.mx/NormatecaAdministrador/archivos/EDO-18-124.pdf</t>
  </si>
  <si>
    <t>Ley del Procedimiento Administrativo del Estado de Aguascalientes.</t>
  </si>
  <si>
    <t>http://eservicios2.aguascalientes.gob.mx/NormatecaAdministrador/archivos/EDO-18-59.pdf</t>
  </si>
  <si>
    <t>Ley del Sistema Estatal Anticorrupción de Aguascalientes.</t>
  </si>
  <si>
    <t>http://www.congresoags.gob.mx/Laws/DownloadPdf/275</t>
  </si>
  <si>
    <t>Ley Municipal para el Estado de Aguascalientes.</t>
  </si>
  <si>
    <t>http://www.congresoags.gob.mx/Laws/DownloadPdf/278</t>
  </si>
  <si>
    <t>Ley de Hacienda Municipal Rincón de Romos.</t>
  </si>
  <si>
    <t>http://eservicios2.aguascalientes.gob.mx/NormatecaAdministrador/archivos/MUN-18-7.pdf</t>
  </si>
  <si>
    <t>Ley de Adquisiciones, Arrendamientos y Servicios del Estado de Aguascalientes y sus Municipios.</t>
  </si>
  <si>
    <t>http://eservicios2.aguascalientes.gob.mx/NormatecaAdministrador/archivos/EDO-18-3.pdf</t>
  </si>
  <si>
    <t>Ley de Ingresos del Municipio de Rincón de Romos, Ags.</t>
  </si>
  <si>
    <t>Presupuesto de Egresos del Municipio de Rincón de Romos, Ags.</t>
  </si>
  <si>
    <t>http://www.rinconderomos.gob.mx/assets/presupuesto-de-egresos-2021.pdf</t>
  </si>
  <si>
    <t>Ley de Fiscalización Superior del Estado de Aguascalientes</t>
  </si>
  <si>
    <t>http://www.congresoags.gob.mx/Laws/DownloadPdf/192</t>
  </si>
  <si>
    <t>Código Penal para el Estado de Aguascalientes</t>
  </si>
  <si>
    <t>http://eservicios2.aguascalientes.gob.mx/NormatecaAdministrador/archivos/EDO-4-11.pdf</t>
  </si>
  <si>
    <t>Código de ordenamiento territorial, Desarrollo Urbano y Vivienda para el Estado de Aguascalientes.</t>
  </si>
  <si>
    <t>http://eservicios2.aguascalientes.gob.mx/NormatecaAdministrador/archivos/EDO-4-7.pdf</t>
  </si>
  <si>
    <t>Reglamento Interior del H. Ayuntamiento del Municipio de Rincón de Romos, Aguascalientes</t>
  </si>
  <si>
    <t>https://eservicios2.aguascalientes.gob.mx/PeriodicoOficial/web/viewer.html?file=../Archivos/4260.pdf#page=172</t>
  </si>
  <si>
    <t>Programa de Desarrollo Urbano de la ciudad de Rincón de Romos 2011-2040</t>
  </si>
  <si>
    <t>Programa de Desarrollo Urbano de Pabellón de Hidalgo 2011-2025</t>
  </si>
  <si>
    <t>Manual de Contabilidad Gubernamental del Municipio de Rincón de Romos</t>
  </si>
  <si>
    <t>http://www.rinconderomos.gob.mx/assets/mcg2020.pdf</t>
  </si>
  <si>
    <t>Manual para el Manejo de Fondos Revolventes</t>
  </si>
  <si>
    <t>http://seguridad-respaldo-cflo.com/Documento/pdf&amp;archivo=Fondo%20Revolvente.pdf</t>
  </si>
  <si>
    <t>Reglas de Carácter General para la Pliación de Subsidios en el Municipio de Rincón de Romos, Ags., Durante el Ejercicio 2021.</t>
  </si>
  <si>
    <t>https://eservicios2.aguascalientes.gob.mx/NormatecaAdministrador/archivos/MUN-27-28.pdf</t>
  </si>
  <si>
    <t>Norma para el manejo y control de los viáticos o Gastos de Viaje de los Servidores Públicos del Municipio de Rincón de Romos y sus organismos Descentralizados.</t>
  </si>
  <si>
    <t>http://seguridad-respaldo-cflo.com/Documento/pdf&amp;archivo=Norma%20para%20el%20manejo%20y%20control%20de%20los%20vi%C3%A1ticos.pdf</t>
  </si>
  <si>
    <t>Bando de Policía y Gobierno del Municipio de Rincón de Romos, Aguascalientes</t>
  </si>
  <si>
    <t>CONSTITUCIÓN POLICITA DE LOS ESTADOS UNIDOS MEXICANOS.</t>
  </si>
  <si>
    <t>DIRECCION DE SEGURIDAD PUBLICA Y MOVILIDAD</t>
  </si>
  <si>
    <t>CÓDIGO NACIONAL DE PROCEDIMIENTOS PENALES.</t>
  </si>
  <si>
    <t>http://www.diputados.gob.mx/LeyesBiblio/pdf/CNPP_220120.pdf</t>
  </si>
  <si>
    <t>CÓDIGO PENAL PARA EL ESTADO DE AGUASCALIENTES.</t>
  </si>
  <si>
    <t>https://eservicios2.aguascalientes.gob.mx/NormatecaAdministrador/archivos/EDO-4-11.pdf</t>
  </si>
  <si>
    <t>LEY GENERAL DEL SISTEMA NACIONAL DE SEGURIDAD PÚBLICA.</t>
  </si>
  <si>
    <t>http://www.diputados.gob.mx/LeyesBiblio/pdf/LGSNSP_270519.pdf</t>
  </si>
  <si>
    <t xml:space="preserve">CÓDIGO MUNICIPAL RINCÓN DE ROMOS. </t>
  </si>
  <si>
    <t>LEY DE RESPONSABILIDADES ADMINISTRATIVAS DEL ESTADO DE AGUASCALIENTES.</t>
  </si>
  <si>
    <t>LEY DE MOVILIDAD DEL ESTADO DE AGUASCALIENTES.</t>
  </si>
  <si>
    <t>http://eservicios2.aguascalientes.gob.mx/NormatecaAdministrador/archivos/EDO-18-141.pdf</t>
  </si>
  <si>
    <t>LEY DE SEGURIDAD PÚBLICA DEL ESTADO DE AGUASCALIENTES.</t>
  </si>
  <si>
    <t>https://mexico.justia.com/estados/ags/leyes/ley-de-seguridad-publica-para-el-estado-de-aguascalientes/</t>
  </si>
  <si>
    <t xml:space="preserve">LEY DEL SISTEMA ESTATAL DE SEGURIDAD PUBLICA DE ESTADO DE AGUASCALIENTES </t>
  </si>
  <si>
    <t>http://eservicios2.aguascalientes.gob.mx/NormatecaAdministrador/archivos/EDO-18-80.pdf</t>
  </si>
  <si>
    <t>LEY ESTATAL DE PROTECCION CIVIL.</t>
  </si>
  <si>
    <t>http://legismex.mty.itesm.mx/estados/ley-ags/AGS-L-ProtCivil2017_12.pdf#targetText=Ley%20publicada%20en%20la%20Primera,8%20de%20julio%20de%202013.&amp;targetText=ART%C3%8DCULO%201%C2%BA.%2D%20La%20presente%20Ley,en%20el%20Estado%20de%20Aguascalientes.</t>
  </si>
  <si>
    <t>LEY FEDERAL DE ARMAS DE FUEGO Y EXPLOSIVOS</t>
  </si>
  <si>
    <t>http://www.diputados.gob.mx/LeyesBiblio/pdf/102_12nov15.pdf</t>
  </si>
  <si>
    <t>Bando de Policía y Gobierno del Municipio de Rincón de Romos</t>
  </si>
  <si>
    <t>INSTANCIA MUNICIPAL DE LA JUVENTUD</t>
  </si>
  <si>
    <t xml:space="preserve">REGLAS DE OPERACIÓN DEL FONDO DE APOYO AL EMPLEO PRODUCTIVO </t>
  </si>
  <si>
    <t>http://seguridad-respaldo-cflo.com/Documento/pdf&amp;archivo=reglas-de-operacion.pdf</t>
  </si>
  <si>
    <t>SUBDIRECCION DEL FONDO DE APOYO AL EMPLEO PRODUCTIVO DE LA DIRECCION DE DESARROLLO EONOMICO</t>
  </si>
  <si>
    <t>BANDO MUNICIPAL</t>
  </si>
  <si>
    <t>DIRECCIÓN DE DESARROLLO ECONÓMICO Y TURISMO</t>
  </si>
  <si>
    <t xml:space="preserve">Costitución Política de los Estados Unidos Mexicanos </t>
  </si>
  <si>
    <t>http://www.ordenjuridico.gob.mx/leyes.php#gsc.tab=0</t>
  </si>
  <si>
    <t>Dirección Jurídica del Municipio de Rincón de Romos, Ags</t>
  </si>
  <si>
    <t xml:space="preserve">Código de Comercio </t>
  </si>
  <si>
    <t>07/10/1889</t>
  </si>
  <si>
    <t xml:space="preserve">Código Ffiscal de la Federación </t>
  </si>
  <si>
    <t>Ley de Adquisiciones, Arrendamientos y Servicios del Sector Público</t>
  </si>
  <si>
    <t xml:space="preserve">Cosntitución Política del Estado de Aguascalientes </t>
  </si>
  <si>
    <t>Ley de Responsabilidades Administrativas del Estado de Aguascalientes.</t>
  </si>
  <si>
    <t xml:space="preserve">Ley Municipal para el Estado de Aguascalientes </t>
  </si>
  <si>
    <t>http://www.ags.gob.mx/transparencia/art.9/secc1/estatal/LEY%20MPAL.%20PARA%20EL%20EDO.%20DE%20AGS..pdf</t>
  </si>
  <si>
    <t xml:space="preserve">Código Fiscal del Estado de Aguascalientes </t>
  </si>
  <si>
    <t>https://eservicios2.aguascalientes.gob.mx/NormatecaAdministrador/archivos/EDO-4-10.pdf</t>
  </si>
  <si>
    <t>Ley de Remuneraciónes de los Servidores Públicos para el Estado de Aguascalientes y sus Municipios.</t>
  </si>
  <si>
    <t>https://eservicios2.aguascalientes.gob.mx/NormatecaAdministrador/archivos/EDO-18-160.pdf</t>
  </si>
  <si>
    <t>Ley de Adquisiciones, Arrendamientos y Servicios para el Estado de Agusaclientes y sus Municipios</t>
  </si>
  <si>
    <t xml:space="preserve">Estatuto Jurídico de los Trabajadores
al Servicio de los Gobiernos del Estado
de Aguascalientes, sus Municipios,
Órganos Constitucionales Autónomos
y Organismos Descentralizados </t>
  </si>
  <si>
    <t>https://eservicios2.aguascalientes.gob.mx/NormatecaAdministrador/archivos/EDO-13-1.pdf</t>
  </si>
  <si>
    <t>Ley de Igrisos del Municipio de Rincón de Romos, Aguascalientes para el Ejercicio Fiscal 2021</t>
  </si>
  <si>
    <t>https://eservicios2.aguascalientes.gob.mx/PeriodicoOficial/web/viewer.html?file=../Archivos/4260.pdf#page=1</t>
  </si>
  <si>
    <t>Bando de Policía y Gobierno para el Municipio de Rincón de Romos, Aguascalientes</t>
  </si>
  <si>
    <t xml:space="preserve">Reglamento Interior del H. Ayuntamiento del Municipio de Rincón de Romos, Aguascalientes </t>
  </si>
  <si>
    <t xml:space="preserve">Código Municipal de Rincón de Romos, Aguasaclientes </t>
  </si>
  <si>
    <t>Reglamento Interios de la Dirección Jurídica del Municipio de Rincón de Romos, Ags.</t>
  </si>
  <si>
    <t>Lineamiento para el Manejo del Fondo de Apoyos de Asistenci Social del Municipio de Rincón de Romos, Ags.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</si>
</sst>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4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Fill="1" applyBorder="1"/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Hipervínculo 2" xfId="3" xr:uid="{90B04E84-B049-44C1-A767-D9F81757E04D}"/>
    <cellStyle name="Hipervínculo 5" xfId="5" xr:uid="{4E7C290A-7DA8-4F77-A676-EDDAFFF12671}"/>
    <cellStyle name="Normal" xfId="0" builtinId="0"/>
    <cellStyle name="Normal 2" xfId="2" xr:uid="{D0E0C41D-191D-4E67-81C0-E4D9C38B09A3}"/>
    <cellStyle name="Normal 5" xfId="4" xr:uid="{0FD0E527-7618-458E-B6CA-88660EC194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servicios2.aguascalientes.gob.mx/NormatecaAdministrador/archivos/EDO-5-1.pdf" TargetMode="External"/><Relationship Id="rId21" Type="http://schemas.openxmlformats.org/officeDocument/2006/relationships/hyperlink" Target="http://www.sct.gob.mx/JURE/doc/cpeum.pdf" TargetMode="External"/><Relationship Id="rId42" Type="http://schemas.openxmlformats.org/officeDocument/2006/relationships/hyperlink" Target="http://seguridad-respaldo-cflo.com/Documento/pdf&amp;archivo=BANDO%20DE%20POLICIA.pdf" TargetMode="External"/><Relationship Id="rId63" Type="http://schemas.openxmlformats.org/officeDocument/2006/relationships/hyperlink" Target="http://www.rinconderomos.gob.mx/assets/reg_lgeepa_meia_311014.pdf" TargetMode="External"/><Relationship Id="rId84" Type="http://schemas.openxmlformats.org/officeDocument/2006/relationships/hyperlink" Target="http://www.ordenjuridico.gob.mx/Documentos/Estatal/Aguascalientes/wo52648.pdf" TargetMode="External"/><Relationship Id="rId138" Type="http://schemas.openxmlformats.org/officeDocument/2006/relationships/hyperlink" Target="http://www.diputados.gob.mx/LeyesBiblio/pdf/115_180716.pdf" TargetMode="External"/><Relationship Id="rId159" Type="http://schemas.openxmlformats.org/officeDocument/2006/relationships/hyperlink" Target="http://seguridad-respaldo-cflo.com/Documento/pdf&amp;archivo=ley%20general%20de%20archivos%20para%20el%20estado%20de%20aguascalientes.pdf" TargetMode="External"/><Relationship Id="rId170" Type="http://schemas.openxmlformats.org/officeDocument/2006/relationships/hyperlink" Target="http://rinconderomos.gob.mx/assets/constitucion-politca.pdf" TargetMode="External"/><Relationship Id="rId191" Type="http://schemas.openxmlformats.org/officeDocument/2006/relationships/hyperlink" Target="http://www.diputados.gob.mx/LeyesBiblio/pdf/LGRA_200521.pdf" TargetMode="External"/><Relationship Id="rId205" Type="http://schemas.openxmlformats.org/officeDocument/2006/relationships/hyperlink" Target="http://eservicios2.aguascalientes.gob.mx/NormatecaAdministrador/archivos/EDO-18-59.pdf" TargetMode="External"/><Relationship Id="rId226" Type="http://schemas.openxmlformats.org/officeDocument/2006/relationships/hyperlink" Target="https://eservicios2.aguascalientes.gob.mx/PeriodicoOficial/web/viewer.html?file=../Archivos/4260.pdf" TargetMode="External"/><Relationship Id="rId247" Type="http://schemas.openxmlformats.org/officeDocument/2006/relationships/hyperlink" Target="https://eservicios2.aguascalientes.gob.mx/NormatecaAdministrador/archivos/EDO-18-124.pdf" TargetMode="External"/><Relationship Id="rId107" Type="http://schemas.openxmlformats.org/officeDocument/2006/relationships/hyperlink" Target="http://seguridad-respaldo-cflo.com/Documento/pdf&amp;archivo=LEY%20FEDERAL%20DE%20PROTECCI%C3%93N%20DE%20DATOS%20PERSONALES%20EN%20POSESION%20DE%20LOS%20PARTICULARES.pdf" TargetMode="External"/><Relationship Id="rId11" Type="http://schemas.openxmlformats.org/officeDocument/2006/relationships/hyperlink" Target="https://eservicios2.aguascalientes.gob.mx/NormatecaAdministrador/archivos/MUN-4-3.pdf" TargetMode="External"/><Relationship Id="rId32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53" Type="http://schemas.openxmlformats.org/officeDocument/2006/relationships/hyperlink" Target="http://seguridad-respaldo-cflo.com/Documento/pdf&amp;archivo=PROYECTO%20DE%20EFICIENCIA%20DE%20ALUMBRADO%20PUBLICO%20%20NOM028-2010.pdf" TargetMode="External"/><Relationship Id="rId74" Type="http://schemas.openxmlformats.org/officeDocument/2006/relationships/hyperlink" Target="http://seguridad-respaldo-cflo.com/Documento/pdf&amp;archivo=CONSTITUCION_POLITICA_DEL_ESTADO_DE_AGUASCALIENTES%201.pdf" TargetMode="External"/><Relationship Id="rId128" Type="http://schemas.openxmlformats.org/officeDocument/2006/relationships/hyperlink" Target="http://www.diputados.gob.mx/LeyesBiblio/pdf/125_220618.pdf" TargetMode="External"/><Relationship Id="rId149" Type="http://schemas.openxmlformats.org/officeDocument/2006/relationships/hyperlink" Target="http://seguridad-respaldo-cflo.com/Documento/pdf&amp;archivo=ley%20general%20de%20archivos.pdf" TargetMode="External"/><Relationship Id="rId5" Type="http://schemas.openxmlformats.org/officeDocument/2006/relationships/hyperlink" Target="https://www.cndh.org.mx/sites/default/files/documentos/2019-04/Ley_GAMVLV.pdf" TargetMode="External"/><Relationship Id="rId95" Type="http://schemas.openxmlformats.org/officeDocument/2006/relationships/hyperlink" Target="https://eservicios2.aguascalientes.gob.mx/NormatecaAdministrador/archivos/EDO-18-75.pdf" TargetMode="External"/><Relationship Id="rId160" Type="http://schemas.openxmlformats.org/officeDocument/2006/relationships/hyperlink" Target="http://seguridad-respaldo-cflo.com/Documento/pdf&amp;archivo=LEY%20DE%20INGRESOS%20PRESUPUESTO%20DE%20EGRESOS%20BANDO%20DE%20POLICIA.pdf" TargetMode="External"/><Relationship Id="rId181" Type="http://schemas.openxmlformats.org/officeDocument/2006/relationships/hyperlink" Target="http://www.ordenjuridico.gob.mx/Documentos/Federal/pdf/wo83185.pdf" TargetMode="External"/><Relationship Id="rId216" Type="http://schemas.openxmlformats.org/officeDocument/2006/relationships/hyperlink" Target="https://eservicios2.aguascalientes.gob.mx/NormatecaAdministrador/archivos/GEN-31-5.pdf" TargetMode="External"/><Relationship Id="rId237" Type="http://schemas.openxmlformats.org/officeDocument/2006/relationships/hyperlink" Target="http://www.diputados.gob.mx/LeyesBiblio/pdf/CNPP_220120.pdf" TargetMode="External"/><Relationship Id="rId258" Type="http://schemas.openxmlformats.org/officeDocument/2006/relationships/hyperlink" Target="https://eservicios2.aguascalientes.gob.mx/NormatecaAdministrador/archivos/MUN-4-3.pdf" TargetMode="External"/><Relationship Id="rId22" Type="http://schemas.openxmlformats.org/officeDocument/2006/relationships/hyperlink" Target="http://www.diputados.gob.mx/LeyesBiblio/pdf/LISR_091219.pdf" TargetMode="External"/><Relationship Id="rId43" Type="http://schemas.openxmlformats.org/officeDocument/2006/relationships/hyperlink" Target="http://www.rinconderomos.gob.mx/assets/constitucion-politica-de-los-estados-unidos.pdf" TargetMode="External"/><Relationship Id="rId64" Type="http://schemas.openxmlformats.org/officeDocument/2006/relationships/hyperlink" Target="http://www.rinconderomos.gob.mx/assets/ley-de-aguas-nacionales.pdf" TargetMode="External"/><Relationship Id="rId118" Type="http://schemas.openxmlformats.org/officeDocument/2006/relationships/hyperlink" Target="https://eservicios2.aguascalientes.gob.mx/NormatecaAdministrador/archivos/MUN-4-3.pdf" TargetMode="External"/><Relationship Id="rId139" Type="http://schemas.openxmlformats.org/officeDocument/2006/relationships/hyperlink" Target="http://www.poderjudicialags.gob.mx/images/Archivos/PDF/Estatales/Ley%20Procedimiento%20Administrativo.pdf" TargetMode="External"/><Relationship Id="rId85" Type="http://schemas.openxmlformats.org/officeDocument/2006/relationships/hyperlink" Target="http://www.diputados.gob.mx/LeyesBiblio/pdf_mov/Constitucion_Politica.pdf" TargetMode="External"/><Relationship Id="rId150" Type="http://schemas.openxmlformats.org/officeDocument/2006/relationships/hyperlink" Target="http://seguridad-respaldo-cflo.com/Documento/pdf&amp;archivo=LEY%20MUNICIPAL%20PARA%20EL%20ESTADO%20DE%20AGUASCALIENTES.pdf" TargetMode="External"/><Relationship Id="rId171" Type="http://schemas.openxmlformats.org/officeDocument/2006/relationships/hyperlink" Target="http://www.ordenjuridico.gob.mx/Documentos/Estatal/Aguascalientes/wo18640.doc" TargetMode="External"/><Relationship Id="rId192" Type="http://schemas.openxmlformats.org/officeDocument/2006/relationships/hyperlink" Target="https://dof.gob.mx/nota_detalle.php?codigo=5610339&amp;fecha=26/01/2021" TargetMode="External"/><Relationship Id="rId206" Type="http://schemas.openxmlformats.org/officeDocument/2006/relationships/hyperlink" Target="http://www.congresoags.gob.mx/Laws/DownloadPdf/275" TargetMode="External"/><Relationship Id="rId227" Type="http://schemas.openxmlformats.org/officeDocument/2006/relationships/hyperlink" Target="http://www.diputados.gob.mx/LeyesBiblio/pdf_mov/Constitucion_Politica.pdf" TargetMode="External"/><Relationship Id="rId248" Type="http://schemas.openxmlformats.org/officeDocument/2006/relationships/hyperlink" Target="https://eservicios2.aguascalientes.gob.mx/NormatecaAdministrador/archivos/EDO-18-59.pdf" TargetMode="External"/><Relationship Id="rId12" Type="http://schemas.openxmlformats.org/officeDocument/2006/relationships/hyperlink" Target="https://www.aguascalientes.gob.mx/proespa/Pdf/CONSTITUCION_POLITICA_DEL_ESTADO_DE_AGUASCALIENTES.pdf" TargetMode="External"/><Relationship Id="rId33" Type="http://schemas.openxmlformats.org/officeDocument/2006/relationships/hyperlink" Target="http://www.diputados.gob.mx/LeyesBiblio/ref/lfprh.htm" TargetMode="External"/><Relationship Id="rId108" Type="http://schemas.openxmlformats.org/officeDocument/2006/relationships/hyperlink" Target="http://seguridad-respaldo-cflo.com/Documento/pdf&amp;archivo=LEY%20DE%20FISCALIZACION%20SUPERIOR%20DE%20LA%20FEDERACION.pdf" TargetMode="External"/><Relationship Id="rId129" Type="http://schemas.openxmlformats.org/officeDocument/2006/relationships/hyperlink" Target="http://www.diputados.gob.mx/LeyesBiblio/pdf/1_120419.pdf" TargetMode="External"/><Relationship Id="rId54" Type="http://schemas.openxmlformats.org/officeDocument/2006/relationships/hyperlink" Target="http://seguridad-respaldo-cflo.com/uploads/REGLAMENTO%20INTERIOR%20DE%20SEPU.pdf" TargetMode="External"/><Relationship Id="rId75" Type="http://schemas.openxmlformats.org/officeDocument/2006/relationships/hyperlink" Target="http://seguridad-respaldo-cflo.com/Documento/pdf&amp;archivo=Constitucion_Politica.pdf" TargetMode="External"/><Relationship Id="rId96" Type="http://schemas.openxmlformats.org/officeDocument/2006/relationships/hyperlink" Target="https://eservicios2.aguascalientes.gob.mx/NormatecaAdministrador/archivos/EDO-4-1.pdf" TargetMode="External"/><Relationship Id="rId140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161" Type="http://schemas.openxmlformats.org/officeDocument/2006/relationships/hyperlink" Target="http://seguridad-respaldo-cflo.com/Documento/pdf&amp;archivo=REGLAMENTO%20INTERIOR%20DE%20LA%20SECRETARIA%20DEL%20H.%20AYUNTAMIENTO.pdf" TargetMode="External"/><Relationship Id="rId182" Type="http://schemas.openxmlformats.org/officeDocument/2006/relationships/hyperlink" Target="https://eservicios2.aguascalientes.gob.mx/PeriodicoOficial/web/viewer.html?file=../Archivos/4260.pdf" TargetMode="External"/><Relationship Id="rId217" Type="http://schemas.openxmlformats.org/officeDocument/2006/relationships/hyperlink" Target="http://www.rinconderomos.gob.mx/assets/mcg2020.pdf" TargetMode="External"/><Relationship Id="rId6" Type="http://schemas.openxmlformats.org/officeDocument/2006/relationships/hyperlink" Target="http://www.diputados.gob.mx/LeyesBiblio/pdf/LGIMH_140618.pdf" TargetMode="External"/><Relationship Id="rId238" Type="http://schemas.openxmlformats.org/officeDocument/2006/relationships/hyperlink" Target="http://www.rinconderomos.gob.mx/assets/bando-de-policia-y-gobierno.pdf" TargetMode="External"/><Relationship Id="rId259" Type="http://schemas.openxmlformats.org/officeDocument/2006/relationships/hyperlink" Target="https://eservicios2.aguascalientes.gob.mx/NormatecaAdministrador/archivos/MUN-4-3.pdf" TargetMode="External"/><Relationship Id="rId23" Type="http://schemas.openxmlformats.org/officeDocument/2006/relationships/hyperlink" Target="https://www.oas.org/juridico/spanish/mesicic3_mex_anexo6.pdf" TargetMode="External"/><Relationship Id="rId119" Type="http://schemas.openxmlformats.org/officeDocument/2006/relationships/hyperlink" Target="https://eservicios2.aguascalientes.gob.mx/PeriodicoOficial/web/viewer.html?file=../Archivos/4260.pdf" TargetMode="External"/><Relationship Id="rId44" Type="http://schemas.openxmlformats.org/officeDocument/2006/relationships/hyperlink" Target="http://www.rinconderomos.gob.mx/assets/constitucion-politica-del-estado-de-aguascalientes.pdf" TargetMode="External"/><Relationship Id="rId65" Type="http://schemas.openxmlformats.org/officeDocument/2006/relationships/hyperlink" Target="http://www.rinconderomos.gob.mx/assets/ley-general-de-pesca-y-acuacultura-sustentables.pdf" TargetMode="External"/><Relationship Id="rId86" Type="http://schemas.openxmlformats.org/officeDocument/2006/relationships/hyperlink" Target="http://seguridad-respaldo-cflo.com/Documento/pdf&amp;archivo=BANDO%20DE%20POLICIA.pdf" TargetMode="External"/><Relationship Id="rId130" Type="http://schemas.openxmlformats.org/officeDocument/2006/relationships/hyperlink" Target="http://www.diputados.gob.mx/LeyesBiblio/pdf/115_180716.pdf" TargetMode="External"/><Relationship Id="rId151" Type="http://schemas.openxmlformats.org/officeDocument/2006/relationships/hyperlink" Target="http://seguridad-respaldo-cflo.com/Documento/pdf&amp;archivo=LEY%20DE%20INGRESOS%20PRESUPUESTO%20DE%20EGRESOS%20BANDO%20DE%20POLICIA.pdf" TargetMode="External"/><Relationship Id="rId172" Type="http://schemas.openxmlformats.org/officeDocument/2006/relationships/hyperlink" Target="http://www.ohchr.org/SP/ProfessionalInterest/Pages/CCPR.aspx" TargetMode="External"/><Relationship Id="rId193" Type="http://schemas.openxmlformats.org/officeDocument/2006/relationships/hyperlink" Target="https://eservicios2.aguascalientes.gob.mx/NormatecaAdministrador/archivos/MUN-26-109.pdf" TargetMode="External"/><Relationship Id="rId207" Type="http://schemas.openxmlformats.org/officeDocument/2006/relationships/hyperlink" Target="http://www.congresoags.gob.mx/Laws/DownloadPdf/278" TargetMode="External"/><Relationship Id="rId228" Type="http://schemas.openxmlformats.org/officeDocument/2006/relationships/hyperlink" Target="http://www.diputados.gob.mx/LeyesBiblio/pdf/102_12nov15.pdf" TargetMode="External"/><Relationship Id="rId249" Type="http://schemas.openxmlformats.org/officeDocument/2006/relationships/hyperlink" Target="http://www.ags.gob.mx/transparencia/art.9/secc1/estatal/LEY%20MPAL.%20PARA%20EL%20EDO.%20DE%20AGS..pdf" TargetMode="External"/><Relationship Id="rId13" Type="http://schemas.openxmlformats.org/officeDocument/2006/relationships/hyperlink" Target="https://eservicios2.aguascalientes.gob.mx/NormatecaAdministrador/archivos/EDO-18-124.pdf" TargetMode="External"/><Relationship Id="rId109" Type="http://schemas.openxmlformats.org/officeDocument/2006/relationships/hyperlink" Target="http://seguridad-respaldo-cflo.com/Documento/pdf&amp;archivo=LEY%20DE%20PROTECCI%C3%93N%20DE%20DATOS%20PERSONALES%20EN%20POSESI%C3%93N%20DE%20LOS%20SUJETOS%20OBLIGADOS%20DEL%20ESTADO%20DE%20AGS.pdf" TargetMode="External"/><Relationship Id="rId34" Type="http://schemas.openxmlformats.org/officeDocument/2006/relationships/hyperlink" Target="http://www.diputados.gob.mx/LeyesBiblio/pdf/115_180716.pdf" TargetMode="External"/><Relationship Id="rId55" Type="http://schemas.openxmlformats.org/officeDocument/2006/relationships/hyperlink" Target="http://www.rinconderomos.gob.mx/assets/ley-general-de-equilibrio-ecologico-para-el-estado-de-aguascalientes.pdf" TargetMode="External"/><Relationship Id="rId76" Type="http://schemas.openxmlformats.org/officeDocument/2006/relationships/hyperlink" Target="http://www.rinconderomos.gob.mx/assets/ley-municipal-del-estado-de-ags.pdf" TargetMode="External"/><Relationship Id="rId97" Type="http://schemas.openxmlformats.org/officeDocument/2006/relationships/hyperlink" Target="https://eservicios2.aguascalientes.gob.mx/NormatecaAdministrador/archivos/EDO-4-8.pdf" TargetMode="External"/><Relationship Id="rId120" Type="http://schemas.openxmlformats.org/officeDocument/2006/relationships/hyperlink" Target="http://www.rinconderomos.gob.mx/assets/programa--de-desarrollo-urbano-de-la-ciudad-de-rincon-de-romos-2011-2040.pdf" TargetMode="External"/><Relationship Id="rId141" Type="http://schemas.openxmlformats.org/officeDocument/2006/relationships/hyperlink" Target="http://www.rinconderomos.gob.mx/assets/ley-de-ingresos.pdf" TargetMode="External"/><Relationship Id="rId7" Type="http://schemas.openxmlformats.org/officeDocument/2006/relationships/hyperlink" Target="https://eservicios2.aguascalientes.gob.mx/PeriodicoOficial/web/viewer.html?file=../Archivos/4260.pdf" TargetMode="External"/><Relationship Id="rId162" Type="http://schemas.openxmlformats.org/officeDocument/2006/relationships/hyperlink" Target="http://seguridad-respaldo-cflo.com/Documento/pdf&amp;archivo=LEY%20DE%20INGRESOS%20PRESUPUESTO%20DE%20EGRESOS%20BANDO%20DE%20POLICIA.pdf" TargetMode="External"/><Relationship Id="rId183" Type="http://schemas.openxmlformats.org/officeDocument/2006/relationships/hyperlink" Target="http://www.rinconderomos.gob.mx/assets/reglamento-interior-de-trabajo.pdf" TargetMode="External"/><Relationship Id="rId218" Type="http://schemas.openxmlformats.org/officeDocument/2006/relationships/hyperlink" Target="http://seguridad-respaldo-cflo.com/Documento/pdf&amp;archivo=Fondo%20Revolvente.pdf" TargetMode="External"/><Relationship Id="rId239" Type="http://schemas.openxmlformats.org/officeDocument/2006/relationships/hyperlink" Target="http://seguridad-respaldo-cflo.com/Documento/pdf&amp;archivo=reglas-de-operacion.pdf" TargetMode="External"/><Relationship Id="rId250" Type="http://schemas.openxmlformats.org/officeDocument/2006/relationships/hyperlink" Target="https://eservicios2.aguascalientes.gob.mx/NormatecaAdministrador/archivos/EDO-4-10.pdf" TargetMode="External"/><Relationship Id="rId24" Type="http://schemas.openxmlformats.org/officeDocument/2006/relationships/hyperlink" Target="http://www.diputados.gob.mx/LeyesBiblio/regley/Reg_CFF.pdf" TargetMode="External"/><Relationship Id="rId45" Type="http://schemas.openxmlformats.org/officeDocument/2006/relationships/hyperlink" Target="http://www.rinconderomos.gob.mx/assets/ley-de-ingresos-20182.pdf" TargetMode="External"/><Relationship Id="rId66" Type="http://schemas.openxmlformats.org/officeDocument/2006/relationships/hyperlink" Target="http://www.rinconderomos.gob.mx/assets/ley-general-de-salud.pdf" TargetMode="External"/><Relationship Id="rId87" Type="http://schemas.openxmlformats.org/officeDocument/2006/relationships/hyperlink" Target="http://seguridad-respaldo-cflo.com/Documento/pdf&amp;archivo=BANDO%20DE%20POLICIA.pdf" TargetMode="External"/><Relationship Id="rId110" Type="http://schemas.openxmlformats.org/officeDocument/2006/relationships/hyperlink" Target="http://seguridad-respaldo-cflo.com/Documento/pdf&amp;archivo=LEY%20DE%20FISCALIZACION%20SUPERIOR%20DEL%20ESTADO%20DE%20AGUASCALIENTES.pdf" TargetMode="External"/><Relationship Id="rId131" Type="http://schemas.openxmlformats.org/officeDocument/2006/relationships/hyperlink" Target="http://www.poderjudicialags.gob.mx/Resources/Marco/Estatal/Constituci%C3%B3n%20Pol%C3%ADtica-Estado-de-Aguascalientes.pdf" TargetMode="External"/><Relationship Id="rId152" Type="http://schemas.openxmlformats.org/officeDocument/2006/relationships/hyperlink" Target="http://seguridad-respaldo-cflo.com/Documento/pdf&amp;archivo=158%20Ley%20que%20Regula%20la%20Venta%20y%20Consumo%20de%20Bebidas%20Alcoh%C3%B3licas%20en%20el%20Estado%20de%20Aguascalientes.pdf" TargetMode="External"/><Relationship Id="rId173" Type="http://schemas.openxmlformats.org/officeDocument/2006/relationships/hyperlink" Target="https://www.oas.org/dil/esp/tratados_B-32_Convencion_Americana_sobre_Derechos_Humanos.pdf" TargetMode="External"/><Relationship Id="rId194" Type="http://schemas.openxmlformats.org/officeDocument/2006/relationships/hyperlink" Target="http://dof.gob.mx/2020/BIENESTAR/ZONAS_PRIORITARIAS_2021.pdf" TargetMode="External"/><Relationship Id="rId208" Type="http://schemas.openxmlformats.org/officeDocument/2006/relationships/hyperlink" Target="http://eservicios2.aguascalientes.gob.mx/NormatecaAdministrador/archivos/MUN-18-7.pdf" TargetMode="External"/><Relationship Id="rId229" Type="http://schemas.openxmlformats.org/officeDocument/2006/relationships/hyperlink" Target="http://legismex.mty.itesm.mx/estados/ley-ags/AGS-L-ProtCivil2017_12.pdf" TargetMode="External"/><Relationship Id="rId240" Type="http://schemas.openxmlformats.org/officeDocument/2006/relationships/hyperlink" Target="http://seguridad-respaldo-cflo.com/Documento/pdf&amp;archivo=BANDO%20DE%20POLICIA.pdf" TargetMode="External"/><Relationship Id="rId14" Type="http://schemas.openxmlformats.org/officeDocument/2006/relationships/hyperlink" Target="http://www.diputados.gob.mx/LeyesBiblio/pdf/LGRA_130420.pdf" TargetMode="External"/><Relationship Id="rId35" Type="http://schemas.openxmlformats.org/officeDocument/2006/relationships/hyperlink" Target="http://www.diputados.gob.mx/LeyesBiblio/pdf/LFRCF.pdf" TargetMode="External"/><Relationship Id="rId56" Type="http://schemas.openxmlformats.org/officeDocument/2006/relationships/hyperlink" Target="http://www.rinconderomos.gob.mx/assets/reg_lgpgir_311014.pdf" TargetMode="External"/><Relationship Id="rId77" Type="http://schemas.openxmlformats.org/officeDocument/2006/relationships/hyperlink" Target="http://www.rinconderomos.gob.mx/assets/ley-de-responsabilidades-de-los-servidores-publicos.pdf" TargetMode="External"/><Relationship Id="rId100" Type="http://schemas.openxmlformats.org/officeDocument/2006/relationships/hyperlink" Target="http://seguridad-respaldo-cflo.com/Documento/pdf&amp;archivo=ley%20municipal%20Aguascalientes.pdf" TargetMode="External"/><Relationship Id="rId8" Type="http://schemas.openxmlformats.org/officeDocument/2006/relationships/hyperlink" Target="https://eservicios2.aguascalientes.gob.mx/NormatecaAdministrador/archivos/EDO-18-59.pdf" TargetMode="External"/><Relationship Id="rId98" Type="http://schemas.openxmlformats.org/officeDocument/2006/relationships/hyperlink" Target="https://eservicios2.aguascalientes.gob.mx/NormatecaAdministrador/archivos/MUN-4-3.pdf" TargetMode="External"/><Relationship Id="rId121" Type="http://schemas.openxmlformats.org/officeDocument/2006/relationships/hyperlink" Target="http://www.rinconderomos.gob.mx/assets/programa-de-desarrollo-urbano-de-pabellon-de-hidalgo-2007-2025.pdf" TargetMode="External"/><Relationship Id="rId142" Type="http://schemas.openxmlformats.org/officeDocument/2006/relationships/hyperlink" Target="http://www.rinconderomos.gob.mx/assets/reglas-de-caracter-general-para-la-aplicacion-de-subsidios.pdf" TargetMode="External"/><Relationship Id="rId163" Type="http://schemas.openxmlformats.org/officeDocument/2006/relationships/hyperlink" Target="http://seguridad-respaldo-cflo.com/Documento/pdf&amp;archivo=1_280521.pdf" TargetMode="External"/><Relationship Id="rId184" Type="http://schemas.openxmlformats.org/officeDocument/2006/relationships/hyperlink" Target="http://www.diputados.gob.mx/LeyesBiblio/pdf_mov/Constitucion_Politica.pdf" TargetMode="External"/><Relationship Id="rId219" Type="http://schemas.openxmlformats.org/officeDocument/2006/relationships/hyperlink" Target="http://seguridad-respaldo-cflo.com/Documento/pdf&amp;archivo=Norma%20para%20el%20manejo%20y%20control%20de%20los%20vi%C3%A1ticos.pdf" TargetMode="External"/><Relationship Id="rId230" Type="http://schemas.openxmlformats.org/officeDocument/2006/relationships/hyperlink" Target="http://eservicios2.aguascalientes.gob.mx/NormatecaAdministrador/archivos/EDO-18-80.pdf" TargetMode="External"/><Relationship Id="rId251" Type="http://schemas.openxmlformats.org/officeDocument/2006/relationships/hyperlink" Target="https://eservicios2.aguascalientes.gob.mx/NormatecaAdministrador/archivos/EDO-18-160.pdf" TargetMode="External"/><Relationship Id="rId25" Type="http://schemas.openxmlformats.org/officeDocument/2006/relationships/hyperlink" Target="http://www.poderjudicialags.gob.mx/images/Archivos/PDF/Estatales/Ley%20de%20Seguridad%20y%20Servicios%20Sociales%20para%20los%20Servidores%20Publicos%20del%20Edo%20de%20Aguascalientes..pdf" TargetMode="External"/><Relationship Id="rId46" Type="http://schemas.openxmlformats.org/officeDocument/2006/relationships/hyperlink" Target="http://www.rinconderomos.gob.mx/assets/codigo-municipal-de-rincon-de-romos.pdf" TargetMode="External"/><Relationship Id="rId67" Type="http://schemas.openxmlformats.org/officeDocument/2006/relationships/hyperlink" Target="http://www.rinconderomos.gob.mx/assets/ley-organica-de-administracion-publica-federal.pdf" TargetMode="External"/><Relationship Id="rId88" Type="http://schemas.openxmlformats.org/officeDocument/2006/relationships/hyperlink" Target="http://www.iea.gob.mx/INTERNAS/informacion_general/NORMATIVIDAD/8.%20MANUALES/Manual%20unico%20de%20adquisiciones,%20arrendamientos%20y%20servicios.pdf" TargetMode="External"/><Relationship Id="rId111" Type="http://schemas.openxmlformats.org/officeDocument/2006/relationships/hyperlink" Target="http://seguridad-respaldo-cflo.com/Documento/pdf&amp;archivo=LEY%20DE%20PRESUPUESTO,%20GASTO%20PUBLICO%20Y%20RESPONSABILIDAD%20HACENDARIA%20DEL%20EDO%20AGS.pdf" TargetMode="External"/><Relationship Id="rId132" Type="http://schemas.openxmlformats.org/officeDocument/2006/relationships/hyperlink" Target="http://www.poderjudicialags.gob.mx/images/Archivos/PDF/Estatales/Ley%20Procedimiento%20Administrativo.pdf" TargetMode="External"/><Relationship Id="rId153" Type="http://schemas.openxmlformats.org/officeDocument/2006/relationships/hyperlink" Target="http://seguridad-respaldo-cflo.com/Documento/pdf&amp;archivo=CODIGO%20MUNICIPAL%20DE%20RINCON%20DE%20ROMOS%202019.pdf" TargetMode="External"/><Relationship Id="rId174" Type="http://schemas.openxmlformats.org/officeDocument/2006/relationships/hyperlink" Target="http://www.ohchr.org/SP/ProfessionalInterest/Pages/CESCR.aspx" TargetMode="External"/><Relationship Id="rId195" Type="http://schemas.openxmlformats.org/officeDocument/2006/relationships/hyperlink" Target="http://www.dof.gob.mx/2021/BIENESTAR/BIENESTAR_290121.pdf" TargetMode="External"/><Relationship Id="rId209" Type="http://schemas.openxmlformats.org/officeDocument/2006/relationships/hyperlink" Target="http://eservicios2.aguascalientes.gob.mx/NormatecaAdministrador/archivos/EDO-18-3.pdf" TargetMode="External"/><Relationship Id="rId220" Type="http://schemas.openxmlformats.org/officeDocument/2006/relationships/hyperlink" Target="http://www.diputados.gob.mx/LeyesBiblio/pdf/LFPRH_061120.pdf" TargetMode="External"/><Relationship Id="rId241" Type="http://schemas.openxmlformats.org/officeDocument/2006/relationships/hyperlink" Target="http://www.ordenjuridico.gob.mx/leyes.php" TargetMode="External"/><Relationship Id="rId15" Type="http://schemas.openxmlformats.org/officeDocument/2006/relationships/hyperlink" Target="http://www.diputados.gob.mx/LeyesBiblio/pdf_mov/Constitucion_Politica.pdf" TargetMode="External"/><Relationship Id="rId36" Type="http://schemas.openxmlformats.org/officeDocument/2006/relationships/hyperlink" Target="http://www.aguascalientes.gob.mx/sop/normatividad/pdfs/LOPSREA2009.pdf" TargetMode="External"/><Relationship Id="rId57" Type="http://schemas.openxmlformats.org/officeDocument/2006/relationships/hyperlink" Target="http://www.rinconderomos.gob.mx/assets/ley-general-de-desarrollo-forestal-sustentable.pdf" TargetMode="External"/><Relationship Id="rId78" Type="http://schemas.openxmlformats.org/officeDocument/2006/relationships/hyperlink" Target="http://www.rinconderomos.gob.mx/assets/bando-de-policia-y-gobierno.pdf" TargetMode="External"/><Relationship Id="rId99" Type="http://schemas.openxmlformats.org/officeDocument/2006/relationships/hyperlink" Target="https://eservicios2.aguascalientes.gob.mx/PeriodicoOficial/web/viewer.html?file=../Archivos/5159.pdf" TargetMode="External"/><Relationship Id="rId101" Type="http://schemas.openxmlformats.org/officeDocument/2006/relationships/hyperlink" Target="http://seguridad-respaldo-cflo.com/Documento/pdf&amp;archivo=Ley%20de%20Responsabilidades%20Administrativas.pdf" TargetMode="External"/><Relationship Id="rId122" Type="http://schemas.openxmlformats.org/officeDocument/2006/relationships/hyperlink" Target="http://seguridad-respaldo-cflo.com/Documento/pdf&amp;archivo=LEY%20DE%20INGRESOS%20PRESUPUESTO%20DE%20EGRESOS%20BANDO%20DE%20POLICIA.pdf" TargetMode="External"/><Relationship Id="rId143" Type="http://schemas.openxmlformats.org/officeDocument/2006/relationships/hyperlink" Target="http://www.rinconderomos.gob.mx/assets/bando-de-policia-y-gobierno.pdf" TargetMode="External"/><Relationship Id="rId164" Type="http://schemas.openxmlformats.org/officeDocument/2006/relationships/hyperlink" Target="http://www.rinconderomos.gob.mx/assets/constitucion-politica-de-los-estados-unidos.pdf" TargetMode="External"/><Relationship Id="rId185" Type="http://schemas.openxmlformats.org/officeDocument/2006/relationships/hyperlink" Target="https://congresoags.gob.mx/agenda_legislativa/leyes/descargarPdf/329" TargetMode="External"/><Relationship Id="rId9" Type="http://schemas.openxmlformats.org/officeDocument/2006/relationships/hyperlink" Target="http://www.diputados.gob.mx/LeyesBiblio/pdf/LFTAIP_270117.pdf" TargetMode="External"/><Relationship Id="rId210" Type="http://schemas.openxmlformats.org/officeDocument/2006/relationships/hyperlink" Target="http://www.congresoags.gob.mx/Laws/DownloadPdf/192" TargetMode="External"/><Relationship Id="rId26" Type="http://schemas.openxmlformats.org/officeDocument/2006/relationships/hyperlink" Target="http://www.rinconderomos.gob.mx/assets/estatuto-juridico-de-los-trabajadores-al-servicio-de-los-gobiernos-del-estado-de-aguascalientes%2c-sus-municipios-y-organismos-descentralizados.pdf" TargetMode="External"/><Relationship Id="rId231" Type="http://schemas.openxmlformats.org/officeDocument/2006/relationships/hyperlink" Target="https://mexico.justia.com/estados/ags/leyes/ley-de-seguridad-publica-para-el-estado-de-aguascalientes/" TargetMode="External"/><Relationship Id="rId252" Type="http://schemas.openxmlformats.org/officeDocument/2006/relationships/hyperlink" Target="https://eservicios2.aguascalientes.gob.mx/NormatecaAdministrador/archivos/EDO-18-3.pdf" TargetMode="External"/><Relationship Id="rId47" Type="http://schemas.openxmlformats.org/officeDocument/2006/relationships/hyperlink" Target="http://www.rinconderomos.gob.mx/assets/ley-de-ingresos-20182.pdf" TargetMode="External"/><Relationship Id="rId68" Type="http://schemas.openxmlformats.org/officeDocument/2006/relationships/hyperlink" Target="http://www.rinconderomos.gob.mx/assets/reg_lgpgir_311014.pdf" TargetMode="External"/><Relationship Id="rId89" Type="http://schemas.openxmlformats.org/officeDocument/2006/relationships/hyperlink" Target="http://seguridad-respaldo-cflo.com/Documento/pdf&amp;archivo=LEY%20GENERAL%20DE%20TRANSPARENCIA%20Y%20ACCESO%20A%20LA%20INFORMACI%C3%93N%20PUBLICA.pdf" TargetMode="External"/><Relationship Id="rId112" Type="http://schemas.openxmlformats.org/officeDocument/2006/relationships/hyperlink" Target="http://seguridad-respaldo-cflo.com/Documento/pdf&amp;archivo=Bando%202021.pdf" TargetMode="External"/><Relationship Id="rId133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154" Type="http://schemas.openxmlformats.org/officeDocument/2006/relationships/hyperlink" Target="http://seguridad-respaldo-cflo.com/Documento/pdf&amp;archivo=158%20Ley%20que%20Regula%20la%20Venta%20y%20Consumo%20de%20Bebidas%20Alcoh%C3%B3licas%20en%20el%20Estado%20de%20Aguascalientes.pdf" TargetMode="External"/><Relationship Id="rId175" Type="http://schemas.openxmlformats.org/officeDocument/2006/relationships/hyperlink" Target="http://www.diputados.gob.mx/LeyesBiblio/pdf/LGIMH_240316.pdf" TargetMode="External"/><Relationship Id="rId196" Type="http://schemas.openxmlformats.org/officeDocument/2006/relationships/hyperlink" Target="https://eservicios2.aguascalientes.gob.mx/PeriodicoOficial/web/viewer.html?file=../Archivos/5159.pdf" TargetMode="External"/><Relationship Id="rId200" Type="http://schemas.openxmlformats.org/officeDocument/2006/relationships/hyperlink" Target="https://eservicios2.aguascalientes.gob.mx/NormatecaAdministrador/archivos/EDO-18-75.pdf" TargetMode="External"/><Relationship Id="rId16" Type="http://schemas.openxmlformats.org/officeDocument/2006/relationships/hyperlink" Target="https://eservicios2.aguascalientes.gob.mx/NormatecaAdministrador/archivos/EDO-18-120.pdf" TargetMode="External"/><Relationship Id="rId221" Type="http://schemas.openxmlformats.org/officeDocument/2006/relationships/hyperlink" Target="http://www.diputados.gob.mx/LeyesBiblio/pdf/LGTAIP_130820.pdf" TargetMode="External"/><Relationship Id="rId242" Type="http://schemas.openxmlformats.org/officeDocument/2006/relationships/hyperlink" Target="http://www.ordenjuridico.gob.mx/leyes.php" TargetMode="External"/><Relationship Id="rId37" Type="http://schemas.openxmlformats.org/officeDocument/2006/relationships/hyperlink" Target="http://www.diputados.gob.mx/LeyesBiblio/pdf/31_300118.pdf" TargetMode="External"/><Relationship Id="rId58" Type="http://schemas.openxmlformats.org/officeDocument/2006/relationships/hyperlink" Target="http://www.rinconderomos.gob.mx/assets/ley-general-de-vida-silvestre.pdf" TargetMode="External"/><Relationship Id="rId79" Type="http://schemas.openxmlformats.org/officeDocument/2006/relationships/hyperlink" Target="http://www.rinconderomos.gob.mx/assets/bando-de-policia-y-gobierno.pdf" TargetMode="External"/><Relationship Id="rId102" Type="http://schemas.openxmlformats.org/officeDocument/2006/relationships/hyperlink" Target="http://seguridad-respaldo-cflo.com/Documento/pdf&amp;archivo=Ley%20de%20Transparencia%20y%20Acceso%20a%20la%20in.pdf" TargetMode="External"/><Relationship Id="rId123" Type="http://schemas.openxmlformats.org/officeDocument/2006/relationships/hyperlink" Target="http://seguridad-respaldo-cflo.com/Documento/pdf&amp;archivo=REGLAMENTOS%20INTERIORES%20DE%20LAS%20DEPENDENCIAS%20DEL%20MUNICIPIO%20DE%20RINCON%20DE%20ROMOS.pdf" TargetMode="External"/><Relationship Id="rId144" Type="http://schemas.openxmlformats.org/officeDocument/2006/relationships/hyperlink" Target="http://www.rinconderomos.gob.mx/assets/bando-de-policia-y-gobierno.pdf" TargetMode="External"/><Relationship Id="rId90" Type="http://schemas.openxmlformats.org/officeDocument/2006/relationships/hyperlink" Target="https://eservicios2.aguascalientes.gob.mx/NormatecaAdministrador/archivos/EDO-18-124.pdf" TargetMode="External"/><Relationship Id="rId165" Type="http://schemas.openxmlformats.org/officeDocument/2006/relationships/hyperlink" Target="http://www.rinconderomos.gob.mx/assets/articulos-del-codigo-civil-del-estado-de-aguascalientes2.pdf" TargetMode="External"/><Relationship Id="rId186" Type="http://schemas.openxmlformats.org/officeDocument/2006/relationships/hyperlink" Target="https://congresoags.gob.mx/agenda_legislativa/leyes/descargarPdf/256" TargetMode="External"/><Relationship Id="rId211" Type="http://schemas.openxmlformats.org/officeDocument/2006/relationships/hyperlink" Target="http://eservicios2.aguascalientes.gob.mx/NormatecaAdministrador/archivos/EDO-4-11.pdf" TargetMode="External"/><Relationship Id="rId232" Type="http://schemas.openxmlformats.org/officeDocument/2006/relationships/hyperlink" Target="http://eservicios2.aguascalientes.gob.mx/NormatecaAdministrador/archivos/EDO-18-141.pdf" TargetMode="External"/><Relationship Id="rId253" Type="http://schemas.openxmlformats.org/officeDocument/2006/relationships/hyperlink" Target="https://eservicios2.aguascalientes.gob.mx/NormatecaAdministrador/archivos/EDO-13-1.pdf" TargetMode="External"/><Relationship Id="rId27" Type="http://schemas.openxmlformats.org/officeDocument/2006/relationships/hyperlink" Target="http://www.rinconderomos.gob.mx/assets/reglamento-interior-de-trabajo.pdf" TargetMode="External"/><Relationship Id="rId48" Type="http://schemas.openxmlformats.org/officeDocument/2006/relationships/hyperlink" Target="http://seguridad-respaldo-cflo.com/Documento/pdf&amp;archivo=LEY%20%20DE%20TRANSPARENCIA%20Y%20ACCESO%20A%20LA%20INFORMACI%C3%93N%20P%C3%9ABLICA%20DEL%20ESTADO%20DE%20AGUASCALIENTES%20Y%20SUS%20MUNICIPIO.pdf" TargetMode="External"/><Relationship Id="rId69" Type="http://schemas.openxmlformats.org/officeDocument/2006/relationships/hyperlink" Target="http://www.rinconderomos.gob.mx/assets/bando-de-policia-y-gobierno.pdf" TargetMode="External"/><Relationship Id="rId113" Type="http://schemas.openxmlformats.org/officeDocument/2006/relationships/hyperlink" Target="http://www.diputados.gob.mx/LeyesBiblio/pdf/1_110321.pdf" TargetMode="External"/><Relationship Id="rId134" Type="http://schemas.openxmlformats.org/officeDocument/2006/relationships/hyperlink" Target="http://www.rinconderomos.gob.mx/assets/ley-de-ingresos.pdf" TargetMode="External"/><Relationship Id="rId80" Type="http://schemas.openxmlformats.org/officeDocument/2006/relationships/hyperlink" Target="http://www.rinconderomos.gob.mx/assets/ley-de-responsabilidades-de-los-servidores-publicos.pdf" TargetMode="External"/><Relationship Id="rId155" Type="http://schemas.openxmlformats.org/officeDocument/2006/relationships/hyperlink" Target="http://seguridad-respaldo-cflo.com/Documento/pdf&amp;archivo=EDO-18-139.pdf" TargetMode="External"/><Relationship Id="rId176" Type="http://schemas.openxmlformats.org/officeDocument/2006/relationships/hyperlink" Target="http://www.ordenjuridico.gob.mx/Documentos/Estatal/Aguascalientes/wo70801.doc" TargetMode="External"/><Relationship Id="rId197" Type="http://schemas.openxmlformats.org/officeDocument/2006/relationships/hyperlink" Target="http://www.diputados.gob.mx/LeyesBiblio/pdf_mov/Constitucion_Politica.pdf" TargetMode="External"/><Relationship Id="rId201" Type="http://schemas.openxmlformats.org/officeDocument/2006/relationships/hyperlink" Target="http://www.diputados.gob.mx/LeyesBiblio/pdf/31_300118.pdf" TargetMode="External"/><Relationship Id="rId222" Type="http://schemas.openxmlformats.org/officeDocument/2006/relationships/hyperlink" Target="http://www.rinconderomos.gob.mx/assets/ley-de-ingresos-2021.pdf" TargetMode="External"/><Relationship Id="rId243" Type="http://schemas.openxmlformats.org/officeDocument/2006/relationships/hyperlink" Target="http://www.ordenjuridico.gob.mx/leyes.php" TargetMode="External"/><Relationship Id="rId17" Type="http://schemas.openxmlformats.org/officeDocument/2006/relationships/hyperlink" Target="http://www.diputados.gob.mx/LeyesBiblio/pdf/LFPDPPP.pdf" TargetMode="External"/><Relationship Id="rId38" Type="http://schemas.openxmlformats.org/officeDocument/2006/relationships/hyperlink" Target="http://www.diputados.gob.mx/LeyesBiblio/pdf/LDFEFM_300118.pdf" TargetMode="External"/><Relationship Id="rId59" Type="http://schemas.openxmlformats.org/officeDocument/2006/relationships/hyperlink" Target="http://www.rinconderomos.gob.mx/assets/ley-de-desarrollo-rural-sustentable.pdf" TargetMode="External"/><Relationship Id="rId103" Type="http://schemas.openxmlformats.org/officeDocument/2006/relationships/hyperlink" Target="http://seguridad-respaldo-cflo.com/Documento/pdf&amp;archivo=LEY%20GENERAL%20DE%20RESPONSABILIDADES%20ADMINISTRATIVAS.pdf" TargetMode="External"/><Relationship Id="rId124" Type="http://schemas.openxmlformats.org/officeDocument/2006/relationships/hyperlink" Target="http://www.diputados.gob.mx/LeyesBiblio/pdf/13_250618.pdf" TargetMode="External"/><Relationship Id="rId70" Type="http://schemas.openxmlformats.org/officeDocument/2006/relationships/hyperlink" Target="http://www.ohchr.org/SP/ProfessionalInterest/Pages/CCPR.aspx" TargetMode="External"/><Relationship Id="rId91" Type="http://schemas.openxmlformats.org/officeDocument/2006/relationships/hyperlink" Target="http://www.rinconderomos.gob.mx/assets/reglamento-interior-de-trabajo.pdf" TargetMode="External"/><Relationship Id="rId145" Type="http://schemas.openxmlformats.org/officeDocument/2006/relationships/hyperlink" Target="http://www.diputados.gob.mx/LeyesBiblio/pdf/LGCS_110518.pdf" TargetMode="External"/><Relationship Id="rId166" Type="http://schemas.openxmlformats.org/officeDocument/2006/relationships/hyperlink" Target="http://www.rinconderomos.gob.mx/assets/codigo-de-procedimientos-civiles-del-estado-de-aguascalientes2.pdf" TargetMode="External"/><Relationship Id="rId187" Type="http://schemas.openxmlformats.org/officeDocument/2006/relationships/hyperlink" Target="https://eservicios2.aguascalientes.gob.mx/NormatecaAdministrador/archivos/EDO-18-124.pdf" TargetMode="External"/><Relationship Id="rId1" Type="http://schemas.openxmlformats.org/officeDocument/2006/relationships/hyperlink" Target="http://www.ordenjuridico.gob.mx/TratInt/Derechos%20Humanos/D47.pdf" TargetMode="External"/><Relationship Id="rId212" Type="http://schemas.openxmlformats.org/officeDocument/2006/relationships/hyperlink" Target="http://eservicios2.aguascalientes.gob.mx/NormatecaAdministrador/archivos/EDO-4-7.pdf" TargetMode="External"/><Relationship Id="rId233" Type="http://schemas.openxmlformats.org/officeDocument/2006/relationships/hyperlink" Target="http://seguridad-respaldo-cflo.com/Documento/pdf&amp;archivo=Ley%20de%20Responsabilidades%20Administrativas.pdf" TargetMode="External"/><Relationship Id="rId254" Type="http://schemas.openxmlformats.org/officeDocument/2006/relationships/hyperlink" Target="https://eservicios2.aguascalientes.gob.mx/NormatecaAdministrador/archivos/MUN-4-3.pdf" TargetMode="External"/><Relationship Id="rId28" Type="http://schemas.openxmlformats.org/officeDocument/2006/relationships/hyperlink" Target="http://www.rinconderomos.gob.mx/assets/leytransparenciaaccesoinformacionaguascalientes.pdf" TargetMode="External"/><Relationship Id="rId49" Type="http://schemas.openxmlformats.org/officeDocument/2006/relationships/hyperlink" Target="http://seguridad-respaldo-cflo.com/Documento/pdf&amp;archivo=LEY%20DE%20PROTECCI%C3%93N%20DE%20DATOS%20PERSONALES%20EN%20POSESI%C3%93N%20DE%20LOS%20SUJETOS%20OBLIGADOS%20DEL%20ESTADO%20DE%20AGUASCALIENTES%20Y%20SUS%20MUNICIPIOS.pdf" TargetMode="External"/><Relationship Id="rId114" Type="http://schemas.openxmlformats.org/officeDocument/2006/relationships/hyperlink" Target="http://www.diputados.gob.mx/LeyesBiblio/pdf/LGAHOTDU_011220.pdf" TargetMode="External"/><Relationship Id="rId60" Type="http://schemas.openxmlformats.org/officeDocument/2006/relationships/hyperlink" Target="http://www.rinconderomos.gob.mx/assets/ley-de-proteccion-a-los-animales-para-el-estado-de-aguascalientes.pdf" TargetMode="External"/><Relationship Id="rId81" Type="http://schemas.openxmlformats.org/officeDocument/2006/relationships/hyperlink" Target="http://www.rinconderomos.gob.mx/assets/ley-municipal-del-estado-de-ags.pdf" TargetMode="External"/><Relationship Id="rId135" Type="http://schemas.openxmlformats.org/officeDocument/2006/relationships/hyperlink" Target="http://www.rinconderomos.gob.mx/assets/reglas-de-caracter-general-para-la-aplicacion-de-subsidios.pdf" TargetMode="External"/><Relationship Id="rId156" Type="http://schemas.openxmlformats.org/officeDocument/2006/relationships/hyperlink" Target="http://seguridad-respaldo-cflo.com/Documento/pdf&amp;archivo=Ley_General_de_Salud.pdf" TargetMode="External"/><Relationship Id="rId177" Type="http://schemas.openxmlformats.org/officeDocument/2006/relationships/hyperlink" Target="http://www.ordenjuridico.gob.mx/Documentos/Estatal/Aguascalientes/wo70800.doc" TargetMode="External"/><Relationship Id="rId198" Type="http://schemas.openxmlformats.org/officeDocument/2006/relationships/hyperlink" Target="http://eservicios2.aguascalientes.gob.mx/NormatecaAdministrador/archivos/EDO-5-1.pdf" TargetMode="External"/><Relationship Id="rId202" Type="http://schemas.openxmlformats.org/officeDocument/2006/relationships/hyperlink" Target="http://www.diputados.gob.mx/LeyesBiblio/pdf/LDFEFM_300118.pdf" TargetMode="External"/><Relationship Id="rId223" Type="http://schemas.openxmlformats.org/officeDocument/2006/relationships/hyperlink" Target="http://www.rinconderomos.gob.mx/assets/presupuesto-de-egresos-2021.pdf" TargetMode="External"/><Relationship Id="rId244" Type="http://schemas.openxmlformats.org/officeDocument/2006/relationships/hyperlink" Target="http://www.ordenjuridico.gob.mx/leyes.php" TargetMode="External"/><Relationship Id="rId18" Type="http://schemas.openxmlformats.org/officeDocument/2006/relationships/hyperlink" Target="http://www.rinconderomos.gob.mx/assets/019-acta-mayo2.pdf" TargetMode="External"/><Relationship Id="rId39" Type="http://schemas.openxmlformats.org/officeDocument/2006/relationships/hyperlink" Target="https://eservicios2.aguascalientes.gob.mx/NormatecaAdministrador/archivos/EDO-18-124.pdf" TargetMode="External"/><Relationship Id="rId50" Type="http://schemas.openxmlformats.org/officeDocument/2006/relationships/hyperlink" Target="http://seguridad-respaldo-cflo.com/Documento/pdf&amp;archivo=NOM_013_ENER_2013.pdf" TargetMode="External"/><Relationship Id="rId104" Type="http://schemas.openxmlformats.org/officeDocument/2006/relationships/hyperlink" Target="http://seguridad-respaldo-cflo.com/Documento/pdf&amp;archivo=LEY%20GENERAL%20DE%20TRANSPARENCIA%20Y%20ACCESO%20A%20LA%20INFORMACI%C3%93N%20PUBLICA.pdf" TargetMode="External"/><Relationship Id="rId125" Type="http://schemas.openxmlformats.org/officeDocument/2006/relationships/hyperlink" Target="http://www.diputados.gob.mx/LeyesBiblio/pdf/112_180518.pdf" TargetMode="External"/><Relationship Id="rId146" Type="http://schemas.openxmlformats.org/officeDocument/2006/relationships/hyperlink" Target="http://www.rinconderomos.gob.mx/assets/bando-de-policia-y-gobierno.pdf" TargetMode="External"/><Relationship Id="rId167" Type="http://schemas.openxmlformats.org/officeDocument/2006/relationships/hyperlink" Target="http://www.un.org/es/events/childrenday/pdf/derechos.pdf" TargetMode="External"/><Relationship Id="rId188" Type="http://schemas.openxmlformats.org/officeDocument/2006/relationships/hyperlink" Target="https://eservicios2.aguascalientes.gob.mx/NormatecaAdministrador/archivos/EDO-18-16.pdf" TargetMode="External"/><Relationship Id="rId71" Type="http://schemas.openxmlformats.org/officeDocument/2006/relationships/hyperlink" Target="https://www.oas.org/dil/esp/tratados_B-32_Convencion_Americana_sobre_Derechos_Humanos.pdf" TargetMode="External"/><Relationship Id="rId92" Type="http://schemas.openxmlformats.org/officeDocument/2006/relationships/hyperlink" Target="https://eservicios2.aguascalientes.gob.mx/NormatecaAdministrador/archivos/EDO-5-1.pdf" TargetMode="External"/><Relationship Id="rId213" Type="http://schemas.openxmlformats.org/officeDocument/2006/relationships/hyperlink" Target="http://www.rinconderomos.gob.mx/assets/programa--de-desarrollo-urbano-de-la-ciudad-de-rincon-de-romos-2011-2040.pdf" TargetMode="External"/><Relationship Id="rId234" Type="http://schemas.openxmlformats.org/officeDocument/2006/relationships/hyperlink" Target="https://eservicios2.aguascalientes.gob.mx/NormatecaAdministrador/archivos/MUN-4-3.pdf" TargetMode="External"/><Relationship Id="rId2" Type="http://schemas.openxmlformats.org/officeDocument/2006/relationships/hyperlink" Target="https://www.oas.org/dil/esp/tratados_B-32_Convencion_Americana_sobre_Derechos_Humanos.pdf" TargetMode="External"/><Relationship Id="rId29" Type="http://schemas.openxmlformats.org/officeDocument/2006/relationships/hyperlink" Target="https://eservicios2.aguascalientes.gob.mx/PeriodicoOficial/web/viewer.html?file=../Archivos/4260.pdf" TargetMode="External"/><Relationship Id="rId255" Type="http://schemas.openxmlformats.org/officeDocument/2006/relationships/hyperlink" Target="https://eservicios2.aguascalientes.gob.mx/PeriodicoOficial/web/viewer.html?file=../Archivos/4260.pdf" TargetMode="External"/><Relationship Id="rId40" Type="http://schemas.openxmlformats.org/officeDocument/2006/relationships/hyperlink" Target="http://www.diputados.gob.mx/LeyesBiblio/pdf/56_130116.pdf" TargetMode="External"/><Relationship Id="rId115" Type="http://schemas.openxmlformats.org/officeDocument/2006/relationships/hyperlink" Target="http://www.rinconderomos.gob.mx/assets/ley-de-ingresos2.pdf" TargetMode="External"/><Relationship Id="rId136" Type="http://schemas.openxmlformats.org/officeDocument/2006/relationships/hyperlink" Target="http://www.congresoags.gob.mx/Laws/DownloadPdf/210" TargetMode="External"/><Relationship Id="rId157" Type="http://schemas.openxmlformats.org/officeDocument/2006/relationships/hyperlink" Target="http://seguridad-respaldo-cflo.com/Documento/pdf&amp;archivo=LEY%20DE%20INGRESOS%20PRESUPUESTO%20DE%20EGRESOS%20BANDO%20DE%20POLICIA.pdf" TargetMode="External"/><Relationship Id="rId178" Type="http://schemas.openxmlformats.org/officeDocument/2006/relationships/hyperlink" Target="http://rinconderomos.gob.mx/assets/ley-municipal-del-estado-de-ags.pdf" TargetMode="External"/><Relationship Id="rId61" Type="http://schemas.openxmlformats.org/officeDocument/2006/relationships/hyperlink" Target="http://www.rinconderomos.gob.mx/assets/ley-de-agua-para-el-estado-de-aguascalientes.pdf" TargetMode="External"/><Relationship Id="rId82" Type="http://schemas.openxmlformats.org/officeDocument/2006/relationships/hyperlink" Target="https://eservicios2.aguascalientes.gob.mx/NormatecaAdministrador/archivos/MUN-20-49.pdf" TargetMode="External"/><Relationship Id="rId199" Type="http://schemas.openxmlformats.org/officeDocument/2006/relationships/hyperlink" Target="http://www.diputados.gob.mx/LeyesBiblio/pdf/112_180518.pdf" TargetMode="External"/><Relationship Id="rId203" Type="http://schemas.openxmlformats.org/officeDocument/2006/relationships/hyperlink" Target="https://www.gob.mx/cms/uploads/attachment/file/308579/Ley_General_del_Sistema_Nacional_Anticorrupci_n.pdf" TargetMode="External"/><Relationship Id="rId19" Type="http://schemas.openxmlformats.org/officeDocument/2006/relationships/hyperlink" Target="http://www.imss.gob.mx/sites/all/statics/pdf/leyes/LSS.pdf" TargetMode="External"/><Relationship Id="rId224" Type="http://schemas.openxmlformats.org/officeDocument/2006/relationships/hyperlink" Target="https://eservicios2.aguascalientes.gob.mx/NormatecaAdministrador/archivos/MUN-27-28.pdf" TargetMode="External"/><Relationship Id="rId245" Type="http://schemas.openxmlformats.org/officeDocument/2006/relationships/hyperlink" Target="https://www.aguascalientes.gob.mx/proespa/Pdf/CONSTITUCION_POLITICA_DEL_ESTADO_DE_AGUASCALIENTES.pdf" TargetMode="External"/><Relationship Id="rId30" Type="http://schemas.openxmlformats.org/officeDocument/2006/relationships/hyperlink" Target="http://www.aguascalientes.gob.mx/sop/normatividad/pdfs/regLOPSREA.pdf" TargetMode="External"/><Relationship Id="rId105" Type="http://schemas.openxmlformats.org/officeDocument/2006/relationships/hyperlink" Target="http://seguridad-respaldo-cflo.com/Documento/pdf&amp;archivo=LEY%20GENERAL%20DE%20CONTABILIDAD%20GUBERNAMENTAL.pdf" TargetMode="External"/><Relationship Id="rId126" Type="http://schemas.openxmlformats.org/officeDocument/2006/relationships/hyperlink" Target="https://eservicios2.aguascalientes.gob.mx/NormatecaAdministrador/archivos/EDO-18-9.pdf" TargetMode="External"/><Relationship Id="rId147" Type="http://schemas.openxmlformats.org/officeDocument/2006/relationships/hyperlink" Target="http://seguridad-respaldo-cflo.com/Documento/pdf&amp;archivo=LEY%20DEL%20SERVICIO%20MILITAR%20NACIONAL%20REFORMA%20DEL22%20DE%20JUNIO%20DE%202017.pdf" TargetMode="External"/><Relationship Id="rId168" Type="http://schemas.openxmlformats.org/officeDocument/2006/relationships/hyperlink" Target="http://www.rinconderomos.gob.mx/assets/ley-de-los-derechos-de-las-personas-adultas-y-mayores.pdf" TargetMode="External"/><Relationship Id="rId51" Type="http://schemas.openxmlformats.org/officeDocument/2006/relationships/hyperlink" Target="http://seguridad-respaldo-cflo.com/Documento/pdf&amp;archivo=LEY%20%20DE%20TRANSPARENCIA%20Y%20ACCESO%20A%20LA%20INFORMACIoN%20PuBLICA%20DEL%20ESTADO%20DE%20AGUASCALIENTES%20Y%20SUS%20MUNICIPIO.pdf" TargetMode="External"/><Relationship Id="rId72" Type="http://schemas.openxmlformats.org/officeDocument/2006/relationships/hyperlink" Target="http://www.ohchr.org/SP/ProfessionalInterest/Pages/CESCR.aspx" TargetMode="External"/><Relationship Id="rId93" Type="http://schemas.openxmlformats.org/officeDocument/2006/relationships/hyperlink" Target="https://eservicios2.aguascalientes.gob.mx/NormatecaAdministrador/archivos/EDO-18-59.pdf" TargetMode="External"/><Relationship Id="rId189" Type="http://schemas.openxmlformats.org/officeDocument/2006/relationships/hyperlink" Target="http://www.diputados.gob.mx/LeyesBiblio/pdf/LGTAIP_200521.pdf" TargetMode="External"/><Relationship Id="rId3" Type="http://schemas.openxmlformats.org/officeDocument/2006/relationships/hyperlink" Target="https://www.ohchr.org/SP/ProfessionalInterest/Pages/CESCR.aspx" TargetMode="External"/><Relationship Id="rId214" Type="http://schemas.openxmlformats.org/officeDocument/2006/relationships/hyperlink" Target="http://www.rinconderomos.gob.mx/assets/programa-de-desarrollo-urbano-de-pabellon-de-hidalgo-2007-2025.pdf" TargetMode="External"/><Relationship Id="rId235" Type="http://schemas.openxmlformats.org/officeDocument/2006/relationships/hyperlink" Target="http://www.diputados.gob.mx/LeyesBiblio/pdf/LGSNSP_270519.pdf" TargetMode="External"/><Relationship Id="rId256" Type="http://schemas.openxmlformats.org/officeDocument/2006/relationships/hyperlink" Target="https://eservicios2.aguascalientes.gob.mx/PeriodicoOficial/web/viewer.html?file=../Archivos/4260.pdf" TargetMode="External"/><Relationship Id="rId116" Type="http://schemas.openxmlformats.org/officeDocument/2006/relationships/hyperlink" Target="https://eservicios2.aguascalientes.gob.mx/NormatecaAdministrador/archivos/EDO-4-7.pdf" TargetMode="External"/><Relationship Id="rId137" Type="http://schemas.openxmlformats.org/officeDocument/2006/relationships/hyperlink" Target="http://www.diputados.gob.mx/LeyesBiblio/pdf/1_120419.pdf" TargetMode="External"/><Relationship Id="rId158" Type="http://schemas.openxmlformats.org/officeDocument/2006/relationships/hyperlink" Target="http://seguridad-respaldo-cflo.com/Documento/pdf&amp;archivo=REGLAMENTO%20INTERIOR%20DE%20LA%20SECRETARIA%20DEL%20H.%20AYUNTAMIENTO.pdf" TargetMode="External"/><Relationship Id="rId20" Type="http://schemas.openxmlformats.org/officeDocument/2006/relationships/hyperlink" Target="https://eservicios2.aguascalientes.gob.mx/NormatecaAdministrador/archivos/EDO-18-124.pdf" TargetMode="External"/><Relationship Id="rId41" Type="http://schemas.openxmlformats.org/officeDocument/2006/relationships/hyperlink" Target="http://www.diputados.gob.mx/LeyesBiblio/regley/Reg_LOPSRM.pdf" TargetMode="External"/><Relationship Id="rId62" Type="http://schemas.openxmlformats.org/officeDocument/2006/relationships/hyperlink" Target="http://www.rinconderomos.gob.mx/assets/ley-de-fomento-para-el-desarrollo-forestal-sustentable.pdf" TargetMode="External"/><Relationship Id="rId83" Type="http://schemas.openxmlformats.org/officeDocument/2006/relationships/hyperlink" Target="https://eservicios2.aguascalientes.gob.mx/NormatecaAdministrador/archivos/EDO-18-3.pdf" TargetMode="External"/><Relationship Id="rId179" Type="http://schemas.openxmlformats.org/officeDocument/2006/relationships/hyperlink" Target="http://www.rinconderomos.gob.mx/assets/bando-de-policia-y-gobierno.pdf" TargetMode="External"/><Relationship Id="rId190" Type="http://schemas.openxmlformats.org/officeDocument/2006/relationships/hyperlink" Target="http://www.diputados.gob.mx/LeyesBiblio/pdf/LGPDPPSO.pdf" TargetMode="External"/><Relationship Id="rId204" Type="http://schemas.openxmlformats.org/officeDocument/2006/relationships/hyperlink" Target="http://eservicios2.aguascalientes.gob.mx/NormatecaAdministrador/archivos/EDO-18-124.pdf" TargetMode="External"/><Relationship Id="rId225" Type="http://schemas.openxmlformats.org/officeDocument/2006/relationships/hyperlink" Target="https://eservicios2.aguascalientes.gob.mx/PeriodicoOficial/web/viewer.html?file=../Archivos/4260.pdf" TargetMode="External"/><Relationship Id="rId246" Type="http://schemas.openxmlformats.org/officeDocument/2006/relationships/hyperlink" Target="https://eservicios2.aguascalientes.gob.mx/NormatecaAdministrador/archivos/EDO-18-75.pdf" TargetMode="External"/><Relationship Id="rId106" Type="http://schemas.openxmlformats.org/officeDocument/2006/relationships/hyperlink" Target="http://seguridad-respaldo-cflo.com/Documento/pdf&amp;archivo=LEY%20FEDERAL%20DE%20TRANSPARENCIA%20Y%20ACCESO%20A%20LA%20INFORMACI%C3%93N%20PUBLICA.pdf" TargetMode="External"/><Relationship Id="rId127" Type="http://schemas.openxmlformats.org/officeDocument/2006/relationships/hyperlink" Target="https://eservicios2.aguascalientes.gob.mx/NormatecaAdministrador/archivos/EDO-18-75.pdf" TargetMode="External"/><Relationship Id="rId10" Type="http://schemas.openxmlformats.org/officeDocument/2006/relationships/hyperlink" Target="http://www.rinconderomos.gob.mx/assets/ley-de-ingresos-2021.pdf" TargetMode="External"/><Relationship Id="rId31" Type="http://schemas.openxmlformats.org/officeDocument/2006/relationships/hyperlink" Target="http://www.iea.gob.mx/webiea/inf_general/NORMATIVIDAD/1.%20CONSTITUCIONES/CONSTITUCI%C3%93N%20POL%C3%8DTICA%20DEL%20ESTADO%20DE%20AGUASCALIENTES.pdf" TargetMode="External"/><Relationship Id="rId52" Type="http://schemas.openxmlformats.org/officeDocument/2006/relationships/hyperlink" Target="http://seguridad-respaldo-cflo.com/Documento/pdf&amp;archivo=LEY%20DE%20PROTECCIoN%20DE%20DATOS%20PERSONALES%20EN%20POSESIoN%20DE%20LOS%20SUJETOS%20OBLIGADOS%20DEL%20ESTADO%20DE%20AGUASCALIENTES%20Y%20SUS%20MUNICIPIOS.pdf" TargetMode="External"/><Relationship Id="rId73" Type="http://schemas.openxmlformats.org/officeDocument/2006/relationships/hyperlink" Target="http://rinconderomos.gob.mx/assets/ley-municipal-del-estado-de-ags.pdf" TargetMode="External"/><Relationship Id="rId94" Type="http://schemas.openxmlformats.org/officeDocument/2006/relationships/hyperlink" Target="https://eservicios2.aguascalientes.gob.mx/NormatecaAdministrador/archivos/EDO-18-45.pdf" TargetMode="External"/><Relationship Id="rId148" Type="http://schemas.openxmlformats.org/officeDocument/2006/relationships/hyperlink" Target="http://seguridad-respaldo-cflo.com/Documento/pdf&amp;archivo=REGLAMENTO%20INTERIOR%20DE%20LA%20SECRETARIA%20DEL%20H.%20AYUNTAMIENTO.pdf" TargetMode="External"/><Relationship Id="rId169" Type="http://schemas.openxmlformats.org/officeDocument/2006/relationships/hyperlink" Target="http://www.rinconderomos.gob.mx/assets/ley-general-de-salud.pdf" TargetMode="External"/><Relationship Id="rId4" Type="http://schemas.openxmlformats.org/officeDocument/2006/relationships/hyperlink" Target="http://cedoc.inmujeres.gob.mx/documentos_download/100039.pdf" TargetMode="External"/><Relationship Id="rId180" Type="http://schemas.openxmlformats.org/officeDocument/2006/relationships/hyperlink" Target="http://www.rinconderomos.gob.mx/assets/bando-de-policia-y-gobierno.pdf" TargetMode="External"/><Relationship Id="rId215" Type="http://schemas.openxmlformats.org/officeDocument/2006/relationships/hyperlink" Target="https://www.coneval.org.mx/Evaluacion/NME/Documents/LeyGeneral_de_Contabilidad_Gubernamental.pdf" TargetMode="External"/><Relationship Id="rId236" Type="http://schemas.openxmlformats.org/officeDocument/2006/relationships/hyperlink" Target="https://eservicios2.aguascalientes.gob.mx/NormatecaAdministrador/archivos/EDO-4-11.pdf" TargetMode="External"/><Relationship Id="rId257" Type="http://schemas.openxmlformats.org/officeDocument/2006/relationships/hyperlink" Target="https://eservicios2.aguascalientes.gob.mx/PeriodicoOficial/web/viewer.html?file=../Archivos/42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2"/>
  <sheetViews>
    <sheetView tabSelected="1" topLeftCell="I252" zoomScale="85" zoomScaleNormal="85" workbookViewId="0">
      <selection activeCell="J278" sqref="J2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5703125" customWidth="1"/>
    <col min="5" max="5" width="80.140625" customWidth="1"/>
    <col min="6" max="6" width="54.140625" bestFit="1" customWidth="1"/>
    <col min="7" max="7" width="35.42578125" bestFit="1" customWidth="1"/>
    <col min="8" max="8" width="90.7109375" customWidth="1"/>
    <col min="9" max="9" width="76.7109375" customWidth="1"/>
    <col min="10" max="10" width="17.5703125" bestFit="1" customWidth="1"/>
    <col min="11" max="11" width="20.140625" bestFit="1" customWidth="1"/>
    <col min="12" max="12" width="8.85546875" bestFit="1" customWidth="1"/>
  </cols>
  <sheetData>
    <row r="1" spans="1:12" hidden="1" x14ac:dyDescent="0.25">
      <c r="A1" t="s">
        <v>0</v>
      </c>
    </row>
    <row r="2" spans="1:12" x14ac:dyDescent="0.25">
      <c r="A2" s="48" t="s">
        <v>1</v>
      </c>
      <c r="B2" s="50"/>
      <c r="C2" s="50"/>
      <c r="D2" s="48" t="s">
        <v>2</v>
      </c>
      <c r="E2" s="50"/>
      <c r="F2" s="50"/>
      <c r="G2" s="48" t="s">
        <v>3</v>
      </c>
      <c r="H2" s="50"/>
      <c r="I2" s="50"/>
    </row>
    <row r="3" spans="1:12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8" t="s">
        <v>26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2021</v>
      </c>
      <c r="B8" s="3">
        <v>44378</v>
      </c>
      <c r="C8" s="3">
        <v>44469</v>
      </c>
      <c r="D8" s="2" t="s">
        <v>39</v>
      </c>
      <c r="E8" s="2" t="s">
        <v>69</v>
      </c>
      <c r="F8" s="3">
        <v>6246</v>
      </c>
      <c r="G8" s="3">
        <v>44344</v>
      </c>
      <c r="H8" s="4" t="s">
        <v>90</v>
      </c>
      <c r="I8" s="2" t="s">
        <v>85</v>
      </c>
      <c r="J8" s="3">
        <v>44483</v>
      </c>
      <c r="K8" s="3">
        <v>44483</v>
      </c>
      <c r="L8" s="2" t="s">
        <v>70</v>
      </c>
    </row>
    <row r="9" spans="1:12" x14ac:dyDescent="0.25">
      <c r="A9" s="2">
        <v>2021</v>
      </c>
      <c r="B9" s="3">
        <v>44378</v>
      </c>
      <c r="C9" s="3">
        <v>44469</v>
      </c>
      <c r="D9" s="5" t="s">
        <v>41</v>
      </c>
      <c r="E9" s="2" t="s">
        <v>71</v>
      </c>
      <c r="F9" s="3">
        <v>6462</v>
      </c>
      <c r="G9" s="3">
        <v>44284</v>
      </c>
      <c r="H9" s="4" t="s">
        <v>72</v>
      </c>
      <c r="I9" s="2" t="s">
        <v>85</v>
      </c>
      <c r="J9" s="3">
        <v>44483</v>
      </c>
      <c r="K9" s="3">
        <v>44483</v>
      </c>
      <c r="L9" s="2" t="s">
        <v>70</v>
      </c>
    </row>
    <row r="10" spans="1:12" x14ac:dyDescent="0.25">
      <c r="A10" s="2">
        <v>2021</v>
      </c>
      <c r="B10" s="3">
        <v>44378</v>
      </c>
      <c r="C10" s="3">
        <v>44469</v>
      </c>
      <c r="D10" s="2" t="s">
        <v>40</v>
      </c>
      <c r="E10" s="2" t="s">
        <v>73</v>
      </c>
      <c r="F10" s="3">
        <v>27842</v>
      </c>
      <c r="G10" s="3">
        <v>27842</v>
      </c>
      <c r="H10" s="4" t="s">
        <v>74</v>
      </c>
      <c r="I10" s="2" t="s">
        <v>85</v>
      </c>
      <c r="J10" s="3">
        <v>44483</v>
      </c>
      <c r="K10" s="3">
        <v>44483</v>
      </c>
      <c r="L10" s="2" t="s">
        <v>70</v>
      </c>
    </row>
    <row r="11" spans="1:12" x14ac:dyDescent="0.25">
      <c r="A11" s="2">
        <v>2021</v>
      </c>
      <c r="B11" s="3">
        <v>44378</v>
      </c>
      <c r="C11" s="3">
        <v>44469</v>
      </c>
      <c r="D11" s="2" t="s">
        <v>40</v>
      </c>
      <c r="E11" s="2" t="s">
        <v>75</v>
      </c>
      <c r="F11" s="3">
        <v>25514</v>
      </c>
      <c r="G11" s="3">
        <v>25514</v>
      </c>
      <c r="H11" s="4" t="s">
        <v>76</v>
      </c>
      <c r="I11" s="2" t="s">
        <v>85</v>
      </c>
      <c r="J11" s="3">
        <v>44483</v>
      </c>
      <c r="K11" s="3">
        <v>44483</v>
      </c>
      <c r="L11" s="2" t="s">
        <v>70</v>
      </c>
    </row>
    <row r="12" spans="1:12" x14ac:dyDescent="0.25">
      <c r="A12" s="2">
        <v>2021</v>
      </c>
      <c r="B12" s="3">
        <v>44378</v>
      </c>
      <c r="C12" s="3">
        <v>44469</v>
      </c>
      <c r="D12" s="2" t="s">
        <v>40</v>
      </c>
      <c r="E12" s="2" t="s">
        <v>77</v>
      </c>
      <c r="F12" s="3">
        <v>27762</v>
      </c>
      <c r="G12" s="3">
        <v>27762</v>
      </c>
      <c r="H12" s="4" t="s">
        <v>78</v>
      </c>
      <c r="I12" s="2" t="s">
        <v>85</v>
      </c>
      <c r="J12" s="3">
        <v>44483</v>
      </c>
      <c r="K12" s="3">
        <v>44483</v>
      </c>
      <c r="L12" s="2" t="s">
        <v>70</v>
      </c>
    </row>
    <row r="13" spans="1:12" x14ac:dyDescent="0.25">
      <c r="A13" s="2">
        <v>2021</v>
      </c>
      <c r="B13" s="3">
        <v>44378</v>
      </c>
      <c r="C13" s="3">
        <v>44469</v>
      </c>
      <c r="D13" s="2" t="s">
        <v>40</v>
      </c>
      <c r="E13" s="2" t="s">
        <v>79</v>
      </c>
      <c r="F13" s="3">
        <v>29718</v>
      </c>
      <c r="G13" s="3">
        <v>29718</v>
      </c>
      <c r="H13" s="4" t="s">
        <v>80</v>
      </c>
      <c r="I13" s="2" t="s">
        <v>85</v>
      </c>
      <c r="J13" s="3">
        <v>44483</v>
      </c>
      <c r="K13" s="3">
        <v>44483</v>
      </c>
      <c r="L13" s="2" t="s">
        <v>70</v>
      </c>
    </row>
    <row r="14" spans="1:12" x14ac:dyDescent="0.25">
      <c r="A14" s="2">
        <v>2021</v>
      </c>
      <c r="B14" s="3">
        <v>44378</v>
      </c>
      <c r="C14" s="3">
        <v>44469</v>
      </c>
      <c r="D14" s="2" t="s">
        <v>43</v>
      </c>
      <c r="E14" s="2" t="s">
        <v>81</v>
      </c>
      <c r="F14" s="3">
        <v>39114</v>
      </c>
      <c r="G14" s="3">
        <v>44348</v>
      </c>
      <c r="H14" s="4" t="s">
        <v>86</v>
      </c>
      <c r="I14" s="2" t="s">
        <v>85</v>
      </c>
      <c r="J14" s="3">
        <v>44483</v>
      </c>
      <c r="K14" s="3">
        <v>44483</v>
      </c>
      <c r="L14" s="2" t="s">
        <v>70</v>
      </c>
    </row>
    <row r="15" spans="1:12" x14ac:dyDescent="0.25">
      <c r="A15" s="2">
        <v>2021</v>
      </c>
      <c r="B15" s="3">
        <v>44378</v>
      </c>
      <c r="C15" s="3">
        <v>44469</v>
      </c>
      <c r="D15" s="2" t="s">
        <v>43</v>
      </c>
      <c r="E15" s="2" t="s">
        <v>82</v>
      </c>
      <c r="F15" s="3">
        <v>38931</v>
      </c>
      <c r="G15" s="3">
        <v>43265</v>
      </c>
      <c r="H15" s="4" t="s">
        <v>83</v>
      </c>
      <c r="I15" s="2" t="s">
        <v>85</v>
      </c>
      <c r="J15" s="3">
        <v>44483</v>
      </c>
      <c r="K15" s="3">
        <v>44483</v>
      </c>
      <c r="L15" s="2" t="s">
        <v>70</v>
      </c>
    </row>
    <row r="16" spans="1:12" x14ac:dyDescent="0.25">
      <c r="A16" s="2">
        <v>2021</v>
      </c>
      <c r="B16" s="3">
        <v>44378</v>
      </c>
      <c r="C16" s="3">
        <v>44469</v>
      </c>
      <c r="D16" s="2" t="s">
        <v>46</v>
      </c>
      <c r="E16" s="2" t="s">
        <v>84</v>
      </c>
      <c r="F16" s="3">
        <v>41022</v>
      </c>
      <c r="G16" s="3">
        <v>44326</v>
      </c>
      <c r="H16" s="4" t="s">
        <v>91</v>
      </c>
      <c r="I16" s="2" t="s">
        <v>85</v>
      </c>
      <c r="J16" s="3">
        <v>44483</v>
      </c>
      <c r="K16" s="3">
        <v>44483</v>
      </c>
      <c r="L16" s="2" t="s">
        <v>70</v>
      </c>
    </row>
    <row r="17" spans="1:12" x14ac:dyDescent="0.25">
      <c r="A17" s="2">
        <v>2021</v>
      </c>
      <c r="B17" s="3">
        <v>44378</v>
      </c>
      <c r="C17" s="3">
        <v>44469</v>
      </c>
      <c r="D17" s="2" t="s">
        <v>46</v>
      </c>
      <c r="E17" s="2" t="s">
        <v>87</v>
      </c>
      <c r="F17" s="3">
        <v>41022</v>
      </c>
      <c r="G17" s="3">
        <v>44336</v>
      </c>
      <c r="H17" s="4" t="s">
        <v>92</v>
      </c>
      <c r="I17" s="2" t="s">
        <v>85</v>
      </c>
      <c r="J17" s="3">
        <v>44483</v>
      </c>
      <c r="K17" s="3">
        <v>44483</v>
      </c>
      <c r="L17" s="2" t="s">
        <v>70</v>
      </c>
    </row>
    <row r="18" spans="1:12" x14ac:dyDescent="0.25">
      <c r="A18" s="2">
        <v>2021</v>
      </c>
      <c r="B18" s="3">
        <v>44378</v>
      </c>
      <c r="C18" s="3">
        <v>44469</v>
      </c>
      <c r="D18" s="2" t="s">
        <v>48</v>
      </c>
      <c r="E18" s="2" t="s">
        <v>88</v>
      </c>
      <c r="F18" s="3">
        <v>44196</v>
      </c>
      <c r="G18" s="3">
        <v>44196</v>
      </c>
      <c r="H18" s="4" t="s">
        <v>89</v>
      </c>
      <c r="I18" s="2" t="s">
        <v>85</v>
      </c>
      <c r="J18" s="3">
        <v>44483</v>
      </c>
      <c r="K18" s="3">
        <v>44483</v>
      </c>
      <c r="L18" s="2" t="s">
        <v>70</v>
      </c>
    </row>
    <row r="19" spans="1:12" s="6" customFormat="1" x14ac:dyDescent="0.25">
      <c r="A19" s="7">
        <v>2021</v>
      </c>
      <c r="B19" s="8">
        <v>44378</v>
      </c>
      <c r="C19" s="8">
        <v>44469</v>
      </c>
      <c r="D19" s="7" t="s">
        <v>46</v>
      </c>
      <c r="E19" s="7" t="s">
        <v>93</v>
      </c>
      <c r="F19" s="8">
        <v>44256</v>
      </c>
      <c r="G19" s="8">
        <v>44256</v>
      </c>
      <c r="H19" s="4" t="s">
        <v>94</v>
      </c>
      <c r="I19" s="7" t="s">
        <v>95</v>
      </c>
      <c r="J19" s="8">
        <v>44483</v>
      </c>
      <c r="K19" s="8">
        <v>44483</v>
      </c>
      <c r="L19" s="7" t="s">
        <v>96</v>
      </c>
    </row>
    <row r="20" spans="1:12" s="6" customFormat="1" x14ac:dyDescent="0.25">
      <c r="A20" s="7">
        <v>2021</v>
      </c>
      <c r="B20" s="8">
        <v>44378</v>
      </c>
      <c r="C20" s="8">
        <v>44469</v>
      </c>
      <c r="D20" s="7" t="s">
        <v>44</v>
      </c>
      <c r="E20" s="7" t="s">
        <v>97</v>
      </c>
      <c r="F20" s="8">
        <v>42762</v>
      </c>
      <c r="G20" s="8">
        <v>42762</v>
      </c>
      <c r="H20" s="4" t="s">
        <v>98</v>
      </c>
      <c r="I20" s="7" t="s">
        <v>95</v>
      </c>
      <c r="J20" s="8">
        <v>44483</v>
      </c>
      <c r="K20" s="8">
        <v>44483</v>
      </c>
      <c r="L20" s="7" t="s">
        <v>96</v>
      </c>
    </row>
    <row r="21" spans="1:12" s="6" customFormat="1" x14ac:dyDescent="0.25">
      <c r="A21" s="7">
        <v>2021</v>
      </c>
      <c r="B21" s="8">
        <v>44378</v>
      </c>
      <c r="C21" s="8">
        <v>44469</v>
      </c>
      <c r="D21" s="7" t="s">
        <v>57</v>
      </c>
      <c r="E21" s="7" t="s">
        <v>99</v>
      </c>
      <c r="F21" s="8">
        <v>44196</v>
      </c>
      <c r="G21" s="8">
        <v>44196</v>
      </c>
      <c r="H21" s="4" t="s">
        <v>100</v>
      </c>
      <c r="I21" s="7" t="s">
        <v>95</v>
      </c>
      <c r="J21" s="8">
        <v>44483</v>
      </c>
      <c r="K21" s="8">
        <v>44483</v>
      </c>
      <c r="L21" s="7" t="s">
        <v>96</v>
      </c>
    </row>
    <row r="22" spans="1:12" s="6" customFormat="1" x14ac:dyDescent="0.25">
      <c r="A22" s="7">
        <v>2021</v>
      </c>
      <c r="B22" s="8">
        <v>44378</v>
      </c>
      <c r="C22" s="8">
        <v>44469</v>
      </c>
      <c r="D22" s="7" t="s">
        <v>48</v>
      </c>
      <c r="E22" s="7" t="s">
        <v>101</v>
      </c>
      <c r="F22" s="8">
        <v>43128</v>
      </c>
      <c r="G22" s="8">
        <v>43128</v>
      </c>
      <c r="H22" s="4" t="s">
        <v>102</v>
      </c>
      <c r="I22" s="7" t="s">
        <v>95</v>
      </c>
      <c r="J22" s="8">
        <v>44483</v>
      </c>
      <c r="K22" s="8">
        <v>44483</v>
      </c>
      <c r="L22" s="7" t="s">
        <v>96</v>
      </c>
    </row>
    <row r="23" spans="1:12" s="6" customFormat="1" x14ac:dyDescent="0.25">
      <c r="A23" s="7">
        <v>2021</v>
      </c>
      <c r="B23" s="8">
        <v>44378</v>
      </c>
      <c r="C23" s="8">
        <v>44469</v>
      </c>
      <c r="D23" s="7" t="s">
        <v>41</v>
      </c>
      <c r="E23" s="7" t="s">
        <v>103</v>
      </c>
      <c r="F23" s="8">
        <v>43444</v>
      </c>
      <c r="G23" s="8">
        <v>43444</v>
      </c>
      <c r="H23" s="4" t="s">
        <v>104</v>
      </c>
      <c r="I23" s="7" t="s">
        <v>95</v>
      </c>
      <c r="J23" s="8">
        <v>44483</v>
      </c>
      <c r="K23" s="8">
        <v>44483</v>
      </c>
      <c r="L23" s="7" t="s">
        <v>96</v>
      </c>
    </row>
    <row r="24" spans="1:12" s="6" customFormat="1" x14ac:dyDescent="0.25">
      <c r="A24" s="7">
        <v>2021</v>
      </c>
      <c r="B24" s="8">
        <v>44378</v>
      </c>
      <c r="C24" s="8">
        <v>44469</v>
      </c>
      <c r="D24" s="7" t="s">
        <v>46</v>
      </c>
      <c r="E24" s="7" t="s">
        <v>105</v>
      </c>
      <c r="F24" s="8">
        <v>44305</v>
      </c>
      <c r="G24" s="8">
        <v>44305</v>
      </c>
      <c r="H24" s="4" t="s">
        <v>106</v>
      </c>
      <c r="I24" s="7" t="s">
        <v>95</v>
      </c>
      <c r="J24" s="8">
        <v>44483</v>
      </c>
      <c r="K24" s="8">
        <v>44483</v>
      </c>
      <c r="L24" s="7" t="s">
        <v>96</v>
      </c>
    </row>
    <row r="25" spans="1:12" s="6" customFormat="1" x14ac:dyDescent="0.25">
      <c r="A25" s="7">
        <v>2021</v>
      </c>
      <c r="B25" s="8">
        <v>44378</v>
      </c>
      <c r="C25" s="8">
        <v>44469</v>
      </c>
      <c r="D25" s="7" t="s">
        <v>43</v>
      </c>
      <c r="E25" s="7" t="s">
        <v>107</v>
      </c>
      <c r="F25" s="8">
        <v>43934</v>
      </c>
      <c r="G25" s="8">
        <v>43934</v>
      </c>
      <c r="H25" s="4" t="s">
        <v>108</v>
      </c>
      <c r="I25" s="7" t="s">
        <v>95</v>
      </c>
      <c r="J25" s="8">
        <v>44483</v>
      </c>
      <c r="K25" s="8">
        <v>44483</v>
      </c>
      <c r="L25" s="7" t="s">
        <v>96</v>
      </c>
    </row>
    <row r="26" spans="1:12" s="6" customFormat="1" x14ac:dyDescent="0.25">
      <c r="A26" s="7">
        <v>2021</v>
      </c>
      <c r="B26" s="8">
        <v>44378</v>
      </c>
      <c r="C26" s="8">
        <v>44469</v>
      </c>
      <c r="D26" s="7" t="s">
        <v>39</v>
      </c>
      <c r="E26" s="7" t="s">
        <v>39</v>
      </c>
      <c r="F26" s="8">
        <v>44266</v>
      </c>
      <c r="G26" s="8">
        <v>44266</v>
      </c>
      <c r="H26" s="4" t="s">
        <v>109</v>
      </c>
      <c r="I26" s="7" t="s">
        <v>95</v>
      </c>
      <c r="J26" s="8">
        <v>44483</v>
      </c>
      <c r="K26" s="8">
        <v>44483</v>
      </c>
      <c r="L26" s="7" t="s">
        <v>96</v>
      </c>
    </row>
    <row r="27" spans="1:12" s="6" customFormat="1" x14ac:dyDescent="0.25">
      <c r="A27" s="7">
        <v>2021</v>
      </c>
      <c r="B27" s="8">
        <v>44378</v>
      </c>
      <c r="C27" s="8">
        <v>44469</v>
      </c>
      <c r="D27" s="7" t="s">
        <v>46</v>
      </c>
      <c r="E27" s="7" t="s">
        <v>110</v>
      </c>
      <c r="F27" s="8">
        <v>43605</v>
      </c>
      <c r="G27" s="8">
        <v>43605</v>
      </c>
      <c r="H27" s="4" t="s">
        <v>111</v>
      </c>
      <c r="I27" s="7" t="s">
        <v>95</v>
      </c>
      <c r="J27" s="8">
        <v>44483</v>
      </c>
      <c r="K27" s="8">
        <v>44483</v>
      </c>
      <c r="L27" s="7" t="s">
        <v>96</v>
      </c>
    </row>
    <row r="28" spans="1:12" s="6" customFormat="1" x14ac:dyDescent="0.25">
      <c r="A28" s="7">
        <v>2021</v>
      </c>
      <c r="B28" s="8">
        <v>44378</v>
      </c>
      <c r="C28" s="8">
        <v>44469</v>
      </c>
      <c r="D28" s="7" t="s">
        <v>44</v>
      </c>
      <c r="E28" s="7" t="s">
        <v>112</v>
      </c>
      <c r="F28" s="8">
        <v>40364</v>
      </c>
      <c r="G28" s="8">
        <v>40364</v>
      </c>
      <c r="H28" s="4" t="s">
        <v>113</v>
      </c>
      <c r="I28" s="7" t="s">
        <v>95</v>
      </c>
      <c r="J28" s="8">
        <v>44483</v>
      </c>
      <c r="K28" s="8">
        <v>44483</v>
      </c>
      <c r="L28" s="7" t="s">
        <v>96</v>
      </c>
    </row>
    <row r="29" spans="1:12" s="6" customFormat="1" x14ac:dyDescent="0.25">
      <c r="A29" s="7">
        <v>2021</v>
      </c>
      <c r="B29" s="8">
        <v>44378</v>
      </c>
      <c r="C29" s="8">
        <v>44469</v>
      </c>
      <c r="D29" s="7" t="s">
        <v>49</v>
      </c>
      <c r="E29" s="7" t="s">
        <v>114</v>
      </c>
      <c r="F29" s="8">
        <v>44361</v>
      </c>
      <c r="G29" s="8">
        <v>44361</v>
      </c>
      <c r="H29" s="4" t="s">
        <v>115</v>
      </c>
      <c r="I29" s="7" t="s">
        <v>95</v>
      </c>
      <c r="J29" s="8">
        <v>44483</v>
      </c>
      <c r="K29" s="8">
        <v>44483</v>
      </c>
      <c r="L29" s="7" t="s">
        <v>96</v>
      </c>
    </row>
    <row r="30" spans="1:12" s="6" customFormat="1" x14ac:dyDescent="0.25">
      <c r="A30" s="7">
        <v>2021</v>
      </c>
      <c r="B30" s="8">
        <v>44378</v>
      </c>
      <c r="C30" s="8">
        <v>44469</v>
      </c>
      <c r="D30" s="7" t="s">
        <v>39</v>
      </c>
      <c r="E30" s="7" t="s">
        <v>116</v>
      </c>
      <c r="F30" s="8">
        <v>6246</v>
      </c>
      <c r="G30" s="8">
        <v>42398</v>
      </c>
      <c r="H30" s="4" t="s">
        <v>117</v>
      </c>
      <c r="I30" s="7" t="s">
        <v>118</v>
      </c>
      <c r="J30" s="8">
        <v>44483</v>
      </c>
      <c r="K30" s="8">
        <v>44483</v>
      </c>
      <c r="L30" s="7" t="s">
        <v>119</v>
      </c>
    </row>
    <row r="31" spans="1:12" s="6" customFormat="1" x14ac:dyDescent="0.25">
      <c r="A31" s="7">
        <v>2021</v>
      </c>
      <c r="B31" s="8">
        <v>44378</v>
      </c>
      <c r="C31" s="8">
        <v>44469</v>
      </c>
      <c r="D31" s="7" t="s">
        <v>44</v>
      </c>
      <c r="E31" s="7" t="s">
        <v>120</v>
      </c>
      <c r="F31" s="8">
        <v>41619</v>
      </c>
      <c r="G31" s="8">
        <v>43808</v>
      </c>
      <c r="H31" s="4" t="s">
        <v>121</v>
      </c>
      <c r="I31" s="7" t="s">
        <v>118</v>
      </c>
      <c r="J31" s="8">
        <v>44483</v>
      </c>
      <c r="K31" s="8">
        <v>44483</v>
      </c>
      <c r="L31" s="7" t="s">
        <v>119</v>
      </c>
    </row>
    <row r="32" spans="1:12" s="6" customFormat="1" x14ac:dyDescent="0.25">
      <c r="A32" s="7">
        <v>2021</v>
      </c>
      <c r="B32" s="8">
        <v>44378</v>
      </c>
      <c r="C32" s="8">
        <v>44469</v>
      </c>
      <c r="D32" s="7" t="s">
        <v>48</v>
      </c>
      <c r="E32" s="7" t="s">
        <v>122</v>
      </c>
      <c r="F32" s="8">
        <v>29951</v>
      </c>
      <c r="G32" s="8">
        <v>42525</v>
      </c>
      <c r="H32" s="4" t="s">
        <v>123</v>
      </c>
      <c r="I32" s="7" t="s">
        <v>118</v>
      </c>
      <c r="J32" s="8">
        <v>44483</v>
      </c>
      <c r="K32" s="8">
        <v>44483</v>
      </c>
      <c r="L32" s="7" t="s">
        <v>119</v>
      </c>
    </row>
    <row r="33" spans="1:12" s="6" customFormat="1" x14ac:dyDescent="0.25">
      <c r="A33" s="7">
        <v>2021</v>
      </c>
      <c r="B33" s="8">
        <v>44378</v>
      </c>
      <c r="C33" s="8">
        <v>44469</v>
      </c>
      <c r="D33" s="7" t="s">
        <v>49</v>
      </c>
      <c r="E33" s="7" t="s">
        <v>124</v>
      </c>
      <c r="F33" s="8">
        <v>41731</v>
      </c>
      <c r="G33" s="8">
        <v>41731</v>
      </c>
      <c r="H33" s="4" t="s">
        <v>125</v>
      </c>
      <c r="I33" s="7" t="s">
        <v>118</v>
      </c>
      <c r="J33" s="8">
        <v>44483</v>
      </c>
      <c r="K33" s="8">
        <v>44483</v>
      </c>
      <c r="L33" s="7" t="s">
        <v>119</v>
      </c>
    </row>
    <row r="34" spans="1:12" s="6" customFormat="1" x14ac:dyDescent="0.25">
      <c r="A34" s="7">
        <v>2021</v>
      </c>
      <c r="B34" s="8">
        <v>44378</v>
      </c>
      <c r="C34" s="8">
        <v>44469</v>
      </c>
      <c r="D34" s="7" t="s">
        <v>44</v>
      </c>
      <c r="E34" s="7" t="s">
        <v>126</v>
      </c>
      <c r="F34" s="8">
        <v>35054</v>
      </c>
      <c r="G34" s="8">
        <v>43776</v>
      </c>
      <c r="H34" s="4" t="s">
        <v>127</v>
      </c>
      <c r="I34" s="7" t="s">
        <v>118</v>
      </c>
      <c r="J34" s="8">
        <v>44483</v>
      </c>
      <c r="K34" s="8">
        <v>44483</v>
      </c>
      <c r="L34" s="7" t="s">
        <v>119</v>
      </c>
    </row>
    <row r="35" spans="1:12" s="6" customFormat="1" x14ac:dyDescent="0.25">
      <c r="A35" s="7">
        <v>2021</v>
      </c>
      <c r="B35" s="8">
        <v>44378</v>
      </c>
      <c r="C35" s="8">
        <v>44469</v>
      </c>
      <c r="D35" s="7" t="s">
        <v>46</v>
      </c>
      <c r="E35" s="7" t="s">
        <v>128</v>
      </c>
      <c r="F35" s="8">
        <v>42948</v>
      </c>
      <c r="G35" s="8">
        <v>43360</v>
      </c>
      <c r="H35" s="4" t="s">
        <v>106</v>
      </c>
      <c r="I35" s="7" t="s">
        <v>118</v>
      </c>
      <c r="J35" s="8">
        <v>44483</v>
      </c>
      <c r="K35" s="8">
        <v>44483</v>
      </c>
      <c r="L35" s="7" t="s">
        <v>119</v>
      </c>
    </row>
    <row r="36" spans="1:12" s="6" customFormat="1" x14ac:dyDescent="0.25">
      <c r="A36" s="7">
        <v>2021</v>
      </c>
      <c r="B36" s="8">
        <v>44378</v>
      </c>
      <c r="C36" s="8">
        <v>44469</v>
      </c>
      <c r="D36" s="7" t="s">
        <v>46</v>
      </c>
      <c r="E36" s="7" t="s">
        <v>129</v>
      </c>
      <c r="F36" s="8">
        <v>43157</v>
      </c>
      <c r="G36" s="8">
        <v>43157</v>
      </c>
      <c r="H36" s="4" t="s">
        <v>130</v>
      </c>
      <c r="I36" s="7" t="s">
        <v>118</v>
      </c>
      <c r="J36" s="8">
        <v>44483</v>
      </c>
      <c r="K36" s="8">
        <v>44483</v>
      </c>
      <c r="L36" s="7" t="s">
        <v>119</v>
      </c>
    </row>
    <row r="37" spans="1:12" s="6" customFormat="1" x14ac:dyDescent="0.25">
      <c r="A37" s="7">
        <v>2021</v>
      </c>
      <c r="B37" s="8">
        <v>44378</v>
      </c>
      <c r="C37" s="8">
        <v>44469</v>
      </c>
      <c r="D37" s="7" t="s">
        <v>42</v>
      </c>
      <c r="E37" s="7" t="s">
        <v>131</v>
      </c>
      <c r="F37" s="8">
        <v>33760</v>
      </c>
      <c r="G37" s="8">
        <v>40310</v>
      </c>
      <c r="H37" s="4" t="s">
        <v>132</v>
      </c>
      <c r="I37" s="7" t="s">
        <v>118</v>
      </c>
      <c r="J37" s="8">
        <v>44483</v>
      </c>
      <c r="K37" s="8">
        <v>44483</v>
      </c>
      <c r="L37" s="7" t="s">
        <v>119</v>
      </c>
    </row>
    <row r="38" spans="1:12" s="6" customFormat="1" x14ac:dyDescent="0.25">
      <c r="A38" s="7">
        <v>2021</v>
      </c>
      <c r="B38" s="8">
        <v>44378</v>
      </c>
      <c r="C38" s="8">
        <v>44469</v>
      </c>
      <c r="D38" s="7" t="s">
        <v>57</v>
      </c>
      <c r="E38" s="7" t="s">
        <v>133</v>
      </c>
      <c r="F38" s="8">
        <v>44196</v>
      </c>
      <c r="G38" s="8">
        <v>44196</v>
      </c>
      <c r="H38" s="4" t="s">
        <v>134</v>
      </c>
      <c r="I38" s="7" t="s">
        <v>118</v>
      </c>
      <c r="J38" s="8">
        <v>44483</v>
      </c>
      <c r="K38" s="8">
        <v>44483</v>
      </c>
      <c r="L38" s="7" t="s">
        <v>119</v>
      </c>
    </row>
    <row r="39" spans="1:12" s="6" customFormat="1" x14ac:dyDescent="0.25">
      <c r="A39" s="7">
        <v>2021</v>
      </c>
      <c r="B39" s="8">
        <v>44378</v>
      </c>
      <c r="C39" s="8">
        <v>44469</v>
      </c>
      <c r="D39" s="7" t="s">
        <v>49</v>
      </c>
      <c r="E39" s="7" t="s">
        <v>135</v>
      </c>
      <c r="F39" s="8">
        <v>36489</v>
      </c>
      <c r="G39" s="8">
        <v>41619</v>
      </c>
      <c r="H39" s="4" t="s">
        <v>136</v>
      </c>
      <c r="I39" s="7" t="s">
        <v>118</v>
      </c>
      <c r="J39" s="8">
        <v>44483</v>
      </c>
      <c r="K39" s="8">
        <v>44483</v>
      </c>
      <c r="L39" s="7" t="s">
        <v>119</v>
      </c>
    </row>
    <row r="40" spans="1:12" s="6" customFormat="1" x14ac:dyDescent="0.25">
      <c r="A40" s="7">
        <v>2021</v>
      </c>
      <c r="B40" s="8">
        <v>44378</v>
      </c>
      <c r="C40" s="8">
        <v>44469</v>
      </c>
      <c r="D40" s="7" t="s">
        <v>46</v>
      </c>
      <c r="E40" s="7" t="s">
        <v>137</v>
      </c>
      <c r="F40" s="8">
        <v>38859</v>
      </c>
      <c r="G40" s="8">
        <v>42212</v>
      </c>
      <c r="H40" s="4" t="s">
        <v>138</v>
      </c>
      <c r="I40" s="7" t="s">
        <v>118</v>
      </c>
      <c r="J40" s="8">
        <v>44483</v>
      </c>
      <c r="K40" s="8">
        <v>44483</v>
      </c>
      <c r="L40" s="7" t="s">
        <v>119</v>
      </c>
    </row>
    <row r="41" spans="1:12" s="9" customFormat="1" x14ac:dyDescent="0.25">
      <c r="A41" s="10">
        <v>2021</v>
      </c>
      <c r="B41" s="11">
        <v>44378</v>
      </c>
      <c r="C41" s="11">
        <v>44469</v>
      </c>
      <c r="D41" s="10" t="s">
        <v>57</v>
      </c>
      <c r="E41" s="10" t="s">
        <v>139</v>
      </c>
      <c r="F41" s="11">
        <v>44196</v>
      </c>
      <c r="G41" s="11">
        <v>44196</v>
      </c>
      <c r="H41" s="4" t="s">
        <v>140</v>
      </c>
      <c r="I41" s="10" t="s">
        <v>141</v>
      </c>
      <c r="J41" s="11">
        <v>44483</v>
      </c>
      <c r="K41" s="11">
        <v>44483</v>
      </c>
      <c r="L41" s="10" t="s">
        <v>142</v>
      </c>
    </row>
    <row r="42" spans="1:12" s="9" customFormat="1" x14ac:dyDescent="0.25">
      <c r="A42" s="10">
        <v>2021</v>
      </c>
      <c r="B42" s="11">
        <v>44378</v>
      </c>
      <c r="C42" s="11">
        <v>44469</v>
      </c>
      <c r="D42" s="10" t="s">
        <v>46</v>
      </c>
      <c r="E42" s="10" t="s">
        <v>143</v>
      </c>
      <c r="F42" s="11">
        <v>42901</v>
      </c>
      <c r="G42" s="11">
        <v>42901</v>
      </c>
      <c r="H42" s="4" t="s">
        <v>144</v>
      </c>
      <c r="I42" s="10" t="s">
        <v>141</v>
      </c>
      <c r="J42" s="11">
        <v>44483</v>
      </c>
      <c r="K42" s="11">
        <v>44483</v>
      </c>
      <c r="L42" s="10" t="s">
        <v>142</v>
      </c>
    </row>
    <row r="43" spans="1:12" s="9" customFormat="1" x14ac:dyDescent="0.25">
      <c r="A43" s="10">
        <v>2021</v>
      </c>
      <c r="B43" s="11">
        <v>44378</v>
      </c>
      <c r="C43" s="11">
        <v>44469</v>
      </c>
      <c r="D43" s="10" t="s">
        <v>49</v>
      </c>
      <c r="E43" s="10" t="s">
        <v>145</v>
      </c>
      <c r="F43" s="11">
        <v>38685</v>
      </c>
      <c r="G43" s="11">
        <v>38517</v>
      </c>
      <c r="H43" s="4" t="s">
        <v>146</v>
      </c>
      <c r="I43" s="10" t="s">
        <v>141</v>
      </c>
      <c r="J43" s="11">
        <v>44483</v>
      </c>
      <c r="K43" s="11">
        <v>44483</v>
      </c>
      <c r="L43" s="10" t="s">
        <v>142</v>
      </c>
    </row>
    <row r="44" spans="1:12" s="9" customFormat="1" x14ac:dyDescent="0.25">
      <c r="A44" s="10">
        <v>2021</v>
      </c>
      <c r="B44" s="11">
        <v>44378</v>
      </c>
      <c r="C44" s="11">
        <v>44469</v>
      </c>
      <c r="D44" s="10" t="s">
        <v>41</v>
      </c>
      <c r="E44" s="10" t="s">
        <v>147</v>
      </c>
      <c r="F44" s="11">
        <v>42668</v>
      </c>
      <c r="G44" s="11">
        <v>42709</v>
      </c>
      <c r="H44" s="4" t="s">
        <v>148</v>
      </c>
      <c r="I44" s="10" t="s">
        <v>141</v>
      </c>
      <c r="J44" s="11">
        <v>44483</v>
      </c>
      <c r="K44" s="11">
        <v>44483</v>
      </c>
      <c r="L44" s="10" t="s">
        <v>142</v>
      </c>
    </row>
    <row r="45" spans="1:12" s="9" customFormat="1" x14ac:dyDescent="0.25">
      <c r="A45" s="10">
        <v>2021</v>
      </c>
      <c r="B45" s="11">
        <v>44378</v>
      </c>
      <c r="C45" s="11">
        <v>44469</v>
      </c>
      <c r="D45" s="10" t="s">
        <v>46</v>
      </c>
      <c r="E45" s="10" t="s">
        <v>149</v>
      </c>
      <c r="F45" s="11">
        <v>41991</v>
      </c>
      <c r="G45" s="11">
        <v>42004</v>
      </c>
      <c r="H45" s="4" t="s">
        <v>150</v>
      </c>
      <c r="I45" s="10" t="s">
        <v>141</v>
      </c>
      <c r="J45" s="11">
        <v>44483</v>
      </c>
      <c r="K45" s="11">
        <v>44483</v>
      </c>
      <c r="L45" s="10" t="s">
        <v>142</v>
      </c>
    </row>
    <row r="46" spans="1:12" s="9" customFormat="1" x14ac:dyDescent="0.25">
      <c r="A46" s="10">
        <v>2021</v>
      </c>
      <c r="B46" s="11">
        <v>44378</v>
      </c>
      <c r="C46" s="11">
        <v>44469</v>
      </c>
      <c r="D46" s="10" t="s">
        <v>46</v>
      </c>
      <c r="E46" s="10" t="s">
        <v>151</v>
      </c>
      <c r="F46" s="11">
        <v>42527</v>
      </c>
      <c r="G46" s="11">
        <v>42534</v>
      </c>
      <c r="H46" s="4" t="s">
        <v>152</v>
      </c>
      <c r="I46" s="10" t="s">
        <v>141</v>
      </c>
      <c r="J46" s="11">
        <v>44483</v>
      </c>
      <c r="K46" s="11">
        <v>44483</v>
      </c>
      <c r="L46" s="10" t="s">
        <v>142</v>
      </c>
    </row>
    <row r="47" spans="1:12" s="9" customFormat="1" x14ac:dyDescent="0.25">
      <c r="A47" s="10">
        <v>2021</v>
      </c>
      <c r="B47" s="11">
        <v>44378</v>
      </c>
      <c r="C47" s="11">
        <v>44469</v>
      </c>
      <c r="D47" s="10" t="s">
        <v>46</v>
      </c>
      <c r="E47" s="10" t="s">
        <v>153</v>
      </c>
      <c r="F47" s="11">
        <v>42674</v>
      </c>
      <c r="G47" s="11">
        <v>42682</v>
      </c>
      <c r="H47" s="4" t="s">
        <v>106</v>
      </c>
      <c r="I47" s="10" t="s">
        <v>141</v>
      </c>
      <c r="J47" s="11">
        <v>44483</v>
      </c>
      <c r="K47" s="11">
        <v>44483</v>
      </c>
      <c r="L47" s="10" t="s">
        <v>142</v>
      </c>
    </row>
    <row r="48" spans="1:12" s="9" customFormat="1" x14ac:dyDescent="0.25">
      <c r="A48" s="10">
        <v>2021</v>
      </c>
      <c r="B48" s="11">
        <v>44378</v>
      </c>
      <c r="C48" s="11">
        <v>44469</v>
      </c>
      <c r="D48" s="10" t="s">
        <v>46</v>
      </c>
      <c r="E48" s="10" t="s">
        <v>154</v>
      </c>
      <c r="F48" s="11">
        <v>42382</v>
      </c>
      <c r="G48" s="11">
        <v>42381</v>
      </c>
      <c r="H48" s="4" t="s">
        <v>155</v>
      </c>
      <c r="I48" s="10" t="s">
        <v>141</v>
      </c>
      <c r="J48" s="11">
        <v>44483</v>
      </c>
      <c r="K48" s="11">
        <v>44483</v>
      </c>
      <c r="L48" s="10" t="s">
        <v>142</v>
      </c>
    </row>
    <row r="49" spans="1:12" s="9" customFormat="1" x14ac:dyDescent="0.25">
      <c r="A49" s="10">
        <v>2021</v>
      </c>
      <c r="B49" s="11">
        <v>44378</v>
      </c>
      <c r="C49" s="11">
        <v>44469</v>
      </c>
      <c r="D49" s="10" t="s">
        <v>46</v>
      </c>
      <c r="E49" s="10" t="s">
        <v>156</v>
      </c>
      <c r="F49" s="11">
        <v>40387</v>
      </c>
      <c r="G49" s="11">
        <v>40386</v>
      </c>
      <c r="H49" s="4" t="s">
        <v>157</v>
      </c>
      <c r="I49" s="10" t="s">
        <v>141</v>
      </c>
      <c r="J49" s="11">
        <v>44483</v>
      </c>
      <c r="K49" s="11">
        <v>44483</v>
      </c>
      <c r="L49" s="10" t="s">
        <v>142</v>
      </c>
    </row>
    <row r="50" spans="1:12" s="9" customFormat="1" x14ac:dyDescent="0.25">
      <c r="A50" s="10">
        <v>2021</v>
      </c>
      <c r="B50" s="11">
        <v>44378</v>
      </c>
      <c r="C50" s="11">
        <v>44469</v>
      </c>
      <c r="D50" s="10" t="s">
        <v>43</v>
      </c>
      <c r="E50" s="10" t="s">
        <v>158</v>
      </c>
      <c r="F50" s="11">
        <v>42368</v>
      </c>
      <c r="G50" s="11">
        <v>42367</v>
      </c>
      <c r="H50" s="4" t="s">
        <v>159</v>
      </c>
      <c r="I50" s="10" t="s">
        <v>141</v>
      </c>
      <c r="J50" s="11">
        <v>44483</v>
      </c>
      <c r="K50" s="11">
        <v>44483</v>
      </c>
      <c r="L50" s="10" t="s">
        <v>142</v>
      </c>
    </row>
    <row r="51" spans="1:12" s="9" customFormat="1" x14ac:dyDescent="0.25">
      <c r="A51" s="10">
        <v>2021</v>
      </c>
      <c r="B51" s="11">
        <v>44378</v>
      </c>
      <c r="C51" s="11">
        <v>44469</v>
      </c>
      <c r="D51" s="10" t="s">
        <v>43</v>
      </c>
      <c r="E51" s="10" t="s">
        <v>160</v>
      </c>
      <c r="F51" s="11">
        <v>42569</v>
      </c>
      <c r="G51" s="11">
        <v>42568</v>
      </c>
      <c r="H51" s="4" t="s">
        <v>161</v>
      </c>
      <c r="I51" s="10" t="s">
        <v>141</v>
      </c>
      <c r="J51" s="11">
        <v>44483</v>
      </c>
      <c r="K51" s="11">
        <v>44483</v>
      </c>
      <c r="L51" s="10" t="s">
        <v>142</v>
      </c>
    </row>
    <row r="52" spans="1:12" s="9" customFormat="1" x14ac:dyDescent="0.25">
      <c r="A52" s="10">
        <v>2021</v>
      </c>
      <c r="B52" s="11">
        <v>44378</v>
      </c>
      <c r="C52" s="11">
        <v>44469</v>
      </c>
      <c r="D52" s="10" t="s">
        <v>46</v>
      </c>
      <c r="E52" s="10" t="s">
        <v>162</v>
      </c>
      <c r="F52" s="11">
        <v>42487</v>
      </c>
      <c r="G52" s="11">
        <v>42575</v>
      </c>
      <c r="H52" s="4" t="s">
        <v>163</v>
      </c>
      <c r="I52" s="10" t="s">
        <v>141</v>
      </c>
      <c r="J52" s="11">
        <v>44483</v>
      </c>
      <c r="K52" s="11">
        <v>44483</v>
      </c>
      <c r="L52" s="10" t="s">
        <v>142</v>
      </c>
    </row>
    <row r="53" spans="1:12" s="9" customFormat="1" x14ac:dyDescent="0.25">
      <c r="A53" s="10">
        <v>2021</v>
      </c>
      <c r="B53" s="11">
        <v>44378</v>
      </c>
      <c r="C53" s="11">
        <v>44469</v>
      </c>
      <c r="D53" s="10" t="s">
        <v>43</v>
      </c>
      <c r="E53" s="10" t="s">
        <v>164</v>
      </c>
      <c r="F53" s="11">
        <v>42569</v>
      </c>
      <c r="G53" s="11">
        <v>42568</v>
      </c>
      <c r="H53" s="4" t="s">
        <v>165</v>
      </c>
      <c r="I53" s="10" t="s">
        <v>141</v>
      </c>
      <c r="J53" s="11">
        <v>44483</v>
      </c>
      <c r="K53" s="11">
        <v>44483</v>
      </c>
      <c r="L53" s="10" t="s">
        <v>142</v>
      </c>
    </row>
    <row r="54" spans="1:12" s="12" customFormat="1" x14ac:dyDescent="0.25">
      <c r="A54" s="10">
        <v>2021</v>
      </c>
      <c r="B54" s="11">
        <v>44378</v>
      </c>
      <c r="C54" s="11">
        <v>44469</v>
      </c>
      <c r="D54" s="10" t="s">
        <v>39</v>
      </c>
      <c r="E54" s="10" t="s">
        <v>166</v>
      </c>
      <c r="F54" s="11">
        <v>42771</v>
      </c>
      <c r="G54" s="11">
        <v>36517</v>
      </c>
      <c r="H54" s="4" t="s">
        <v>167</v>
      </c>
      <c r="I54" s="10" t="s">
        <v>168</v>
      </c>
      <c r="J54" s="11">
        <v>44483</v>
      </c>
      <c r="K54" s="11">
        <v>44483</v>
      </c>
      <c r="L54" s="10" t="s">
        <v>96</v>
      </c>
    </row>
    <row r="55" spans="1:12" s="12" customFormat="1" x14ac:dyDescent="0.25">
      <c r="A55" s="10">
        <v>2021</v>
      </c>
      <c r="B55" s="11">
        <v>44378</v>
      </c>
      <c r="C55" s="11">
        <v>44469</v>
      </c>
      <c r="D55" s="10" t="s">
        <v>41</v>
      </c>
      <c r="E55" s="10" t="s">
        <v>169</v>
      </c>
      <c r="F55" s="11">
        <v>6462</v>
      </c>
      <c r="G55" s="11">
        <v>36822</v>
      </c>
      <c r="H55" s="4" t="s">
        <v>170</v>
      </c>
      <c r="I55" s="10" t="s">
        <v>168</v>
      </c>
      <c r="J55" s="11">
        <v>44483</v>
      </c>
      <c r="K55" s="11">
        <v>44483</v>
      </c>
      <c r="L55" s="10" t="s">
        <v>96</v>
      </c>
    </row>
    <row r="56" spans="1:12" s="12" customFormat="1" x14ac:dyDescent="0.25">
      <c r="A56" s="10">
        <v>2021</v>
      </c>
      <c r="B56" s="11">
        <v>44378</v>
      </c>
      <c r="C56" s="11">
        <v>44469</v>
      </c>
      <c r="D56" s="10" t="s">
        <v>43</v>
      </c>
      <c r="E56" s="10" t="s">
        <v>171</v>
      </c>
      <c r="F56" s="11">
        <v>32170</v>
      </c>
      <c r="G56" s="11">
        <v>41064</v>
      </c>
      <c r="H56" s="4" t="s">
        <v>172</v>
      </c>
      <c r="I56" s="10" t="s">
        <v>168</v>
      </c>
      <c r="J56" s="11">
        <v>44483</v>
      </c>
      <c r="K56" s="11">
        <v>44483</v>
      </c>
      <c r="L56" s="10" t="s">
        <v>96</v>
      </c>
    </row>
    <row r="57" spans="1:12" s="12" customFormat="1" x14ac:dyDescent="0.25">
      <c r="A57" s="10">
        <v>2021</v>
      </c>
      <c r="B57" s="11">
        <v>44378</v>
      </c>
      <c r="C57" s="11">
        <v>44469</v>
      </c>
      <c r="D57" s="10" t="s">
        <v>43</v>
      </c>
      <c r="E57" s="10" t="s">
        <v>173</v>
      </c>
      <c r="F57" s="11">
        <v>37902</v>
      </c>
      <c r="G57" s="11">
        <v>42146</v>
      </c>
      <c r="H57" s="4" t="s">
        <v>174</v>
      </c>
      <c r="I57" s="10" t="s">
        <v>168</v>
      </c>
      <c r="J57" s="11">
        <v>44483</v>
      </c>
      <c r="K57" s="11">
        <v>44483</v>
      </c>
      <c r="L57" s="10" t="s">
        <v>96</v>
      </c>
    </row>
    <row r="58" spans="1:12" s="12" customFormat="1" x14ac:dyDescent="0.25">
      <c r="A58" s="10">
        <v>2021</v>
      </c>
      <c r="B58" s="11">
        <v>44378</v>
      </c>
      <c r="C58" s="11">
        <v>44469</v>
      </c>
      <c r="D58" s="10" t="s">
        <v>43</v>
      </c>
      <c r="E58" s="10" t="s">
        <v>175</v>
      </c>
      <c r="F58" s="11">
        <v>37677</v>
      </c>
      <c r="G58" s="11">
        <v>42759</v>
      </c>
      <c r="H58" s="4" t="s">
        <v>176</v>
      </c>
      <c r="I58" s="10" t="s">
        <v>168</v>
      </c>
      <c r="J58" s="11">
        <v>44483</v>
      </c>
      <c r="K58" s="11">
        <v>44483</v>
      </c>
      <c r="L58" s="10" t="s">
        <v>96</v>
      </c>
    </row>
    <row r="59" spans="1:12" s="12" customFormat="1" x14ac:dyDescent="0.25">
      <c r="A59" s="10">
        <v>2021</v>
      </c>
      <c r="B59" s="11">
        <v>44378</v>
      </c>
      <c r="C59" s="11">
        <v>44469</v>
      </c>
      <c r="D59" s="10" t="s">
        <v>43</v>
      </c>
      <c r="E59" s="10" t="s">
        <v>177</v>
      </c>
      <c r="F59" s="11">
        <v>36710</v>
      </c>
      <c r="G59" s="11">
        <v>42723</v>
      </c>
      <c r="H59" s="4" t="s">
        <v>178</v>
      </c>
      <c r="I59" s="10" t="s">
        <v>168</v>
      </c>
      <c r="J59" s="11">
        <v>44483</v>
      </c>
      <c r="K59" s="11">
        <v>44483</v>
      </c>
      <c r="L59" s="10" t="s">
        <v>96</v>
      </c>
    </row>
    <row r="60" spans="1:12" s="12" customFormat="1" x14ac:dyDescent="0.25">
      <c r="A60" s="10">
        <v>2021</v>
      </c>
      <c r="B60" s="11">
        <v>44378</v>
      </c>
      <c r="C60" s="11">
        <v>44469</v>
      </c>
      <c r="D60" s="10" t="s">
        <v>43</v>
      </c>
      <c r="E60" s="10" t="s">
        <v>179</v>
      </c>
      <c r="F60" s="11">
        <v>37232</v>
      </c>
      <c r="G60" s="11">
        <v>40920</v>
      </c>
      <c r="H60" s="4" t="s">
        <v>180</v>
      </c>
      <c r="I60" s="10" t="s">
        <v>168</v>
      </c>
      <c r="J60" s="11">
        <v>44483</v>
      </c>
      <c r="K60" s="11">
        <v>44483</v>
      </c>
      <c r="L60" s="10" t="s">
        <v>96</v>
      </c>
    </row>
    <row r="61" spans="1:12" s="12" customFormat="1" x14ac:dyDescent="0.25">
      <c r="A61" s="10">
        <v>2021</v>
      </c>
      <c r="B61" s="11">
        <v>44378</v>
      </c>
      <c r="C61" s="11">
        <v>44469</v>
      </c>
      <c r="D61" s="10" t="s">
        <v>43</v>
      </c>
      <c r="E61" s="10" t="s">
        <v>181</v>
      </c>
      <c r="F61" s="11">
        <v>42743</v>
      </c>
      <c r="G61" s="11">
        <v>40744</v>
      </c>
      <c r="H61" s="4" t="s">
        <v>182</v>
      </c>
      <c r="I61" s="10" t="s">
        <v>168</v>
      </c>
      <c r="J61" s="11">
        <v>44483</v>
      </c>
      <c r="K61" s="11">
        <v>44483</v>
      </c>
      <c r="L61" s="10" t="s">
        <v>96</v>
      </c>
    </row>
    <row r="62" spans="1:12" s="12" customFormat="1" x14ac:dyDescent="0.25">
      <c r="A62" s="10">
        <v>2021</v>
      </c>
      <c r="B62" s="11">
        <v>44378</v>
      </c>
      <c r="C62" s="11">
        <v>44469</v>
      </c>
      <c r="D62" s="10" t="s">
        <v>43</v>
      </c>
      <c r="E62" s="10" t="s">
        <v>183</v>
      </c>
      <c r="F62" s="11">
        <v>36731</v>
      </c>
      <c r="G62" s="11">
        <v>42191</v>
      </c>
      <c r="H62" s="4" t="s">
        <v>184</v>
      </c>
      <c r="I62" s="10" t="s">
        <v>168</v>
      </c>
      <c r="J62" s="11">
        <v>44483</v>
      </c>
      <c r="K62" s="11">
        <v>44483</v>
      </c>
      <c r="L62" s="10" t="s">
        <v>96</v>
      </c>
    </row>
    <row r="63" spans="1:12" s="12" customFormat="1" x14ac:dyDescent="0.25">
      <c r="A63" s="10">
        <v>2021</v>
      </c>
      <c r="B63" s="11">
        <v>44378</v>
      </c>
      <c r="C63" s="11">
        <v>44469</v>
      </c>
      <c r="D63" s="10" t="s">
        <v>43</v>
      </c>
      <c r="E63" s="10" t="s">
        <v>185</v>
      </c>
      <c r="F63" s="11">
        <v>38925</v>
      </c>
      <c r="G63" s="11">
        <v>38925</v>
      </c>
      <c r="H63" s="4" t="s">
        <v>186</v>
      </c>
      <c r="I63" s="10" t="s">
        <v>168</v>
      </c>
      <c r="J63" s="11">
        <v>44483</v>
      </c>
      <c r="K63" s="11">
        <v>44483</v>
      </c>
      <c r="L63" s="10" t="s">
        <v>96</v>
      </c>
    </row>
    <row r="64" spans="1:12" s="12" customFormat="1" x14ac:dyDescent="0.25">
      <c r="A64" s="10">
        <v>2021</v>
      </c>
      <c r="B64" s="11">
        <v>44378</v>
      </c>
      <c r="C64" s="11">
        <v>44469</v>
      </c>
      <c r="D64" s="10" t="s">
        <v>43</v>
      </c>
      <c r="E64" s="10" t="s">
        <v>187</v>
      </c>
      <c r="F64" s="11">
        <v>36676</v>
      </c>
      <c r="G64" s="11">
        <v>41943</v>
      </c>
      <c r="H64" s="4" t="s">
        <v>188</v>
      </c>
      <c r="I64" s="10" t="s">
        <v>168</v>
      </c>
      <c r="J64" s="11">
        <v>44483</v>
      </c>
      <c r="K64" s="11">
        <v>44483</v>
      </c>
      <c r="L64" s="10" t="s">
        <v>96</v>
      </c>
    </row>
    <row r="65" spans="1:12" s="12" customFormat="1" x14ac:dyDescent="0.25">
      <c r="A65" s="10">
        <v>2021</v>
      </c>
      <c r="B65" s="11">
        <v>44378</v>
      </c>
      <c r="C65" s="11">
        <v>44469</v>
      </c>
      <c r="D65" s="10" t="s">
        <v>44</v>
      </c>
      <c r="E65" s="10" t="s">
        <v>189</v>
      </c>
      <c r="F65" s="11">
        <v>33939</v>
      </c>
      <c r="G65" s="11">
        <v>42453</v>
      </c>
      <c r="H65" s="4" t="s">
        <v>190</v>
      </c>
      <c r="I65" s="10" t="s">
        <v>168</v>
      </c>
      <c r="J65" s="11">
        <v>44483</v>
      </c>
      <c r="K65" s="11">
        <v>44483</v>
      </c>
      <c r="L65" s="10" t="s">
        <v>96</v>
      </c>
    </row>
    <row r="66" spans="1:12" s="12" customFormat="1" x14ac:dyDescent="0.25">
      <c r="A66" s="10">
        <v>2021</v>
      </c>
      <c r="B66" s="11">
        <v>44378</v>
      </c>
      <c r="C66" s="11">
        <v>44469</v>
      </c>
      <c r="D66" s="10" t="s">
        <v>44</v>
      </c>
      <c r="E66" s="10" t="s">
        <v>191</v>
      </c>
      <c r="F66" s="11">
        <v>39287</v>
      </c>
      <c r="G66" s="11">
        <v>42159</v>
      </c>
      <c r="H66" s="4" t="s">
        <v>192</v>
      </c>
      <c r="I66" s="10" t="s">
        <v>168</v>
      </c>
      <c r="J66" s="11">
        <v>44483</v>
      </c>
      <c r="K66" s="11">
        <v>44483</v>
      </c>
      <c r="L66" s="10" t="s">
        <v>96</v>
      </c>
    </row>
    <row r="67" spans="1:12" s="12" customFormat="1" x14ac:dyDescent="0.25">
      <c r="A67" s="10">
        <v>2021</v>
      </c>
      <c r="B67" s="11">
        <v>44378</v>
      </c>
      <c r="C67" s="11">
        <v>44469</v>
      </c>
      <c r="D67" s="10" t="s">
        <v>44</v>
      </c>
      <c r="E67" s="10" t="s">
        <v>193</v>
      </c>
      <c r="F67" s="11">
        <v>30719</v>
      </c>
      <c r="G67" s="11">
        <v>42762</v>
      </c>
      <c r="H67" s="4" t="s">
        <v>194</v>
      </c>
      <c r="I67" s="10" t="s">
        <v>168</v>
      </c>
      <c r="J67" s="11">
        <v>44483</v>
      </c>
      <c r="K67" s="11">
        <v>44483</v>
      </c>
      <c r="L67" s="10" t="s">
        <v>96</v>
      </c>
    </row>
    <row r="68" spans="1:12" s="12" customFormat="1" x14ac:dyDescent="0.25">
      <c r="A68" s="10">
        <v>2021</v>
      </c>
      <c r="B68" s="11">
        <v>44378</v>
      </c>
      <c r="C68" s="11">
        <v>44469</v>
      </c>
      <c r="D68" s="10" t="s">
        <v>44</v>
      </c>
      <c r="E68" s="10" t="s">
        <v>195</v>
      </c>
      <c r="F68" s="11">
        <v>28123</v>
      </c>
      <c r="G68" s="11">
        <v>42723</v>
      </c>
      <c r="H68" s="4" t="s">
        <v>196</v>
      </c>
      <c r="I68" s="10" t="s">
        <v>168</v>
      </c>
      <c r="J68" s="11">
        <v>44483</v>
      </c>
      <c r="K68" s="11">
        <v>44483</v>
      </c>
      <c r="L68" s="10" t="s">
        <v>96</v>
      </c>
    </row>
    <row r="69" spans="1:12" s="12" customFormat="1" x14ac:dyDescent="0.25">
      <c r="A69" s="10">
        <v>2021</v>
      </c>
      <c r="B69" s="11">
        <v>44378</v>
      </c>
      <c r="C69" s="11">
        <v>44469</v>
      </c>
      <c r="D69" s="10" t="s">
        <v>44</v>
      </c>
      <c r="E69" s="10" t="s">
        <v>197</v>
      </c>
      <c r="F69" s="11">
        <v>39051</v>
      </c>
      <c r="G69" s="11">
        <v>41943</v>
      </c>
      <c r="H69" s="4" t="s">
        <v>174</v>
      </c>
      <c r="I69" s="10" t="s">
        <v>168</v>
      </c>
      <c r="J69" s="11">
        <v>44483</v>
      </c>
      <c r="K69" s="11">
        <v>44483</v>
      </c>
      <c r="L69" s="10" t="s">
        <v>96</v>
      </c>
    </row>
    <row r="70" spans="1:12" s="12" customFormat="1" x14ac:dyDescent="0.25">
      <c r="A70" s="10">
        <v>2021</v>
      </c>
      <c r="B70" s="11">
        <v>44378</v>
      </c>
      <c r="C70" s="11">
        <v>44469</v>
      </c>
      <c r="D70" s="10" t="s">
        <v>44</v>
      </c>
      <c r="E70" s="10" t="s">
        <v>198</v>
      </c>
      <c r="F70" s="11">
        <v>42948</v>
      </c>
      <c r="G70" s="11">
        <v>43360</v>
      </c>
      <c r="H70" s="4" t="s">
        <v>199</v>
      </c>
      <c r="I70" s="10" t="s">
        <v>168</v>
      </c>
      <c r="J70" s="11">
        <v>44483</v>
      </c>
      <c r="K70" s="11">
        <v>44483</v>
      </c>
      <c r="L70" s="10" t="s">
        <v>96</v>
      </c>
    </row>
    <row r="71" spans="1:12" s="12" customFormat="1" x14ac:dyDescent="0.25">
      <c r="A71" s="10">
        <v>2021</v>
      </c>
      <c r="B71" s="11">
        <v>44378</v>
      </c>
      <c r="C71" s="11">
        <v>44469</v>
      </c>
      <c r="D71" s="10" t="s">
        <v>46</v>
      </c>
      <c r="E71" s="10" t="s">
        <v>200</v>
      </c>
      <c r="F71" s="11">
        <v>44196</v>
      </c>
      <c r="G71" s="11">
        <v>44196</v>
      </c>
      <c r="H71" s="4" t="s">
        <v>201</v>
      </c>
      <c r="I71" s="10" t="s">
        <v>168</v>
      </c>
      <c r="J71" s="11">
        <v>44483</v>
      </c>
      <c r="K71" s="11">
        <v>44483</v>
      </c>
      <c r="L71" s="10" t="s">
        <v>96</v>
      </c>
    </row>
    <row r="72" spans="1:12" s="12" customFormat="1" x14ac:dyDescent="0.25">
      <c r="A72" s="10">
        <v>2021</v>
      </c>
      <c r="B72" s="11">
        <v>44378</v>
      </c>
      <c r="C72" s="11">
        <v>44469</v>
      </c>
      <c r="D72" s="10" t="s">
        <v>46</v>
      </c>
      <c r="E72" s="10" t="s">
        <v>202</v>
      </c>
      <c r="F72" s="11">
        <v>44196</v>
      </c>
      <c r="G72" s="11">
        <v>44196</v>
      </c>
      <c r="H72" s="4" t="s">
        <v>201</v>
      </c>
      <c r="I72" s="10" t="s">
        <v>168</v>
      </c>
      <c r="J72" s="11">
        <v>44483</v>
      </c>
      <c r="K72" s="11">
        <v>44483</v>
      </c>
      <c r="L72" s="10" t="s">
        <v>96</v>
      </c>
    </row>
    <row r="73" spans="1:12" s="12" customFormat="1" x14ac:dyDescent="0.25">
      <c r="A73" s="10">
        <v>2021</v>
      </c>
      <c r="B73" s="11">
        <v>44378</v>
      </c>
      <c r="C73" s="11">
        <v>44469</v>
      </c>
      <c r="D73" s="10" t="s">
        <v>43</v>
      </c>
      <c r="E73" s="10" t="s">
        <v>203</v>
      </c>
      <c r="F73" s="11">
        <v>44320</v>
      </c>
      <c r="G73" s="11">
        <v>44056</v>
      </c>
      <c r="H73" s="4" t="s">
        <v>204</v>
      </c>
      <c r="I73" s="10" t="s">
        <v>168</v>
      </c>
      <c r="J73" s="11">
        <v>44483</v>
      </c>
      <c r="K73" s="11">
        <v>44483</v>
      </c>
      <c r="L73" s="10" t="s">
        <v>96</v>
      </c>
    </row>
    <row r="74" spans="1:12" s="12" customFormat="1" x14ac:dyDescent="0.25">
      <c r="A74" s="10">
        <v>2021</v>
      </c>
      <c r="B74" s="11">
        <v>44378</v>
      </c>
      <c r="C74" s="11">
        <v>44469</v>
      </c>
      <c r="D74" s="10" t="s">
        <v>43</v>
      </c>
      <c r="E74" s="10" t="s">
        <v>205</v>
      </c>
      <c r="F74" s="11">
        <v>42919</v>
      </c>
      <c r="G74" s="11">
        <v>43605</v>
      </c>
      <c r="H74" s="4" t="s">
        <v>206</v>
      </c>
      <c r="I74" s="10" t="s">
        <v>168</v>
      </c>
      <c r="J74" s="11">
        <v>44483</v>
      </c>
      <c r="K74" s="11">
        <v>44483</v>
      </c>
      <c r="L74" s="10" t="s">
        <v>96</v>
      </c>
    </row>
    <row r="75" spans="1:12" s="12" customFormat="1" x14ac:dyDescent="0.25">
      <c r="A75" s="10">
        <v>2021</v>
      </c>
      <c r="B75" s="11">
        <v>44378</v>
      </c>
      <c r="C75" s="11">
        <v>44469</v>
      </c>
      <c r="D75" s="10" t="s">
        <v>43</v>
      </c>
      <c r="E75" s="10" t="s">
        <v>207</v>
      </c>
      <c r="F75" s="11">
        <v>43776</v>
      </c>
      <c r="G75" s="11">
        <v>44256</v>
      </c>
      <c r="H75" s="4" t="s">
        <v>208</v>
      </c>
      <c r="I75" s="10" t="s">
        <v>168</v>
      </c>
      <c r="J75" s="11">
        <v>44483</v>
      </c>
      <c r="K75" s="11">
        <v>44483</v>
      </c>
      <c r="L75" s="10" t="s">
        <v>96</v>
      </c>
    </row>
    <row r="76" spans="1:12" s="12" customFormat="1" x14ac:dyDescent="0.25">
      <c r="A76" s="10">
        <v>2021</v>
      </c>
      <c r="B76" s="11">
        <v>44378</v>
      </c>
      <c r="C76" s="11">
        <v>44469</v>
      </c>
      <c r="D76" s="10" t="s">
        <v>43</v>
      </c>
      <c r="E76" s="10" t="s">
        <v>209</v>
      </c>
      <c r="F76" s="11">
        <v>42761</v>
      </c>
      <c r="G76" s="11">
        <v>42761</v>
      </c>
      <c r="H76" s="4" t="s">
        <v>210</v>
      </c>
      <c r="I76" s="10" t="s">
        <v>168</v>
      </c>
      <c r="J76" s="11">
        <v>44483</v>
      </c>
      <c r="K76" s="11">
        <v>44483</v>
      </c>
      <c r="L76" s="10" t="s">
        <v>96</v>
      </c>
    </row>
    <row r="77" spans="1:12" s="12" customFormat="1" x14ac:dyDescent="0.25">
      <c r="A77" s="10">
        <v>2021</v>
      </c>
      <c r="B77" s="11">
        <v>44378</v>
      </c>
      <c r="C77" s="11">
        <v>44469</v>
      </c>
      <c r="D77" s="10" t="s">
        <v>49</v>
      </c>
      <c r="E77" s="10" t="s">
        <v>211</v>
      </c>
      <c r="F77" s="11">
        <v>40424</v>
      </c>
      <c r="G77" s="11">
        <v>40908</v>
      </c>
      <c r="H77" s="4" t="s">
        <v>212</v>
      </c>
      <c r="I77" s="10" t="s">
        <v>168</v>
      </c>
      <c r="J77" s="11">
        <v>44483</v>
      </c>
      <c r="K77" s="11">
        <v>44483</v>
      </c>
      <c r="L77" s="10" t="s">
        <v>96</v>
      </c>
    </row>
    <row r="78" spans="1:12" s="12" customFormat="1" x14ac:dyDescent="0.25">
      <c r="A78" s="10">
        <v>2021</v>
      </c>
      <c r="B78" s="11">
        <v>44378</v>
      </c>
      <c r="C78" s="11">
        <v>44469</v>
      </c>
      <c r="D78" s="10" t="s">
        <v>49</v>
      </c>
      <c r="E78" s="10" t="s">
        <v>213</v>
      </c>
      <c r="F78" s="11">
        <v>44377</v>
      </c>
      <c r="G78" s="11">
        <v>41439</v>
      </c>
      <c r="H78" s="4" t="s">
        <v>214</v>
      </c>
      <c r="I78" s="10" t="s">
        <v>168</v>
      </c>
      <c r="J78" s="11">
        <v>44483</v>
      </c>
      <c r="K78" s="11">
        <v>44483</v>
      </c>
      <c r="L78" s="10" t="s">
        <v>96</v>
      </c>
    </row>
    <row r="79" spans="1:12" s="12" customFormat="1" x14ac:dyDescent="0.25">
      <c r="A79" s="10">
        <v>2021</v>
      </c>
      <c r="B79" s="11">
        <v>44378</v>
      </c>
      <c r="C79" s="11">
        <v>44469</v>
      </c>
      <c r="D79" s="10" t="s">
        <v>49</v>
      </c>
      <c r="E79" s="10" t="s">
        <v>114</v>
      </c>
      <c r="F79" s="11">
        <v>44361</v>
      </c>
      <c r="G79" s="11">
        <v>44361</v>
      </c>
      <c r="H79" s="4" t="s">
        <v>215</v>
      </c>
      <c r="I79" s="10" t="s">
        <v>168</v>
      </c>
      <c r="J79" s="11">
        <v>44483</v>
      </c>
      <c r="K79" s="11">
        <v>44483</v>
      </c>
      <c r="L79" s="10" t="s">
        <v>96</v>
      </c>
    </row>
    <row r="80" spans="1:12" s="13" customFormat="1" x14ac:dyDescent="0.25">
      <c r="A80" s="14">
        <v>2021</v>
      </c>
      <c r="B80" s="15">
        <v>44378</v>
      </c>
      <c r="C80" s="15">
        <v>44469</v>
      </c>
      <c r="D80" s="14" t="s">
        <v>39</v>
      </c>
      <c r="E80" s="14" t="s">
        <v>69</v>
      </c>
      <c r="F80" s="15">
        <v>6246</v>
      </c>
      <c r="G80" s="15">
        <v>44344</v>
      </c>
      <c r="H80" s="4" t="s">
        <v>216</v>
      </c>
      <c r="I80" s="14" t="s">
        <v>217</v>
      </c>
      <c r="J80" s="15">
        <v>44483</v>
      </c>
      <c r="K80" s="15">
        <v>44483</v>
      </c>
      <c r="L80" s="14" t="s">
        <v>218</v>
      </c>
    </row>
    <row r="81" spans="1:12" s="13" customFormat="1" x14ac:dyDescent="0.25">
      <c r="A81" s="14">
        <v>2021</v>
      </c>
      <c r="B81" s="15">
        <v>44378</v>
      </c>
      <c r="C81" s="15">
        <v>44469</v>
      </c>
      <c r="D81" s="14" t="s">
        <v>41</v>
      </c>
      <c r="E81" s="14" t="s">
        <v>71</v>
      </c>
      <c r="F81" s="15">
        <v>6462</v>
      </c>
      <c r="G81" s="15">
        <v>43444</v>
      </c>
      <c r="H81" s="4" t="s">
        <v>219</v>
      </c>
      <c r="I81" s="14" t="s">
        <v>217</v>
      </c>
      <c r="J81" s="15">
        <v>44483</v>
      </c>
      <c r="K81" s="15">
        <v>44483</v>
      </c>
      <c r="L81" s="14" t="s">
        <v>218</v>
      </c>
    </row>
    <row r="82" spans="1:12" s="13" customFormat="1" x14ac:dyDescent="0.25">
      <c r="A82" s="14">
        <v>2021</v>
      </c>
      <c r="B82" s="15">
        <v>44378</v>
      </c>
      <c r="C82" s="15">
        <v>44469</v>
      </c>
      <c r="D82" s="14" t="s">
        <v>40</v>
      </c>
      <c r="E82" s="14" t="s">
        <v>73</v>
      </c>
      <c r="F82" s="15">
        <v>27842</v>
      </c>
      <c r="G82" s="15">
        <v>27842</v>
      </c>
      <c r="H82" s="4" t="s">
        <v>220</v>
      </c>
      <c r="I82" s="14" t="s">
        <v>217</v>
      </c>
      <c r="J82" s="15">
        <v>44483</v>
      </c>
      <c r="K82" s="15">
        <v>44483</v>
      </c>
      <c r="L82" s="14" t="s">
        <v>218</v>
      </c>
    </row>
    <row r="83" spans="1:12" s="13" customFormat="1" x14ac:dyDescent="0.25">
      <c r="A83" s="14">
        <v>2021</v>
      </c>
      <c r="B83" s="15">
        <v>44378</v>
      </c>
      <c r="C83" s="15">
        <v>44469</v>
      </c>
      <c r="D83" s="14" t="s">
        <v>40</v>
      </c>
      <c r="E83" s="14" t="s">
        <v>75</v>
      </c>
      <c r="F83" s="15">
        <v>25514</v>
      </c>
      <c r="G83" s="15">
        <v>25514</v>
      </c>
      <c r="H83" s="4" t="s">
        <v>76</v>
      </c>
      <c r="I83" s="14" t="s">
        <v>217</v>
      </c>
      <c r="J83" s="15">
        <v>44483</v>
      </c>
      <c r="K83" s="15">
        <v>44483</v>
      </c>
      <c r="L83" s="14" t="s">
        <v>218</v>
      </c>
    </row>
    <row r="84" spans="1:12" s="13" customFormat="1" x14ac:dyDescent="0.25">
      <c r="A84" s="14">
        <v>2021</v>
      </c>
      <c r="B84" s="15">
        <v>44378</v>
      </c>
      <c r="C84" s="15">
        <v>44469</v>
      </c>
      <c r="D84" s="14" t="s">
        <v>40</v>
      </c>
      <c r="E84" s="14" t="s">
        <v>77</v>
      </c>
      <c r="F84" s="15">
        <v>27762</v>
      </c>
      <c r="G84" s="15">
        <v>27762</v>
      </c>
      <c r="H84" s="4" t="s">
        <v>221</v>
      </c>
      <c r="I84" s="14" t="s">
        <v>217</v>
      </c>
      <c r="J84" s="15">
        <v>44483</v>
      </c>
      <c r="K84" s="15">
        <v>44483</v>
      </c>
      <c r="L84" s="14" t="s">
        <v>218</v>
      </c>
    </row>
    <row r="85" spans="1:12" s="13" customFormat="1" x14ac:dyDescent="0.25">
      <c r="A85" s="14">
        <v>2021</v>
      </c>
      <c r="B85" s="15">
        <v>44378</v>
      </c>
      <c r="C85" s="15">
        <v>44469</v>
      </c>
      <c r="D85" s="14" t="s">
        <v>57</v>
      </c>
      <c r="E85" s="14" t="s">
        <v>222</v>
      </c>
      <c r="F85" s="15">
        <v>44196</v>
      </c>
      <c r="G85" s="15">
        <v>44196</v>
      </c>
      <c r="H85" s="4" t="s">
        <v>223</v>
      </c>
      <c r="I85" s="14" t="s">
        <v>217</v>
      </c>
      <c r="J85" s="15">
        <v>44483</v>
      </c>
      <c r="K85" s="15">
        <v>44483</v>
      </c>
      <c r="L85" s="14" t="s">
        <v>218</v>
      </c>
    </row>
    <row r="86" spans="1:12" s="13" customFormat="1" x14ac:dyDescent="0.25">
      <c r="A86" s="14">
        <v>2021</v>
      </c>
      <c r="B86" s="15">
        <v>44378</v>
      </c>
      <c r="C86" s="15">
        <v>44469</v>
      </c>
      <c r="D86" s="14" t="s">
        <v>46</v>
      </c>
      <c r="E86" s="14" t="s">
        <v>224</v>
      </c>
      <c r="F86" s="15">
        <v>41553</v>
      </c>
      <c r="G86" s="15">
        <v>42394</v>
      </c>
      <c r="H86" s="4" t="s">
        <v>225</v>
      </c>
      <c r="I86" s="14" t="s">
        <v>217</v>
      </c>
      <c r="J86" s="15">
        <v>44483</v>
      </c>
      <c r="K86" s="15">
        <v>44483</v>
      </c>
      <c r="L86" s="14" t="s">
        <v>218</v>
      </c>
    </row>
    <row r="87" spans="1:12" s="16" customFormat="1" x14ac:dyDescent="0.25">
      <c r="A87" s="17">
        <v>2021</v>
      </c>
      <c r="B87" s="18">
        <v>44378</v>
      </c>
      <c r="C87" s="18">
        <v>44469</v>
      </c>
      <c r="D87" s="17" t="s">
        <v>43</v>
      </c>
      <c r="E87" s="17" t="s">
        <v>226</v>
      </c>
      <c r="F87" s="18">
        <v>37900</v>
      </c>
      <c r="G87" s="18">
        <v>37900</v>
      </c>
      <c r="H87" s="4" t="s">
        <v>227</v>
      </c>
      <c r="I87" s="17" t="s">
        <v>228</v>
      </c>
      <c r="J87" s="18">
        <v>44483</v>
      </c>
      <c r="K87" s="18">
        <v>44483</v>
      </c>
      <c r="L87" s="17" t="s">
        <v>119</v>
      </c>
    </row>
    <row r="88" spans="1:12" s="16" customFormat="1" x14ac:dyDescent="0.25">
      <c r="A88" s="17">
        <v>2021</v>
      </c>
      <c r="B88" s="18">
        <v>44378</v>
      </c>
      <c r="C88" s="18">
        <v>44469</v>
      </c>
      <c r="D88" s="17" t="s">
        <v>43</v>
      </c>
      <c r="E88" s="17" t="s">
        <v>229</v>
      </c>
      <c r="F88" s="18">
        <v>37207</v>
      </c>
      <c r="G88" s="18">
        <v>40574</v>
      </c>
      <c r="H88" s="4" t="s">
        <v>230</v>
      </c>
      <c r="I88" s="17" t="s">
        <v>228</v>
      </c>
      <c r="J88" s="18">
        <v>44483</v>
      </c>
      <c r="K88" s="18">
        <v>44483</v>
      </c>
      <c r="L88" s="17" t="s">
        <v>119</v>
      </c>
    </row>
    <row r="89" spans="1:12" s="16" customFormat="1" x14ac:dyDescent="0.25">
      <c r="A89" s="17">
        <v>2021</v>
      </c>
      <c r="B89" s="18">
        <v>44378</v>
      </c>
      <c r="C89" s="18">
        <v>44469</v>
      </c>
      <c r="D89" s="17" t="s">
        <v>57</v>
      </c>
      <c r="E89" s="17" t="s">
        <v>222</v>
      </c>
      <c r="F89" s="18">
        <v>44196</v>
      </c>
      <c r="G89" s="18">
        <v>44196</v>
      </c>
      <c r="H89" s="4" t="s">
        <v>223</v>
      </c>
      <c r="I89" s="17" t="s">
        <v>228</v>
      </c>
      <c r="J89" s="18">
        <v>44483</v>
      </c>
      <c r="K89" s="18">
        <v>44483</v>
      </c>
      <c r="L89" s="17" t="s">
        <v>119</v>
      </c>
    </row>
    <row r="90" spans="1:12" s="19" customFormat="1" x14ac:dyDescent="0.25">
      <c r="A90" s="20">
        <v>2021</v>
      </c>
      <c r="B90" s="21">
        <v>44378</v>
      </c>
      <c r="C90" s="21">
        <v>44469</v>
      </c>
      <c r="D90" s="20" t="s">
        <v>43</v>
      </c>
      <c r="E90" s="20" t="s">
        <v>226</v>
      </c>
      <c r="F90" s="21">
        <v>37900</v>
      </c>
      <c r="G90" s="21">
        <v>37900</v>
      </c>
      <c r="H90" s="4" t="s">
        <v>227</v>
      </c>
      <c r="I90" s="20" t="s">
        <v>231</v>
      </c>
      <c r="J90" s="21">
        <v>44483</v>
      </c>
      <c r="K90" s="21">
        <v>44483</v>
      </c>
      <c r="L90" s="20" t="s">
        <v>119</v>
      </c>
    </row>
    <row r="91" spans="1:12" s="19" customFormat="1" x14ac:dyDescent="0.25">
      <c r="A91" s="20">
        <v>2021</v>
      </c>
      <c r="B91" s="21">
        <v>44378</v>
      </c>
      <c r="C91" s="21">
        <v>44469</v>
      </c>
      <c r="D91" s="20" t="s">
        <v>43</v>
      </c>
      <c r="E91" s="20" t="s">
        <v>229</v>
      </c>
      <c r="F91" s="21">
        <v>37207</v>
      </c>
      <c r="G91" s="21">
        <v>40574</v>
      </c>
      <c r="H91" s="4" t="s">
        <v>230</v>
      </c>
      <c r="I91" s="20" t="s">
        <v>231</v>
      </c>
      <c r="J91" s="21">
        <v>44483</v>
      </c>
      <c r="K91" s="21">
        <v>44483</v>
      </c>
      <c r="L91" s="20" t="s">
        <v>119</v>
      </c>
    </row>
    <row r="92" spans="1:12" s="19" customFormat="1" x14ac:dyDescent="0.25">
      <c r="A92" s="20">
        <v>2021</v>
      </c>
      <c r="B92" s="21">
        <v>44378</v>
      </c>
      <c r="C92" s="21">
        <v>44469</v>
      </c>
      <c r="D92" s="20" t="s">
        <v>57</v>
      </c>
      <c r="E92" s="20" t="s">
        <v>222</v>
      </c>
      <c r="F92" s="21">
        <v>44196</v>
      </c>
      <c r="G92" s="21">
        <v>44196</v>
      </c>
      <c r="H92" s="4" t="s">
        <v>223</v>
      </c>
      <c r="I92" s="20" t="s">
        <v>231</v>
      </c>
      <c r="J92" s="21">
        <v>44483</v>
      </c>
      <c r="K92" s="21">
        <v>44483</v>
      </c>
      <c r="L92" s="20" t="s">
        <v>119</v>
      </c>
    </row>
    <row r="93" spans="1:12" s="22" customFormat="1" x14ac:dyDescent="0.25">
      <c r="A93" s="23">
        <v>2021</v>
      </c>
      <c r="B93" s="24">
        <v>44378</v>
      </c>
      <c r="C93" s="24">
        <v>44469</v>
      </c>
      <c r="D93" s="23" t="s">
        <v>39</v>
      </c>
      <c r="E93" s="23" t="s">
        <v>232</v>
      </c>
      <c r="F93" s="24">
        <v>6246</v>
      </c>
      <c r="G93" s="24">
        <v>44266</v>
      </c>
      <c r="H93" s="4" t="s">
        <v>109</v>
      </c>
      <c r="I93" s="23" t="s">
        <v>233</v>
      </c>
      <c r="J93" s="24">
        <v>44483</v>
      </c>
      <c r="K93" s="24">
        <v>44483</v>
      </c>
      <c r="L93" s="23" t="s">
        <v>119</v>
      </c>
    </row>
    <row r="94" spans="1:12" s="22" customFormat="1" x14ac:dyDescent="0.25">
      <c r="A94" s="23">
        <v>2021</v>
      </c>
      <c r="B94" s="24">
        <v>44378</v>
      </c>
      <c r="C94" s="24">
        <v>44469</v>
      </c>
      <c r="D94" s="23" t="s">
        <v>41</v>
      </c>
      <c r="E94" s="23" t="s">
        <v>234</v>
      </c>
      <c r="F94" s="24">
        <v>6476</v>
      </c>
      <c r="G94" s="24">
        <v>44284</v>
      </c>
      <c r="H94" s="4" t="s">
        <v>72</v>
      </c>
      <c r="I94" s="23" t="s">
        <v>233</v>
      </c>
      <c r="J94" s="24">
        <v>44483</v>
      </c>
      <c r="K94" s="24">
        <v>44483</v>
      </c>
      <c r="L94" s="23" t="s">
        <v>119</v>
      </c>
    </row>
    <row r="95" spans="1:12" s="22" customFormat="1" x14ac:dyDescent="0.25">
      <c r="A95" s="23">
        <v>2021</v>
      </c>
      <c r="B95" s="24">
        <v>44378</v>
      </c>
      <c r="C95" s="24">
        <v>44469</v>
      </c>
      <c r="D95" s="23" t="s">
        <v>46</v>
      </c>
      <c r="E95" s="23" t="s">
        <v>235</v>
      </c>
      <c r="F95" s="24">
        <v>42948</v>
      </c>
      <c r="G95" s="24">
        <v>43360</v>
      </c>
      <c r="H95" s="4" t="s">
        <v>106</v>
      </c>
      <c r="I95" s="23" t="s">
        <v>233</v>
      </c>
      <c r="J95" s="24">
        <v>44483</v>
      </c>
      <c r="K95" s="24">
        <v>44483</v>
      </c>
      <c r="L95" s="23" t="s">
        <v>119</v>
      </c>
    </row>
    <row r="96" spans="1:12" s="22" customFormat="1" x14ac:dyDescent="0.25">
      <c r="A96" s="23">
        <v>2021</v>
      </c>
      <c r="B96" s="24">
        <v>44378</v>
      </c>
      <c r="C96" s="24">
        <v>44469</v>
      </c>
      <c r="D96" s="23" t="s">
        <v>46</v>
      </c>
      <c r="E96" s="23" t="s">
        <v>236</v>
      </c>
      <c r="F96" s="24">
        <v>42086</v>
      </c>
      <c r="G96" s="24">
        <v>44011</v>
      </c>
      <c r="H96" s="4" t="s">
        <v>237</v>
      </c>
      <c r="I96" s="23" t="s">
        <v>233</v>
      </c>
      <c r="J96" s="24">
        <v>44483</v>
      </c>
      <c r="K96" s="24">
        <v>44483</v>
      </c>
      <c r="L96" s="23" t="s">
        <v>119</v>
      </c>
    </row>
    <row r="97" spans="1:12" s="22" customFormat="1" x14ac:dyDescent="0.25">
      <c r="A97" s="23">
        <v>2021</v>
      </c>
      <c r="B97" s="24">
        <v>44378</v>
      </c>
      <c r="C97" s="24">
        <v>44469</v>
      </c>
      <c r="D97" s="23" t="s">
        <v>43</v>
      </c>
      <c r="E97" s="23" t="s">
        <v>238</v>
      </c>
      <c r="F97" s="24">
        <v>42128</v>
      </c>
      <c r="G97" s="24">
        <v>42128</v>
      </c>
      <c r="H97" s="4" t="s">
        <v>239</v>
      </c>
      <c r="I97" s="23" t="s">
        <v>233</v>
      </c>
      <c r="J97" s="24">
        <v>44483</v>
      </c>
      <c r="K97" s="24">
        <v>44483</v>
      </c>
      <c r="L97" s="23" t="s">
        <v>119</v>
      </c>
    </row>
    <row r="98" spans="1:12" s="22" customFormat="1" x14ac:dyDescent="0.25">
      <c r="A98" s="23">
        <v>2021</v>
      </c>
      <c r="B98" s="24">
        <v>44378</v>
      </c>
      <c r="C98" s="24">
        <v>44469</v>
      </c>
      <c r="D98" s="23" t="s">
        <v>46</v>
      </c>
      <c r="E98" s="23" t="s">
        <v>240</v>
      </c>
      <c r="F98" s="24">
        <v>42681</v>
      </c>
      <c r="G98" s="24">
        <v>44256</v>
      </c>
      <c r="H98" s="4" t="s">
        <v>94</v>
      </c>
      <c r="I98" s="23" t="s">
        <v>233</v>
      </c>
      <c r="J98" s="24">
        <v>44483</v>
      </c>
      <c r="K98" s="24">
        <v>44483</v>
      </c>
      <c r="L98" s="23" t="s">
        <v>119</v>
      </c>
    </row>
    <row r="99" spans="1:12" s="22" customFormat="1" x14ac:dyDescent="0.25">
      <c r="A99" s="23">
        <v>2021</v>
      </c>
      <c r="B99" s="24">
        <v>44378</v>
      </c>
      <c r="C99" s="24">
        <v>44469</v>
      </c>
      <c r="D99" s="23" t="s">
        <v>46</v>
      </c>
      <c r="E99" s="23" t="s">
        <v>241</v>
      </c>
      <c r="F99" s="24">
        <v>42004</v>
      </c>
      <c r="G99" s="24">
        <v>44186</v>
      </c>
      <c r="H99" s="4" t="s">
        <v>242</v>
      </c>
      <c r="I99" s="23" t="s">
        <v>233</v>
      </c>
      <c r="J99" s="24">
        <v>44483</v>
      </c>
      <c r="K99" s="24">
        <v>44483</v>
      </c>
      <c r="L99" s="23" t="s">
        <v>119</v>
      </c>
    </row>
    <row r="100" spans="1:12" s="22" customFormat="1" x14ac:dyDescent="0.25">
      <c r="A100" s="23">
        <v>2021</v>
      </c>
      <c r="B100" s="24">
        <v>44378</v>
      </c>
      <c r="C100" s="24">
        <v>44469</v>
      </c>
      <c r="D100" s="23" t="s">
        <v>46</v>
      </c>
      <c r="E100" s="23" t="s">
        <v>243</v>
      </c>
      <c r="F100" s="24">
        <v>36205</v>
      </c>
      <c r="G100" s="24">
        <v>43829</v>
      </c>
      <c r="H100" s="4" t="s">
        <v>244</v>
      </c>
      <c r="I100" s="23" t="s">
        <v>233</v>
      </c>
      <c r="J100" s="24">
        <v>44483</v>
      </c>
      <c r="K100" s="24">
        <v>44483</v>
      </c>
      <c r="L100" s="23" t="s">
        <v>119</v>
      </c>
    </row>
    <row r="101" spans="1:12" s="22" customFormat="1" x14ac:dyDescent="0.25">
      <c r="A101" s="23">
        <v>2021</v>
      </c>
      <c r="B101" s="24">
        <v>44378</v>
      </c>
      <c r="C101" s="24">
        <v>44469</v>
      </c>
      <c r="D101" s="23" t="s">
        <v>42</v>
      </c>
      <c r="E101" s="23" t="s">
        <v>245</v>
      </c>
      <c r="F101" s="24">
        <v>33762</v>
      </c>
      <c r="G101" s="24">
        <v>40378</v>
      </c>
      <c r="H101" s="4" t="s">
        <v>246</v>
      </c>
      <c r="I101" s="23" t="s">
        <v>233</v>
      </c>
      <c r="J101" s="24">
        <v>44483</v>
      </c>
      <c r="K101" s="24">
        <v>44483</v>
      </c>
      <c r="L101" s="23" t="s">
        <v>119</v>
      </c>
    </row>
    <row r="102" spans="1:12" s="22" customFormat="1" x14ac:dyDescent="0.25">
      <c r="A102" s="23">
        <v>2021</v>
      </c>
      <c r="B102" s="24">
        <v>44378</v>
      </c>
      <c r="C102" s="24">
        <v>44469</v>
      </c>
      <c r="D102" s="23" t="s">
        <v>57</v>
      </c>
      <c r="E102" s="23" t="s">
        <v>247</v>
      </c>
      <c r="F102" s="24">
        <v>44196</v>
      </c>
      <c r="G102" s="24">
        <v>44196</v>
      </c>
      <c r="H102" s="4" t="s">
        <v>140</v>
      </c>
      <c r="I102" s="23" t="s">
        <v>233</v>
      </c>
      <c r="J102" s="24">
        <v>44483</v>
      </c>
      <c r="K102" s="24">
        <v>44483</v>
      </c>
      <c r="L102" s="23" t="s">
        <v>119</v>
      </c>
    </row>
    <row r="103" spans="1:12" s="22" customFormat="1" x14ac:dyDescent="0.25">
      <c r="A103" s="23">
        <v>2021</v>
      </c>
      <c r="B103" s="24">
        <v>44378</v>
      </c>
      <c r="C103" s="24">
        <v>44469</v>
      </c>
      <c r="D103" s="23" t="s">
        <v>48</v>
      </c>
      <c r="E103" s="23" t="s">
        <v>248</v>
      </c>
      <c r="F103" s="24">
        <v>17508</v>
      </c>
      <c r="G103" s="24">
        <v>43773</v>
      </c>
      <c r="H103" s="4" t="s">
        <v>249</v>
      </c>
      <c r="I103" s="23" t="s">
        <v>233</v>
      </c>
      <c r="J103" s="24">
        <v>44483</v>
      </c>
      <c r="K103" s="24">
        <v>44483</v>
      </c>
      <c r="L103" s="23" t="s">
        <v>119</v>
      </c>
    </row>
    <row r="104" spans="1:12" s="22" customFormat="1" x14ac:dyDescent="0.25">
      <c r="A104" s="23">
        <v>2021</v>
      </c>
      <c r="B104" s="24">
        <v>44378</v>
      </c>
      <c r="C104" s="24">
        <v>44469</v>
      </c>
      <c r="D104" s="23" t="s">
        <v>48</v>
      </c>
      <c r="E104" s="23" t="s">
        <v>250</v>
      </c>
      <c r="F104" s="24">
        <v>32705</v>
      </c>
      <c r="G104" s="24">
        <v>43416</v>
      </c>
      <c r="H104" s="4" t="s">
        <v>251</v>
      </c>
      <c r="I104" s="23" t="s">
        <v>233</v>
      </c>
      <c r="J104" s="24">
        <v>44483</v>
      </c>
      <c r="K104" s="24">
        <v>44483</v>
      </c>
      <c r="L104" s="23" t="s">
        <v>119</v>
      </c>
    </row>
    <row r="105" spans="1:12" s="22" customFormat="1" x14ac:dyDescent="0.25">
      <c r="A105" s="23">
        <v>2021</v>
      </c>
      <c r="B105" s="24">
        <v>44378</v>
      </c>
      <c r="C105" s="24">
        <v>44469</v>
      </c>
      <c r="D105" s="23" t="s">
        <v>48</v>
      </c>
      <c r="E105" s="23" t="s">
        <v>252</v>
      </c>
      <c r="F105" s="24">
        <v>41848</v>
      </c>
      <c r="G105" s="24">
        <v>43128</v>
      </c>
      <c r="H105" s="4" t="s">
        <v>102</v>
      </c>
      <c r="I105" s="23" t="s">
        <v>233</v>
      </c>
      <c r="J105" s="24">
        <v>44483</v>
      </c>
      <c r="K105" s="24">
        <v>44483</v>
      </c>
      <c r="L105" s="23" t="s">
        <v>119</v>
      </c>
    </row>
    <row r="106" spans="1:12" s="22" customFormat="1" x14ac:dyDescent="0.25">
      <c r="A106" s="23">
        <v>2021</v>
      </c>
      <c r="B106" s="24">
        <v>44378</v>
      </c>
      <c r="C106" s="24">
        <v>44469</v>
      </c>
      <c r="D106" s="23" t="s">
        <v>49</v>
      </c>
      <c r="E106" s="23" t="s">
        <v>253</v>
      </c>
      <c r="F106" s="24">
        <v>36489</v>
      </c>
      <c r="G106" s="24">
        <v>41619</v>
      </c>
      <c r="H106" s="4" t="s">
        <v>136</v>
      </c>
      <c r="I106" s="23" t="s">
        <v>233</v>
      </c>
      <c r="J106" s="24">
        <v>44483</v>
      </c>
      <c r="K106" s="24">
        <v>44483</v>
      </c>
      <c r="L106" s="23" t="s">
        <v>119</v>
      </c>
    </row>
    <row r="107" spans="1:12" s="22" customFormat="1" x14ac:dyDescent="0.25">
      <c r="A107" s="23">
        <v>2021</v>
      </c>
      <c r="B107" s="24">
        <v>44378</v>
      </c>
      <c r="C107" s="24">
        <v>44469</v>
      </c>
      <c r="D107" s="23" t="s">
        <v>49</v>
      </c>
      <c r="E107" s="23" t="s">
        <v>254</v>
      </c>
      <c r="F107" s="24">
        <v>44361</v>
      </c>
      <c r="G107" s="24">
        <v>44361</v>
      </c>
      <c r="H107" s="4" t="s">
        <v>255</v>
      </c>
      <c r="I107" s="23" t="s">
        <v>233</v>
      </c>
      <c r="J107" s="24">
        <v>44483</v>
      </c>
      <c r="K107" s="24">
        <v>44483</v>
      </c>
      <c r="L107" s="23" t="s">
        <v>119</v>
      </c>
    </row>
    <row r="108" spans="1:12" s="22" customFormat="1" x14ac:dyDescent="0.25">
      <c r="A108" s="23">
        <v>2021</v>
      </c>
      <c r="B108" s="24">
        <v>44378</v>
      </c>
      <c r="C108" s="24">
        <v>44469</v>
      </c>
      <c r="D108" s="23" t="s">
        <v>51</v>
      </c>
      <c r="E108" s="23" t="s">
        <v>256</v>
      </c>
      <c r="F108" s="24">
        <v>42688</v>
      </c>
      <c r="G108" s="24">
        <v>42688</v>
      </c>
      <c r="H108" s="4" t="s">
        <v>257</v>
      </c>
      <c r="I108" s="23" t="s">
        <v>233</v>
      </c>
      <c r="J108" s="24">
        <v>44483</v>
      </c>
      <c r="K108" s="24">
        <v>44483</v>
      </c>
      <c r="L108" s="23" t="s">
        <v>119</v>
      </c>
    </row>
    <row r="109" spans="1:12" s="22" customFormat="1" x14ac:dyDescent="0.25">
      <c r="A109" s="23">
        <v>2021</v>
      </c>
      <c r="B109" s="24">
        <v>44378</v>
      </c>
      <c r="C109" s="24">
        <v>44469</v>
      </c>
      <c r="D109" s="23" t="s">
        <v>51</v>
      </c>
      <c r="E109" s="23" t="s">
        <v>258</v>
      </c>
      <c r="F109" s="24">
        <v>44249</v>
      </c>
      <c r="G109" s="24">
        <v>44249</v>
      </c>
      <c r="H109" s="4" t="s">
        <v>259</v>
      </c>
      <c r="I109" s="23" t="s">
        <v>233</v>
      </c>
      <c r="J109" s="24">
        <v>44483</v>
      </c>
      <c r="K109" s="24">
        <v>44483</v>
      </c>
      <c r="L109" s="23" t="s">
        <v>119</v>
      </c>
    </row>
    <row r="110" spans="1:12" s="22" customFormat="1" x14ac:dyDescent="0.25">
      <c r="A110" s="23">
        <v>2021</v>
      </c>
      <c r="B110" s="24">
        <v>44378</v>
      </c>
      <c r="C110" s="24">
        <v>44469</v>
      </c>
      <c r="D110" s="23" t="s">
        <v>54</v>
      </c>
      <c r="E110" s="23" t="s">
        <v>260</v>
      </c>
      <c r="F110" s="24">
        <v>44196</v>
      </c>
      <c r="G110" s="24">
        <v>44196</v>
      </c>
      <c r="H110" s="4" t="s">
        <v>140</v>
      </c>
      <c r="I110" s="23" t="s">
        <v>233</v>
      </c>
      <c r="J110" s="24">
        <v>44483</v>
      </c>
      <c r="K110" s="24">
        <v>44483</v>
      </c>
      <c r="L110" s="23" t="s">
        <v>119</v>
      </c>
    </row>
    <row r="111" spans="1:12" s="25" customFormat="1" x14ac:dyDescent="0.25">
      <c r="A111" s="26">
        <v>2021</v>
      </c>
      <c r="B111" s="27">
        <v>44378</v>
      </c>
      <c r="C111" s="27">
        <v>44469</v>
      </c>
      <c r="D111" s="26" t="s">
        <v>43</v>
      </c>
      <c r="E111" s="26" t="s">
        <v>261</v>
      </c>
      <c r="F111" s="27">
        <v>43738</v>
      </c>
      <c r="G111" s="27">
        <v>43738</v>
      </c>
      <c r="H111" s="4" t="s">
        <v>262</v>
      </c>
      <c r="I111" s="26" t="s">
        <v>263</v>
      </c>
      <c r="J111" s="27">
        <v>44483</v>
      </c>
      <c r="K111" s="27">
        <v>44483</v>
      </c>
      <c r="L111" s="26" t="s">
        <v>264</v>
      </c>
    </row>
    <row r="112" spans="1:12" s="25" customFormat="1" x14ac:dyDescent="0.25">
      <c r="A112" s="26">
        <v>2021</v>
      </c>
      <c r="B112" s="27">
        <v>44378</v>
      </c>
      <c r="C112" s="27">
        <v>44469</v>
      </c>
      <c r="D112" s="26" t="s">
        <v>57</v>
      </c>
      <c r="E112" s="26" t="s">
        <v>265</v>
      </c>
      <c r="F112" s="27">
        <v>44195</v>
      </c>
      <c r="G112" s="27">
        <v>44195</v>
      </c>
      <c r="H112" s="4" t="s">
        <v>266</v>
      </c>
      <c r="I112" s="26" t="s">
        <v>263</v>
      </c>
      <c r="J112" s="27">
        <v>44483</v>
      </c>
      <c r="K112" s="27">
        <v>44483</v>
      </c>
      <c r="L112" s="26" t="s">
        <v>264</v>
      </c>
    </row>
    <row r="113" spans="1:12" s="25" customFormat="1" x14ac:dyDescent="0.25">
      <c r="A113" s="26">
        <v>2021</v>
      </c>
      <c r="B113" s="27">
        <v>44378</v>
      </c>
      <c r="C113" s="27">
        <v>44469</v>
      </c>
      <c r="D113" s="26" t="s">
        <v>43</v>
      </c>
      <c r="E113" s="26" t="s">
        <v>267</v>
      </c>
      <c r="F113" s="27">
        <v>42948</v>
      </c>
      <c r="G113" s="27">
        <v>43360</v>
      </c>
      <c r="H113" s="4" t="s">
        <v>268</v>
      </c>
      <c r="I113" s="26" t="s">
        <v>263</v>
      </c>
      <c r="J113" s="27">
        <v>44483</v>
      </c>
      <c r="K113" s="27">
        <v>44483</v>
      </c>
      <c r="L113" s="26" t="s">
        <v>264</v>
      </c>
    </row>
    <row r="114" spans="1:12" s="25" customFormat="1" x14ac:dyDescent="0.25">
      <c r="A114" s="26">
        <v>2021</v>
      </c>
      <c r="B114" s="27">
        <v>44378</v>
      </c>
      <c r="C114" s="27">
        <v>44469</v>
      </c>
      <c r="D114" s="26" t="s">
        <v>43</v>
      </c>
      <c r="E114" s="26" t="s">
        <v>269</v>
      </c>
      <c r="F114" s="27">
        <v>42681</v>
      </c>
      <c r="G114" s="27">
        <v>43066</v>
      </c>
      <c r="H114" s="4" t="s">
        <v>270</v>
      </c>
      <c r="I114" s="26" t="s">
        <v>263</v>
      </c>
      <c r="J114" s="27">
        <v>44483</v>
      </c>
      <c r="K114" s="27">
        <v>44483</v>
      </c>
      <c r="L114" s="26" t="s">
        <v>264</v>
      </c>
    </row>
    <row r="115" spans="1:12" s="25" customFormat="1" x14ac:dyDescent="0.25">
      <c r="A115" s="26">
        <v>2021</v>
      </c>
      <c r="B115" s="27">
        <v>44378</v>
      </c>
      <c r="C115" s="27">
        <v>44469</v>
      </c>
      <c r="D115" s="26" t="s">
        <v>43</v>
      </c>
      <c r="E115" s="26" t="s">
        <v>271</v>
      </c>
      <c r="F115" s="27">
        <v>42569</v>
      </c>
      <c r="G115" s="27">
        <v>43788</v>
      </c>
      <c r="H115" s="4" t="s">
        <v>272</v>
      </c>
      <c r="I115" s="26" t="s">
        <v>263</v>
      </c>
      <c r="J115" s="27">
        <v>44483</v>
      </c>
      <c r="K115" s="27">
        <v>44483</v>
      </c>
      <c r="L115" s="26" t="s">
        <v>264</v>
      </c>
    </row>
    <row r="116" spans="1:12" s="25" customFormat="1" x14ac:dyDescent="0.25">
      <c r="A116" s="26">
        <v>2021</v>
      </c>
      <c r="B116" s="27">
        <v>44378</v>
      </c>
      <c r="C116" s="27">
        <v>44469</v>
      </c>
      <c r="D116" s="26" t="s">
        <v>43</v>
      </c>
      <c r="E116" s="26" t="s">
        <v>273</v>
      </c>
      <c r="F116" s="27">
        <v>42128</v>
      </c>
      <c r="G116" s="27">
        <v>42128</v>
      </c>
      <c r="H116" s="4" t="s">
        <v>239</v>
      </c>
      <c r="I116" s="26" t="s">
        <v>263</v>
      </c>
      <c r="J116" s="27">
        <v>44483</v>
      </c>
      <c r="K116" s="27">
        <v>44483</v>
      </c>
      <c r="L116" s="26" t="s">
        <v>264</v>
      </c>
    </row>
    <row r="117" spans="1:12" s="25" customFormat="1" x14ac:dyDescent="0.25">
      <c r="A117" s="26">
        <v>2021</v>
      </c>
      <c r="B117" s="27">
        <v>44378</v>
      </c>
      <c r="C117" s="27">
        <v>44469</v>
      </c>
      <c r="D117" s="26" t="s">
        <v>43</v>
      </c>
      <c r="E117" s="26" t="s">
        <v>274</v>
      </c>
      <c r="F117" s="27">
        <v>39813</v>
      </c>
      <c r="G117" s="27">
        <v>43130</v>
      </c>
      <c r="H117" s="4" t="s">
        <v>275</v>
      </c>
      <c r="I117" s="26" t="s">
        <v>263</v>
      </c>
      <c r="J117" s="27">
        <v>44483</v>
      </c>
      <c r="K117" s="27">
        <v>44483</v>
      </c>
      <c r="L117" s="26" t="s">
        <v>264</v>
      </c>
    </row>
    <row r="118" spans="1:12" s="25" customFormat="1" x14ac:dyDescent="0.25">
      <c r="A118" s="26">
        <v>2021</v>
      </c>
      <c r="B118" s="27">
        <v>44378</v>
      </c>
      <c r="C118" s="27">
        <v>44469</v>
      </c>
      <c r="D118" s="26" t="s">
        <v>44</v>
      </c>
      <c r="E118" s="26" t="s">
        <v>276</v>
      </c>
      <c r="F118" s="27">
        <v>42499</v>
      </c>
      <c r="G118" s="27">
        <v>42762</v>
      </c>
      <c r="H118" s="4" t="s">
        <v>277</v>
      </c>
      <c r="I118" s="26" t="s">
        <v>263</v>
      </c>
      <c r="J118" s="27">
        <v>44483</v>
      </c>
      <c r="K118" s="27">
        <v>44483</v>
      </c>
      <c r="L118" s="26" t="s">
        <v>264</v>
      </c>
    </row>
    <row r="119" spans="1:12" s="25" customFormat="1" x14ac:dyDescent="0.25">
      <c r="A119" s="26">
        <v>2021</v>
      </c>
      <c r="B119" s="27">
        <v>44378</v>
      </c>
      <c r="C119" s="27">
        <v>44469</v>
      </c>
      <c r="D119" s="26" t="s">
        <v>44</v>
      </c>
      <c r="E119" s="26" t="s">
        <v>278</v>
      </c>
      <c r="F119" s="27">
        <v>40364</v>
      </c>
      <c r="G119" s="27">
        <v>40364</v>
      </c>
      <c r="H119" s="4" t="s">
        <v>279</v>
      </c>
      <c r="I119" s="26" t="s">
        <v>263</v>
      </c>
      <c r="J119" s="27">
        <v>44483</v>
      </c>
      <c r="K119" s="27">
        <v>44483</v>
      </c>
      <c r="L119" s="26" t="s">
        <v>264</v>
      </c>
    </row>
    <row r="120" spans="1:12" s="25" customFormat="1" x14ac:dyDescent="0.25">
      <c r="A120" s="26">
        <v>2021</v>
      </c>
      <c r="B120" s="27">
        <v>44378</v>
      </c>
      <c r="C120" s="27">
        <v>44469</v>
      </c>
      <c r="D120" s="26" t="s">
        <v>44</v>
      </c>
      <c r="E120" s="26" t="s">
        <v>280</v>
      </c>
      <c r="F120" s="27">
        <v>36889</v>
      </c>
      <c r="G120" s="27">
        <v>39619</v>
      </c>
      <c r="H120" s="4" t="s">
        <v>281</v>
      </c>
      <c r="I120" s="26" t="s">
        <v>263</v>
      </c>
      <c r="J120" s="27">
        <v>44483</v>
      </c>
      <c r="K120" s="27">
        <v>44483</v>
      </c>
      <c r="L120" s="26" t="s">
        <v>264</v>
      </c>
    </row>
    <row r="121" spans="1:12" s="25" customFormat="1" x14ac:dyDescent="0.25">
      <c r="A121" s="26">
        <v>2021</v>
      </c>
      <c r="B121" s="27">
        <v>44378</v>
      </c>
      <c r="C121" s="27">
        <v>44469</v>
      </c>
      <c r="D121" s="26" t="s">
        <v>46</v>
      </c>
      <c r="E121" s="26" t="s">
        <v>282</v>
      </c>
      <c r="F121" s="27">
        <v>42919</v>
      </c>
      <c r="G121" s="27">
        <v>43605</v>
      </c>
      <c r="H121" s="4" t="s">
        <v>283</v>
      </c>
      <c r="I121" s="26" t="s">
        <v>263</v>
      </c>
      <c r="J121" s="27">
        <v>44483</v>
      </c>
      <c r="K121" s="27">
        <v>44483</v>
      </c>
      <c r="L121" s="26" t="s">
        <v>264</v>
      </c>
    </row>
    <row r="122" spans="1:12" s="25" customFormat="1" x14ac:dyDescent="0.25">
      <c r="A122" s="26">
        <v>2021</v>
      </c>
      <c r="B122" s="27">
        <v>44378</v>
      </c>
      <c r="C122" s="27">
        <v>44469</v>
      </c>
      <c r="D122" s="26" t="s">
        <v>46</v>
      </c>
      <c r="E122" s="26" t="s">
        <v>284</v>
      </c>
      <c r="F122" s="27">
        <v>40868</v>
      </c>
      <c r="G122" s="27">
        <v>41316</v>
      </c>
      <c r="H122" s="4" t="s">
        <v>285</v>
      </c>
      <c r="I122" s="26" t="s">
        <v>263</v>
      </c>
      <c r="J122" s="27">
        <v>44483</v>
      </c>
      <c r="K122" s="27">
        <v>44483</v>
      </c>
      <c r="L122" s="26" t="s">
        <v>264</v>
      </c>
    </row>
    <row r="123" spans="1:12" s="25" customFormat="1" x14ac:dyDescent="0.25">
      <c r="A123" s="26">
        <v>2021</v>
      </c>
      <c r="B123" s="27">
        <v>44378</v>
      </c>
      <c r="C123" s="27">
        <v>44469</v>
      </c>
      <c r="D123" s="26" t="s">
        <v>46</v>
      </c>
      <c r="E123" s="26" t="s">
        <v>241</v>
      </c>
      <c r="F123" s="27">
        <v>42004</v>
      </c>
      <c r="G123" s="27">
        <v>43815</v>
      </c>
      <c r="H123" s="4" t="s">
        <v>286</v>
      </c>
      <c r="I123" s="26" t="s">
        <v>263</v>
      </c>
      <c r="J123" s="27">
        <v>44483</v>
      </c>
      <c r="K123" s="27">
        <v>44483</v>
      </c>
      <c r="L123" s="26" t="s">
        <v>264</v>
      </c>
    </row>
    <row r="124" spans="1:12" s="28" customFormat="1" x14ac:dyDescent="0.25">
      <c r="A124" s="29">
        <v>2021</v>
      </c>
      <c r="B124" s="30">
        <v>44378</v>
      </c>
      <c r="C124" s="30">
        <v>44469</v>
      </c>
      <c r="D124" s="29" t="s">
        <v>39</v>
      </c>
      <c r="E124" s="29" t="s">
        <v>287</v>
      </c>
      <c r="F124" s="30">
        <v>6246</v>
      </c>
      <c r="G124" s="30">
        <v>44266</v>
      </c>
      <c r="H124" s="4" t="s">
        <v>288</v>
      </c>
      <c r="I124" s="29" t="s">
        <v>289</v>
      </c>
      <c r="J124" s="30">
        <v>44483</v>
      </c>
      <c r="K124" s="30">
        <v>44483</v>
      </c>
      <c r="L124" s="29" t="s">
        <v>264</v>
      </c>
    </row>
    <row r="125" spans="1:12" s="28" customFormat="1" x14ac:dyDescent="0.25">
      <c r="A125" s="29">
        <v>2021</v>
      </c>
      <c r="B125" s="30">
        <v>44378</v>
      </c>
      <c r="C125" s="30">
        <v>44469</v>
      </c>
      <c r="D125" s="29" t="s">
        <v>43</v>
      </c>
      <c r="E125" s="29" t="s">
        <v>290</v>
      </c>
      <c r="F125" s="30">
        <v>33660</v>
      </c>
      <c r="G125" s="30">
        <v>43276</v>
      </c>
      <c r="H125" s="4" t="s">
        <v>291</v>
      </c>
      <c r="I125" s="29" t="s">
        <v>289</v>
      </c>
      <c r="J125" s="30">
        <v>44483</v>
      </c>
      <c r="K125" s="30">
        <v>44483</v>
      </c>
      <c r="L125" s="29" t="s">
        <v>264</v>
      </c>
    </row>
    <row r="126" spans="1:12" s="28" customFormat="1" x14ac:dyDescent="0.25">
      <c r="A126" s="29">
        <v>2021</v>
      </c>
      <c r="B126" s="30">
        <v>44378</v>
      </c>
      <c r="C126" s="30">
        <v>44469</v>
      </c>
      <c r="D126" s="29" t="s">
        <v>43</v>
      </c>
      <c r="E126" s="29" t="s">
        <v>292</v>
      </c>
      <c r="F126" s="30">
        <v>34550</v>
      </c>
      <c r="G126" s="30">
        <v>43238</v>
      </c>
      <c r="H126" s="4" t="s">
        <v>293</v>
      </c>
      <c r="I126" s="29" t="s">
        <v>289</v>
      </c>
      <c r="J126" s="30">
        <v>44483</v>
      </c>
      <c r="K126" s="30">
        <v>44483</v>
      </c>
      <c r="L126" s="29" t="s">
        <v>264</v>
      </c>
    </row>
    <row r="127" spans="1:12" s="28" customFormat="1" x14ac:dyDescent="0.25">
      <c r="A127" s="29">
        <v>2021</v>
      </c>
      <c r="B127" s="30">
        <v>44378</v>
      </c>
      <c r="C127" s="30">
        <v>44469</v>
      </c>
      <c r="D127" s="29" t="s">
        <v>43</v>
      </c>
      <c r="E127" s="29" t="s">
        <v>294</v>
      </c>
      <c r="F127" s="30">
        <v>42702</v>
      </c>
      <c r="G127" s="30">
        <v>44166</v>
      </c>
      <c r="H127" s="4" t="s">
        <v>295</v>
      </c>
      <c r="I127" s="29" t="s">
        <v>289</v>
      </c>
      <c r="J127" s="30">
        <v>44483</v>
      </c>
      <c r="K127" s="30">
        <v>44483</v>
      </c>
      <c r="L127" s="29" t="s">
        <v>264</v>
      </c>
    </row>
    <row r="128" spans="1:12" s="28" customFormat="1" x14ac:dyDescent="0.25">
      <c r="A128" s="29">
        <v>2021</v>
      </c>
      <c r="B128" s="30">
        <v>44378</v>
      </c>
      <c r="C128" s="30">
        <v>44469</v>
      </c>
      <c r="D128" s="29" t="s">
        <v>48</v>
      </c>
      <c r="E128" s="29" t="s">
        <v>296</v>
      </c>
      <c r="F128" s="30">
        <v>41554</v>
      </c>
      <c r="G128" s="30">
        <v>44284</v>
      </c>
      <c r="H128" s="4" t="s">
        <v>297</v>
      </c>
      <c r="I128" s="29" t="s">
        <v>289</v>
      </c>
      <c r="J128" s="30">
        <v>44483</v>
      </c>
      <c r="K128" s="30">
        <v>44483</v>
      </c>
      <c r="L128" s="29" t="s">
        <v>264</v>
      </c>
    </row>
    <row r="129" spans="1:12" s="28" customFormat="1" x14ac:dyDescent="0.25">
      <c r="A129" s="29">
        <v>2021</v>
      </c>
      <c r="B129" s="30">
        <v>44378</v>
      </c>
      <c r="C129" s="30">
        <v>44469</v>
      </c>
      <c r="D129" s="29" t="s">
        <v>41</v>
      </c>
      <c r="E129" s="29" t="s">
        <v>234</v>
      </c>
      <c r="F129" s="30">
        <v>42709</v>
      </c>
      <c r="G129" s="30">
        <v>44284</v>
      </c>
      <c r="H129" s="4" t="s">
        <v>72</v>
      </c>
      <c r="I129" s="29" t="s">
        <v>289</v>
      </c>
      <c r="J129" s="30">
        <v>44483</v>
      </c>
      <c r="K129" s="30">
        <v>44483</v>
      </c>
      <c r="L129" s="29" t="s">
        <v>264</v>
      </c>
    </row>
    <row r="130" spans="1:12" s="28" customFormat="1" x14ac:dyDescent="0.25">
      <c r="A130" s="29">
        <v>2021</v>
      </c>
      <c r="B130" s="30">
        <v>44378</v>
      </c>
      <c r="C130" s="30">
        <v>44469</v>
      </c>
      <c r="D130" s="29" t="s">
        <v>46</v>
      </c>
      <c r="E130" s="29" t="s">
        <v>298</v>
      </c>
      <c r="F130" s="30">
        <v>41540</v>
      </c>
      <c r="G130" s="30">
        <v>43797</v>
      </c>
      <c r="H130" s="4" t="s">
        <v>299</v>
      </c>
      <c r="I130" s="29" t="s">
        <v>289</v>
      </c>
      <c r="J130" s="30">
        <v>44483</v>
      </c>
      <c r="K130" s="30">
        <v>44483</v>
      </c>
      <c r="L130" s="29" t="s">
        <v>264</v>
      </c>
    </row>
    <row r="131" spans="1:12" s="28" customFormat="1" x14ac:dyDescent="0.25">
      <c r="A131" s="29">
        <v>2021</v>
      </c>
      <c r="B131" s="30">
        <v>44378</v>
      </c>
      <c r="C131" s="30">
        <v>44469</v>
      </c>
      <c r="D131" s="29" t="s">
        <v>46</v>
      </c>
      <c r="E131" s="29" t="s">
        <v>300</v>
      </c>
      <c r="F131" s="30">
        <v>38166</v>
      </c>
      <c r="G131" s="30">
        <v>43829</v>
      </c>
      <c r="H131" s="4" t="s">
        <v>244</v>
      </c>
      <c r="I131" s="29" t="s">
        <v>289</v>
      </c>
      <c r="J131" s="30">
        <v>44483</v>
      </c>
      <c r="K131" s="30">
        <v>44483</v>
      </c>
      <c r="L131" s="29" t="s">
        <v>264</v>
      </c>
    </row>
    <row r="132" spans="1:12" s="28" customFormat="1" x14ac:dyDescent="0.25">
      <c r="A132" s="29">
        <v>2021</v>
      </c>
      <c r="B132" s="30">
        <v>44378</v>
      </c>
      <c r="C132" s="30">
        <v>44469</v>
      </c>
      <c r="D132" s="29" t="s">
        <v>48</v>
      </c>
      <c r="E132" s="29" t="s">
        <v>301</v>
      </c>
      <c r="F132" s="30">
        <v>41848</v>
      </c>
      <c r="G132" s="30">
        <v>43128</v>
      </c>
      <c r="H132" s="4" t="s">
        <v>102</v>
      </c>
      <c r="I132" s="29" t="s">
        <v>289</v>
      </c>
      <c r="J132" s="30">
        <v>44483</v>
      </c>
      <c r="K132" s="30">
        <v>44483</v>
      </c>
      <c r="L132" s="29" t="s">
        <v>264</v>
      </c>
    </row>
    <row r="133" spans="1:12" s="28" customFormat="1" x14ac:dyDescent="0.25">
      <c r="A133" s="29">
        <v>2021</v>
      </c>
      <c r="B133" s="30">
        <v>44378</v>
      </c>
      <c r="C133" s="30">
        <v>44469</v>
      </c>
      <c r="D133" s="29" t="s">
        <v>46</v>
      </c>
      <c r="E133" s="29" t="s">
        <v>302</v>
      </c>
      <c r="F133" s="30">
        <v>43826</v>
      </c>
      <c r="G133" s="30">
        <v>43826</v>
      </c>
      <c r="H133" s="4" t="s">
        <v>303</v>
      </c>
      <c r="I133" s="29" t="s">
        <v>289</v>
      </c>
      <c r="J133" s="30">
        <v>44483</v>
      </c>
      <c r="K133" s="30">
        <v>44483</v>
      </c>
      <c r="L133" s="29" t="s">
        <v>264</v>
      </c>
    </row>
    <row r="134" spans="1:12" s="28" customFormat="1" x14ac:dyDescent="0.25">
      <c r="A134" s="29">
        <v>2021</v>
      </c>
      <c r="B134" s="30">
        <v>44378</v>
      </c>
      <c r="C134" s="30">
        <v>44469</v>
      </c>
      <c r="D134" s="29" t="s">
        <v>46</v>
      </c>
      <c r="E134" s="29" t="s">
        <v>304</v>
      </c>
      <c r="F134" s="30">
        <v>44196</v>
      </c>
      <c r="G134" s="30">
        <v>44196</v>
      </c>
      <c r="H134" s="4" t="s">
        <v>89</v>
      </c>
      <c r="I134" s="29" t="s">
        <v>289</v>
      </c>
      <c r="J134" s="30">
        <v>44483</v>
      </c>
      <c r="K134" s="30">
        <v>44483</v>
      </c>
      <c r="L134" s="29"/>
    </row>
    <row r="135" spans="1:12" s="28" customFormat="1" x14ac:dyDescent="0.25">
      <c r="A135" s="29">
        <v>2021</v>
      </c>
      <c r="B135" s="30">
        <v>44378</v>
      </c>
      <c r="C135" s="30">
        <v>44469</v>
      </c>
      <c r="D135" s="29" t="s">
        <v>68</v>
      </c>
      <c r="E135" s="29" t="s">
        <v>305</v>
      </c>
      <c r="F135" s="30">
        <v>41491</v>
      </c>
      <c r="G135" s="30">
        <v>41491</v>
      </c>
      <c r="H135" s="4" t="s">
        <v>306</v>
      </c>
      <c r="I135" s="29" t="s">
        <v>289</v>
      </c>
      <c r="J135" s="30">
        <v>44483</v>
      </c>
      <c r="K135" s="30">
        <v>44483</v>
      </c>
      <c r="L135" s="29" t="s">
        <v>264</v>
      </c>
    </row>
    <row r="136" spans="1:12" s="28" customFormat="1" x14ac:dyDescent="0.25">
      <c r="A136" s="29">
        <v>2021</v>
      </c>
      <c r="B136" s="30">
        <v>44378</v>
      </c>
      <c r="C136" s="30">
        <v>44469</v>
      </c>
      <c r="D136" s="29" t="s">
        <v>68</v>
      </c>
      <c r="E136" s="29" t="s">
        <v>307</v>
      </c>
      <c r="F136" s="30">
        <v>39650</v>
      </c>
      <c r="G136" s="30">
        <v>39650</v>
      </c>
      <c r="H136" s="4" t="s">
        <v>308</v>
      </c>
      <c r="I136" s="29" t="s">
        <v>289</v>
      </c>
      <c r="J136" s="30">
        <v>44483</v>
      </c>
      <c r="K136" s="30">
        <v>44483</v>
      </c>
      <c r="L136" s="29" t="s">
        <v>264</v>
      </c>
    </row>
    <row r="137" spans="1:12" s="28" customFormat="1" x14ac:dyDescent="0.25">
      <c r="A137" s="29">
        <v>2021</v>
      </c>
      <c r="B137" s="30">
        <v>44378</v>
      </c>
      <c r="C137" s="30">
        <v>44469</v>
      </c>
      <c r="D137" s="29" t="s">
        <v>57</v>
      </c>
      <c r="E137" s="29" t="s">
        <v>309</v>
      </c>
      <c r="F137" s="30">
        <v>44196</v>
      </c>
      <c r="G137" s="30">
        <v>44196</v>
      </c>
      <c r="H137" s="4" t="s">
        <v>310</v>
      </c>
      <c r="I137" s="29" t="s">
        <v>289</v>
      </c>
      <c r="J137" s="30">
        <v>44483</v>
      </c>
      <c r="K137" s="30">
        <v>44483</v>
      </c>
      <c r="L137" s="29" t="s">
        <v>264</v>
      </c>
    </row>
    <row r="138" spans="1:12" s="28" customFormat="1" x14ac:dyDescent="0.25">
      <c r="A138" s="29">
        <v>2021</v>
      </c>
      <c r="B138" s="30">
        <v>44378</v>
      </c>
      <c r="C138" s="30">
        <v>44469</v>
      </c>
      <c r="D138" s="29" t="s">
        <v>49</v>
      </c>
      <c r="E138" s="29" t="s">
        <v>311</v>
      </c>
      <c r="F138" s="30">
        <v>44361</v>
      </c>
      <c r="G138" s="30">
        <v>44361</v>
      </c>
      <c r="H138" s="4" t="s">
        <v>312</v>
      </c>
      <c r="I138" s="29" t="s">
        <v>289</v>
      </c>
      <c r="J138" s="30">
        <v>44483</v>
      </c>
      <c r="K138" s="30">
        <v>44483</v>
      </c>
      <c r="L138" s="29" t="s">
        <v>264</v>
      </c>
    </row>
    <row r="139" spans="1:12" s="31" customFormat="1" x14ac:dyDescent="0.25">
      <c r="A139" s="33">
        <v>2021</v>
      </c>
      <c r="B139" s="32">
        <v>44378</v>
      </c>
      <c r="C139" s="32">
        <v>44469</v>
      </c>
      <c r="D139" s="33" t="s">
        <v>46</v>
      </c>
      <c r="E139" s="33" t="s">
        <v>313</v>
      </c>
      <c r="F139" s="32">
        <v>44196</v>
      </c>
      <c r="G139" s="32">
        <v>44196</v>
      </c>
      <c r="H139" s="4" t="s">
        <v>223</v>
      </c>
      <c r="I139" s="33" t="s">
        <v>314</v>
      </c>
      <c r="J139" s="32">
        <v>44483</v>
      </c>
      <c r="K139" s="32">
        <v>44483</v>
      </c>
      <c r="L139" s="33" t="s">
        <v>119</v>
      </c>
    </row>
    <row r="140" spans="1:12" s="31" customFormat="1" x14ac:dyDescent="0.25">
      <c r="A140" s="33">
        <v>2021</v>
      </c>
      <c r="B140" s="32">
        <v>44378</v>
      </c>
      <c r="C140" s="32">
        <v>44469</v>
      </c>
      <c r="D140" s="33" t="s">
        <v>39</v>
      </c>
      <c r="E140" s="33" t="s">
        <v>39</v>
      </c>
      <c r="F140" s="32">
        <v>43567</v>
      </c>
      <c r="G140" s="32">
        <v>43567</v>
      </c>
      <c r="H140" s="4" t="s">
        <v>315</v>
      </c>
      <c r="I140" s="33" t="s">
        <v>314</v>
      </c>
      <c r="J140" s="32">
        <v>44483</v>
      </c>
      <c r="K140" s="32">
        <v>44483</v>
      </c>
      <c r="L140" s="33" t="s">
        <v>119</v>
      </c>
    </row>
    <row r="141" spans="1:12" s="31" customFormat="1" x14ac:dyDescent="0.25">
      <c r="A141" s="33">
        <v>2021</v>
      </c>
      <c r="B141" s="32">
        <v>44378</v>
      </c>
      <c r="C141" s="32">
        <v>44469</v>
      </c>
      <c r="D141" s="33" t="s">
        <v>44</v>
      </c>
      <c r="E141" s="33" t="s">
        <v>316</v>
      </c>
      <c r="F141" s="32">
        <v>43273</v>
      </c>
      <c r="G141" s="32">
        <v>43273</v>
      </c>
      <c r="H141" s="4" t="s">
        <v>317</v>
      </c>
      <c r="I141" s="33" t="s">
        <v>314</v>
      </c>
      <c r="J141" s="32">
        <v>44483</v>
      </c>
      <c r="K141" s="32">
        <v>44483</v>
      </c>
      <c r="L141" s="33" t="s">
        <v>119</v>
      </c>
    </row>
    <row r="142" spans="1:12" s="31" customFormat="1" x14ac:dyDescent="0.25">
      <c r="A142" s="33">
        <v>2021</v>
      </c>
      <c r="B142" s="32">
        <v>44378</v>
      </c>
      <c r="C142" s="32">
        <v>44469</v>
      </c>
      <c r="D142" s="33" t="s">
        <v>44</v>
      </c>
      <c r="E142" s="33" t="s">
        <v>318</v>
      </c>
      <c r="F142" s="32">
        <v>42569</v>
      </c>
      <c r="G142" s="32">
        <v>42569</v>
      </c>
      <c r="H142" s="4" t="s">
        <v>161</v>
      </c>
      <c r="I142" s="33" t="s">
        <v>314</v>
      </c>
      <c r="J142" s="32">
        <v>44483</v>
      </c>
      <c r="K142" s="32">
        <v>44483</v>
      </c>
      <c r="L142" s="33" t="s">
        <v>119</v>
      </c>
    </row>
    <row r="143" spans="1:12" s="31" customFormat="1" x14ac:dyDescent="0.25">
      <c r="A143" s="33">
        <v>2021</v>
      </c>
      <c r="B143" s="32">
        <v>44378</v>
      </c>
      <c r="C143" s="32">
        <v>44469</v>
      </c>
      <c r="D143" s="33" t="s">
        <v>41</v>
      </c>
      <c r="E143" s="33" t="s">
        <v>319</v>
      </c>
      <c r="F143" s="32">
        <v>43444</v>
      </c>
      <c r="G143" s="32">
        <v>43444</v>
      </c>
      <c r="H143" s="4" t="s">
        <v>320</v>
      </c>
      <c r="I143" s="33" t="s">
        <v>314</v>
      </c>
      <c r="J143" s="32">
        <v>44483</v>
      </c>
      <c r="K143" s="32">
        <v>44483</v>
      </c>
      <c r="L143" s="33" t="s">
        <v>119</v>
      </c>
    </row>
    <row r="144" spans="1:12" s="31" customFormat="1" x14ac:dyDescent="0.25">
      <c r="A144" s="33">
        <v>2021</v>
      </c>
      <c r="B144" s="32">
        <v>44378</v>
      </c>
      <c r="C144" s="32">
        <v>44469</v>
      </c>
      <c r="D144" s="33" t="s">
        <v>44</v>
      </c>
      <c r="E144" s="33" t="s">
        <v>321</v>
      </c>
      <c r="F144" s="32">
        <v>43185</v>
      </c>
      <c r="G144" s="32">
        <v>43185</v>
      </c>
      <c r="H144" s="4" t="s">
        <v>322</v>
      </c>
      <c r="I144" s="33" t="s">
        <v>314</v>
      </c>
      <c r="J144" s="32">
        <v>44483</v>
      </c>
      <c r="K144" s="32">
        <v>44483</v>
      </c>
      <c r="L144" s="33" t="s">
        <v>119</v>
      </c>
    </row>
    <row r="145" spans="1:12" s="31" customFormat="1" x14ac:dyDescent="0.25">
      <c r="A145" s="33">
        <v>2021</v>
      </c>
      <c r="B145" s="32">
        <v>44378</v>
      </c>
      <c r="C145" s="32">
        <v>44469</v>
      </c>
      <c r="D145" s="33" t="s">
        <v>46</v>
      </c>
      <c r="E145" s="33" t="s">
        <v>323</v>
      </c>
      <c r="F145" s="32">
        <v>42818</v>
      </c>
      <c r="G145" s="32">
        <v>42818</v>
      </c>
      <c r="H145" s="4" t="s">
        <v>324</v>
      </c>
      <c r="I145" s="33" t="s">
        <v>314</v>
      </c>
      <c r="J145" s="32">
        <v>44483</v>
      </c>
      <c r="K145" s="32">
        <v>44483</v>
      </c>
      <c r="L145" s="33" t="s">
        <v>119</v>
      </c>
    </row>
    <row r="146" spans="1:12" s="31" customFormat="1" x14ac:dyDescent="0.25">
      <c r="A146" s="33">
        <v>2021</v>
      </c>
      <c r="B146" s="32">
        <v>44378</v>
      </c>
      <c r="C146" s="32">
        <v>44469</v>
      </c>
      <c r="D146" s="33" t="s">
        <v>46</v>
      </c>
      <c r="E146" s="33" t="s">
        <v>325</v>
      </c>
      <c r="F146" s="32">
        <v>44193</v>
      </c>
      <c r="G146" s="32">
        <v>44193</v>
      </c>
      <c r="H146" s="4" t="s">
        <v>326</v>
      </c>
      <c r="I146" s="33" t="s">
        <v>314</v>
      </c>
      <c r="J146" s="32">
        <v>44483</v>
      </c>
      <c r="K146" s="32">
        <v>44483</v>
      </c>
      <c r="L146" s="33" t="s">
        <v>119</v>
      </c>
    </row>
    <row r="147" spans="1:12" s="31" customFormat="1" x14ac:dyDescent="0.25">
      <c r="A147" s="33">
        <v>2021</v>
      </c>
      <c r="B147" s="32">
        <v>44378</v>
      </c>
      <c r="C147" s="32">
        <v>44469</v>
      </c>
      <c r="D147" s="33" t="s">
        <v>46</v>
      </c>
      <c r="E147" s="33" t="s">
        <v>327</v>
      </c>
      <c r="F147" s="32">
        <v>43486</v>
      </c>
      <c r="G147" s="32">
        <v>43486</v>
      </c>
      <c r="H147" s="4" t="s">
        <v>328</v>
      </c>
      <c r="I147" s="33" t="s">
        <v>314</v>
      </c>
      <c r="J147" s="32">
        <v>44483</v>
      </c>
      <c r="K147" s="32">
        <v>44483</v>
      </c>
      <c r="L147" s="33" t="s">
        <v>119</v>
      </c>
    </row>
    <row r="148" spans="1:12" s="31" customFormat="1" x14ac:dyDescent="0.25">
      <c r="A148" s="33">
        <v>2021</v>
      </c>
      <c r="B148" s="32">
        <v>44378</v>
      </c>
      <c r="C148" s="32">
        <v>44469</v>
      </c>
      <c r="D148" s="33" t="s">
        <v>48</v>
      </c>
      <c r="E148" s="33" t="s">
        <v>313</v>
      </c>
      <c r="F148" s="32">
        <v>44196</v>
      </c>
      <c r="G148" s="32">
        <v>44196</v>
      </c>
      <c r="H148" s="4" t="s">
        <v>223</v>
      </c>
      <c r="I148" s="33" t="s">
        <v>329</v>
      </c>
      <c r="J148" s="32">
        <v>44483</v>
      </c>
      <c r="K148" s="32">
        <v>44483</v>
      </c>
      <c r="L148" s="33" t="s">
        <v>264</v>
      </c>
    </row>
    <row r="149" spans="1:12" s="31" customFormat="1" x14ac:dyDescent="0.25">
      <c r="A149" s="33">
        <v>2021</v>
      </c>
      <c r="B149" s="32">
        <v>44378</v>
      </c>
      <c r="C149" s="32">
        <v>44469</v>
      </c>
      <c r="D149" s="33" t="s">
        <v>43</v>
      </c>
      <c r="E149" s="33" t="s">
        <v>330</v>
      </c>
      <c r="F149" s="32">
        <v>43231</v>
      </c>
      <c r="G149" s="32">
        <v>43231</v>
      </c>
      <c r="H149" s="4" t="s">
        <v>331</v>
      </c>
      <c r="I149" s="33" t="s">
        <v>329</v>
      </c>
      <c r="J149" s="32">
        <v>44483</v>
      </c>
      <c r="K149" s="32">
        <v>44483</v>
      </c>
      <c r="L149" s="33" t="s">
        <v>264</v>
      </c>
    </row>
    <row r="150" spans="1:12" s="31" customFormat="1" x14ac:dyDescent="0.25">
      <c r="A150" s="33">
        <v>2021</v>
      </c>
      <c r="B150" s="32">
        <v>44378</v>
      </c>
      <c r="C150" s="32">
        <v>44469</v>
      </c>
      <c r="D150" s="33" t="s">
        <v>43</v>
      </c>
      <c r="E150" s="33" t="s">
        <v>332</v>
      </c>
      <c r="F150" s="32">
        <v>43010</v>
      </c>
      <c r="G150" s="32">
        <v>43010</v>
      </c>
      <c r="H150" s="4" t="s">
        <v>333</v>
      </c>
      <c r="I150" s="33" t="s">
        <v>329</v>
      </c>
      <c r="J150" s="32">
        <v>44483</v>
      </c>
      <c r="K150" s="32">
        <v>44483</v>
      </c>
      <c r="L150" s="33" t="s">
        <v>264</v>
      </c>
    </row>
    <row r="151" spans="1:12" s="31" customFormat="1" x14ac:dyDescent="0.25">
      <c r="A151" s="33">
        <v>2021</v>
      </c>
      <c r="B151" s="32">
        <v>44378</v>
      </c>
      <c r="C151" s="32">
        <v>44469</v>
      </c>
      <c r="D151" s="33" t="s">
        <v>46</v>
      </c>
      <c r="E151" s="33" t="s">
        <v>313</v>
      </c>
      <c r="F151" s="32">
        <v>44196</v>
      </c>
      <c r="G151" s="32">
        <v>44196</v>
      </c>
      <c r="H151" s="4" t="s">
        <v>223</v>
      </c>
      <c r="I151" s="33" t="s">
        <v>334</v>
      </c>
      <c r="J151" s="32">
        <v>44483</v>
      </c>
      <c r="K151" s="32">
        <v>44483</v>
      </c>
      <c r="L151" s="33" t="s">
        <v>119</v>
      </c>
    </row>
    <row r="152" spans="1:12" s="31" customFormat="1" x14ac:dyDescent="0.25">
      <c r="A152" s="33">
        <v>2021</v>
      </c>
      <c r="B152" s="32">
        <v>44378</v>
      </c>
      <c r="C152" s="32">
        <v>44469</v>
      </c>
      <c r="D152" s="33" t="s">
        <v>39</v>
      </c>
      <c r="E152" s="33" t="s">
        <v>39</v>
      </c>
      <c r="F152" s="32">
        <v>43567</v>
      </c>
      <c r="G152" s="32">
        <v>43567</v>
      </c>
      <c r="H152" s="4" t="s">
        <v>315</v>
      </c>
      <c r="I152" s="33" t="s">
        <v>334</v>
      </c>
      <c r="J152" s="32">
        <v>44483</v>
      </c>
      <c r="K152" s="32">
        <v>44483</v>
      </c>
      <c r="L152" s="33" t="s">
        <v>119</v>
      </c>
    </row>
    <row r="153" spans="1:12" s="31" customFormat="1" x14ac:dyDescent="0.25">
      <c r="A153" s="33">
        <v>2021</v>
      </c>
      <c r="B153" s="32">
        <v>44378</v>
      </c>
      <c r="C153" s="32">
        <v>44469</v>
      </c>
      <c r="D153" s="33" t="s">
        <v>44</v>
      </c>
      <c r="E153" s="33" t="s">
        <v>318</v>
      </c>
      <c r="F153" s="32">
        <v>42569</v>
      </c>
      <c r="G153" s="32">
        <v>42569</v>
      </c>
      <c r="H153" s="4" t="s">
        <v>161</v>
      </c>
      <c r="I153" s="33" t="s">
        <v>334</v>
      </c>
      <c r="J153" s="32">
        <v>44483</v>
      </c>
      <c r="K153" s="32">
        <v>44483</v>
      </c>
      <c r="L153" s="33" t="s">
        <v>119</v>
      </c>
    </row>
    <row r="154" spans="1:12" s="31" customFormat="1" x14ac:dyDescent="0.25">
      <c r="A154" s="33">
        <v>2021</v>
      </c>
      <c r="B154" s="32">
        <v>44378</v>
      </c>
      <c r="C154" s="32">
        <v>44469</v>
      </c>
      <c r="D154" s="33" t="s">
        <v>44</v>
      </c>
      <c r="E154" s="33" t="s">
        <v>321</v>
      </c>
      <c r="F154" s="32">
        <v>43185</v>
      </c>
      <c r="G154" s="32">
        <v>43185</v>
      </c>
      <c r="H154" s="4" t="s">
        <v>322</v>
      </c>
      <c r="I154" s="33" t="s">
        <v>334</v>
      </c>
      <c r="J154" s="32">
        <v>44483</v>
      </c>
      <c r="K154" s="32">
        <v>44483</v>
      </c>
      <c r="L154" s="33" t="s">
        <v>119</v>
      </c>
    </row>
    <row r="155" spans="1:12" s="31" customFormat="1" x14ac:dyDescent="0.25">
      <c r="A155" s="33">
        <v>2021</v>
      </c>
      <c r="B155" s="32">
        <v>44378</v>
      </c>
      <c r="C155" s="32">
        <v>44469</v>
      </c>
      <c r="D155" s="33" t="s">
        <v>46</v>
      </c>
      <c r="E155" s="33" t="s">
        <v>323</v>
      </c>
      <c r="F155" s="32">
        <v>42818</v>
      </c>
      <c r="G155" s="32">
        <v>42818</v>
      </c>
      <c r="H155" s="4" t="s">
        <v>324</v>
      </c>
      <c r="I155" s="33" t="s">
        <v>334</v>
      </c>
      <c r="J155" s="32">
        <v>44483</v>
      </c>
      <c r="K155" s="32">
        <v>44483</v>
      </c>
      <c r="L155" s="33" t="s">
        <v>119</v>
      </c>
    </row>
    <row r="156" spans="1:12" s="31" customFormat="1" x14ac:dyDescent="0.25">
      <c r="A156" s="33">
        <v>2021</v>
      </c>
      <c r="B156" s="32">
        <v>44378</v>
      </c>
      <c r="C156" s="32">
        <v>44469</v>
      </c>
      <c r="D156" s="33" t="s">
        <v>46</v>
      </c>
      <c r="E156" s="33" t="s">
        <v>325</v>
      </c>
      <c r="F156" s="32">
        <v>44193</v>
      </c>
      <c r="G156" s="32">
        <v>44193</v>
      </c>
      <c r="H156" s="4" t="s">
        <v>326</v>
      </c>
      <c r="I156" s="33" t="s">
        <v>334</v>
      </c>
      <c r="J156" s="32">
        <v>44483</v>
      </c>
      <c r="K156" s="32">
        <v>44483</v>
      </c>
      <c r="L156" s="33" t="s">
        <v>119</v>
      </c>
    </row>
    <row r="157" spans="1:12" s="31" customFormat="1" x14ac:dyDescent="0.25">
      <c r="A157" s="33">
        <v>2021</v>
      </c>
      <c r="B157" s="32">
        <v>44378</v>
      </c>
      <c r="C157" s="32">
        <v>44469</v>
      </c>
      <c r="D157" s="33" t="s">
        <v>46</v>
      </c>
      <c r="E157" s="33" t="s">
        <v>327</v>
      </c>
      <c r="F157" s="32">
        <v>43486</v>
      </c>
      <c r="G157" s="32">
        <v>43486</v>
      </c>
      <c r="H157" s="4" t="s">
        <v>328</v>
      </c>
      <c r="I157" s="33" t="s">
        <v>334</v>
      </c>
      <c r="J157" s="32">
        <v>44483</v>
      </c>
      <c r="K157" s="32">
        <v>44483</v>
      </c>
      <c r="L157" s="33" t="s">
        <v>119</v>
      </c>
    </row>
    <row r="158" spans="1:12" s="35" customFormat="1" x14ac:dyDescent="0.25">
      <c r="A158" s="33">
        <v>2021</v>
      </c>
      <c r="B158" s="32">
        <v>44378</v>
      </c>
      <c r="C158" s="32">
        <v>44469</v>
      </c>
      <c r="D158" s="33" t="s">
        <v>39</v>
      </c>
      <c r="E158" s="33" t="s">
        <v>166</v>
      </c>
      <c r="F158" s="32">
        <v>6246</v>
      </c>
      <c r="G158" s="32">
        <v>44344</v>
      </c>
      <c r="H158" s="4" t="s">
        <v>335</v>
      </c>
      <c r="I158" s="33" t="s">
        <v>336</v>
      </c>
      <c r="J158" s="32">
        <v>44483</v>
      </c>
      <c r="K158" s="32">
        <v>44483</v>
      </c>
      <c r="L158" s="33" t="s">
        <v>119</v>
      </c>
    </row>
    <row r="159" spans="1:12" s="35" customFormat="1" x14ac:dyDescent="0.25">
      <c r="A159" s="33">
        <v>2021</v>
      </c>
      <c r="B159" s="32">
        <v>44378</v>
      </c>
      <c r="C159" s="32">
        <v>44469</v>
      </c>
      <c r="D159" s="33" t="s">
        <v>43</v>
      </c>
      <c r="E159" s="33" t="s">
        <v>337</v>
      </c>
      <c r="F159" s="32">
        <v>14865</v>
      </c>
      <c r="G159" s="32">
        <v>42908</v>
      </c>
      <c r="H159" s="4" t="s">
        <v>338</v>
      </c>
      <c r="I159" s="33" t="s">
        <v>336</v>
      </c>
      <c r="J159" s="32">
        <v>44483</v>
      </c>
      <c r="K159" s="32">
        <v>44483</v>
      </c>
      <c r="L159" s="33" t="s">
        <v>119</v>
      </c>
    </row>
    <row r="160" spans="1:12" s="35" customFormat="1" x14ac:dyDescent="0.25">
      <c r="A160" s="33">
        <v>2021</v>
      </c>
      <c r="B160" s="32">
        <v>44378</v>
      </c>
      <c r="C160" s="32">
        <v>44469</v>
      </c>
      <c r="D160" s="33" t="s">
        <v>46</v>
      </c>
      <c r="E160" s="33" t="s">
        <v>339</v>
      </c>
      <c r="F160" s="32">
        <v>41553</v>
      </c>
      <c r="G160" s="32">
        <v>43738</v>
      </c>
      <c r="H160" s="4" t="s">
        <v>340</v>
      </c>
      <c r="I160" s="33" t="s">
        <v>336</v>
      </c>
      <c r="J160" s="32">
        <v>44483</v>
      </c>
      <c r="K160" s="32">
        <v>44483</v>
      </c>
      <c r="L160" s="33" t="s">
        <v>119</v>
      </c>
    </row>
    <row r="161" spans="1:12" s="35" customFormat="1" x14ac:dyDescent="0.25">
      <c r="A161" s="33">
        <v>2021</v>
      </c>
      <c r="B161" s="32">
        <v>44378</v>
      </c>
      <c r="C161" s="32">
        <v>44469</v>
      </c>
      <c r="D161" s="33" t="s">
        <v>46</v>
      </c>
      <c r="E161" s="33" t="s">
        <v>341</v>
      </c>
      <c r="F161" s="32">
        <v>44196</v>
      </c>
      <c r="G161" s="32">
        <v>44196</v>
      </c>
      <c r="H161" s="4" t="s">
        <v>342</v>
      </c>
      <c r="I161" s="33" t="s">
        <v>336</v>
      </c>
      <c r="J161" s="32">
        <v>44483</v>
      </c>
      <c r="K161" s="32">
        <v>44483</v>
      </c>
      <c r="L161" s="33" t="s">
        <v>119</v>
      </c>
    </row>
    <row r="162" spans="1:12" s="35" customFormat="1" x14ac:dyDescent="0.25">
      <c r="A162" s="33">
        <v>2021</v>
      </c>
      <c r="B162" s="32">
        <v>44378</v>
      </c>
      <c r="C162" s="32">
        <v>44469</v>
      </c>
      <c r="D162" s="33" t="s">
        <v>47</v>
      </c>
      <c r="E162" s="33" t="s">
        <v>343</v>
      </c>
      <c r="F162" s="32">
        <v>37312</v>
      </c>
      <c r="G162" s="32">
        <v>42919</v>
      </c>
      <c r="H162" s="4" t="s">
        <v>344</v>
      </c>
      <c r="I162" s="33" t="s">
        <v>345</v>
      </c>
      <c r="J162" s="32">
        <v>44483</v>
      </c>
      <c r="K162" s="32">
        <v>44483</v>
      </c>
      <c r="L162" s="33" t="s">
        <v>119</v>
      </c>
    </row>
    <row r="163" spans="1:12" s="35" customFormat="1" x14ac:dyDescent="0.25">
      <c r="A163" s="33">
        <v>2021</v>
      </c>
      <c r="B163" s="32">
        <v>44378</v>
      </c>
      <c r="C163" s="32">
        <v>44469</v>
      </c>
      <c r="D163" s="33" t="s">
        <v>43</v>
      </c>
      <c r="E163" s="33" t="s">
        <v>346</v>
      </c>
      <c r="F163" s="32">
        <v>43266</v>
      </c>
      <c r="G163" s="32">
        <v>43266</v>
      </c>
      <c r="H163" s="4" t="s">
        <v>347</v>
      </c>
      <c r="I163" s="33" t="s">
        <v>348</v>
      </c>
      <c r="J163" s="32">
        <v>44483</v>
      </c>
      <c r="K163" s="32">
        <v>44483</v>
      </c>
      <c r="L163" s="33" t="s">
        <v>119</v>
      </c>
    </row>
    <row r="164" spans="1:12" s="35" customFormat="1" x14ac:dyDescent="0.25">
      <c r="A164" s="33">
        <v>2021</v>
      </c>
      <c r="B164" s="32">
        <v>44378</v>
      </c>
      <c r="C164" s="32">
        <v>44469</v>
      </c>
      <c r="D164" s="33" t="s">
        <v>43</v>
      </c>
      <c r="E164" s="33" t="s">
        <v>349</v>
      </c>
      <c r="F164" s="32">
        <v>41911</v>
      </c>
      <c r="G164" s="32">
        <v>44256</v>
      </c>
      <c r="H164" s="4" t="s">
        <v>350</v>
      </c>
      <c r="I164" s="33" t="s">
        <v>348</v>
      </c>
      <c r="J164" s="32">
        <v>44483</v>
      </c>
      <c r="K164" s="32">
        <v>44483</v>
      </c>
      <c r="L164" s="33" t="s">
        <v>119</v>
      </c>
    </row>
    <row r="165" spans="1:12" s="35" customFormat="1" x14ac:dyDescent="0.25">
      <c r="A165" s="33">
        <v>2021</v>
      </c>
      <c r="B165" s="32">
        <v>44378</v>
      </c>
      <c r="C165" s="32">
        <v>44469</v>
      </c>
      <c r="D165" s="33" t="s">
        <v>48</v>
      </c>
      <c r="E165" s="33" t="s">
        <v>351</v>
      </c>
      <c r="F165" s="32">
        <v>41848</v>
      </c>
      <c r="G165" s="32">
        <v>43703</v>
      </c>
      <c r="H165" s="4" t="s">
        <v>352</v>
      </c>
      <c r="I165" s="33" t="s">
        <v>336</v>
      </c>
      <c r="J165" s="32">
        <v>44483</v>
      </c>
      <c r="K165" s="32">
        <v>44483</v>
      </c>
      <c r="L165" s="33" t="s">
        <v>119</v>
      </c>
    </row>
    <row r="166" spans="1:12" s="35" customFormat="1" x14ac:dyDescent="0.25">
      <c r="A166" s="33">
        <v>2021</v>
      </c>
      <c r="B166" s="32">
        <v>44378</v>
      </c>
      <c r="C166" s="32">
        <v>44469</v>
      </c>
      <c r="D166" s="33" t="s">
        <v>57</v>
      </c>
      <c r="E166" s="33" t="s">
        <v>353</v>
      </c>
      <c r="F166" s="32">
        <v>44196</v>
      </c>
      <c r="G166" s="32">
        <v>44196</v>
      </c>
      <c r="H166" s="4" t="s">
        <v>344</v>
      </c>
      <c r="I166" s="33" t="s">
        <v>336</v>
      </c>
      <c r="J166" s="32">
        <v>44483</v>
      </c>
      <c r="K166" s="32">
        <v>44483</v>
      </c>
      <c r="L166" s="33" t="s">
        <v>119</v>
      </c>
    </row>
    <row r="167" spans="1:12" s="35" customFormat="1" x14ac:dyDescent="0.25">
      <c r="A167" s="33">
        <v>2021</v>
      </c>
      <c r="B167" s="32">
        <v>44378</v>
      </c>
      <c r="C167" s="32">
        <v>44469</v>
      </c>
      <c r="D167" s="33" t="s">
        <v>49</v>
      </c>
      <c r="E167" s="33" t="s">
        <v>354</v>
      </c>
      <c r="F167" s="32">
        <v>44196</v>
      </c>
      <c r="G167" s="32">
        <v>44196</v>
      </c>
      <c r="H167" s="4" t="s">
        <v>342</v>
      </c>
      <c r="I167" s="33" t="s">
        <v>336</v>
      </c>
      <c r="J167" s="32">
        <v>44483</v>
      </c>
      <c r="K167" s="32">
        <v>44483</v>
      </c>
      <c r="L167" s="33" t="s">
        <v>119</v>
      </c>
    </row>
    <row r="168" spans="1:12" s="35" customFormat="1" x14ac:dyDescent="0.25">
      <c r="A168" s="33">
        <v>2021</v>
      </c>
      <c r="B168" s="32">
        <v>44378</v>
      </c>
      <c r="C168" s="32">
        <v>44469</v>
      </c>
      <c r="D168" s="33" t="s">
        <v>49</v>
      </c>
      <c r="E168" s="33" t="s">
        <v>355</v>
      </c>
      <c r="F168" s="32">
        <v>44229</v>
      </c>
      <c r="G168" s="32">
        <v>44235</v>
      </c>
      <c r="H168" s="4" t="s">
        <v>356</v>
      </c>
      <c r="I168" s="33" t="s">
        <v>336</v>
      </c>
      <c r="J168" s="32">
        <v>44483</v>
      </c>
      <c r="K168" s="32">
        <v>44483</v>
      </c>
      <c r="L168" s="33" t="s">
        <v>119</v>
      </c>
    </row>
    <row r="169" spans="1:12" s="35" customFormat="1" x14ac:dyDescent="0.25">
      <c r="A169" s="33">
        <v>2021</v>
      </c>
      <c r="B169" s="32">
        <v>44378</v>
      </c>
      <c r="C169" s="32">
        <v>44469</v>
      </c>
      <c r="D169" s="33" t="s">
        <v>43</v>
      </c>
      <c r="E169" s="33" t="s">
        <v>193</v>
      </c>
      <c r="F169" s="32">
        <v>40540</v>
      </c>
      <c r="G169" s="32">
        <v>44348</v>
      </c>
      <c r="H169" s="4" t="s">
        <v>357</v>
      </c>
      <c r="I169" s="33" t="s">
        <v>358</v>
      </c>
      <c r="J169" s="32">
        <v>44483</v>
      </c>
      <c r="K169" s="32">
        <v>44483</v>
      </c>
      <c r="L169" s="33" t="s">
        <v>119</v>
      </c>
    </row>
    <row r="170" spans="1:12" s="35" customFormat="1" x14ac:dyDescent="0.25">
      <c r="A170" s="33">
        <v>2021</v>
      </c>
      <c r="B170" s="32">
        <v>44378</v>
      </c>
      <c r="C170" s="32">
        <v>44469</v>
      </c>
      <c r="D170" s="33" t="s">
        <v>43</v>
      </c>
      <c r="E170" s="33" t="s">
        <v>359</v>
      </c>
      <c r="F170" s="32">
        <v>36317</v>
      </c>
      <c r="G170" s="32">
        <v>44361</v>
      </c>
      <c r="H170" s="4" t="s">
        <v>360</v>
      </c>
      <c r="I170" s="33" t="s">
        <v>358</v>
      </c>
      <c r="J170" s="32">
        <v>44483</v>
      </c>
      <c r="K170" s="32">
        <v>44483</v>
      </c>
      <c r="L170" s="33" t="s">
        <v>119</v>
      </c>
    </row>
    <row r="171" spans="1:12" s="35" customFormat="1" x14ac:dyDescent="0.25">
      <c r="A171" s="33">
        <v>2021</v>
      </c>
      <c r="B171" s="32">
        <v>44378</v>
      </c>
      <c r="C171" s="32">
        <v>44469</v>
      </c>
      <c r="D171" s="33" t="s">
        <v>57</v>
      </c>
      <c r="E171" s="33" t="s">
        <v>247</v>
      </c>
      <c r="F171" s="32">
        <v>44196</v>
      </c>
      <c r="G171" s="32">
        <v>44196</v>
      </c>
      <c r="H171" s="4" t="s">
        <v>310</v>
      </c>
      <c r="I171" s="33" t="s">
        <v>361</v>
      </c>
      <c r="J171" s="32">
        <v>44483</v>
      </c>
      <c r="K171" s="32">
        <v>44483</v>
      </c>
      <c r="L171" s="33" t="s">
        <v>119</v>
      </c>
    </row>
    <row r="172" spans="1:12" s="35" customFormat="1" x14ac:dyDescent="0.25">
      <c r="A172" s="33">
        <v>2021</v>
      </c>
      <c r="B172" s="32">
        <v>44378</v>
      </c>
      <c r="C172" s="32">
        <v>44469</v>
      </c>
      <c r="D172" s="33" t="s">
        <v>49</v>
      </c>
      <c r="E172" s="33" t="s">
        <v>362</v>
      </c>
      <c r="F172" s="32">
        <v>44286</v>
      </c>
      <c r="G172" s="32">
        <v>44286</v>
      </c>
      <c r="H172" s="4" t="s">
        <v>363</v>
      </c>
      <c r="I172" s="33" t="s">
        <v>361</v>
      </c>
      <c r="J172" s="32">
        <v>44483</v>
      </c>
      <c r="K172" s="32">
        <v>44483</v>
      </c>
      <c r="L172" s="33" t="s">
        <v>119</v>
      </c>
    </row>
    <row r="173" spans="1:12" s="35" customFormat="1" x14ac:dyDescent="0.25">
      <c r="A173" s="33">
        <v>2021</v>
      </c>
      <c r="B173" s="32">
        <v>44378</v>
      </c>
      <c r="C173" s="32">
        <v>44469</v>
      </c>
      <c r="D173" s="33" t="s">
        <v>57</v>
      </c>
      <c r="E173" s="33" t="s">
        <v>247</v>
      </c>
      <c r="F173" s="32">
        <v>44196</v>
      </c>
      <c r="G173" s="32">
        <v>44196</v>
      </c>
      <c r="H173" s="4" t="s">
        <v>310</v>
      </c>
      <c r="I173" s="33" t="s">
        <v>364</v>
      </c>
      <c r="J173" s="32">
        <v>44483</v>
      </c>
      <c r="K173" s="32">
        <v>44483</v>
      </c>
      <c r="L173" s="33" t="s">
        <v>119</v>
      </c>
    </row>
    <row r="174" spans="1:12" s="35" customFormat="1" x14ac:dyDescent="0.25">
      <c r="A174" s="33">
        <v>2021</v>
      </c>
      <c r="B174" s="32">
        <v>44378</v>
      </c>
      <c r="C174" s="32">
        <v>44469</v>
      </c>
      <c r="D174" s="33" t="s">
        <v>49</v>
      </c>
      <c r="E174" s="33" t="s">
        <v>362</v>
      </c>
      <c r="F174" s="32">
        <v>44286</v>
      </c>
      <c r="G174" s="32">
        <v>44286</v>
      </c>
      <c r="H174" s="4" t="s">
        <v>363</v>
      </c>
      <c r="I174" s="33" t="s">
        <v>364</v>
      </c>
      <c r="J174" s="32">
        <v>44483</v>
      </c>
      <c r="K174" s="32">
        <v>44483</v>
      </c>
      <c r="L174" s="33" t="s">
        <v>119</v>
      </c>
    </row>
    <row r="175" spans="1:12" s="37" customFormat="1" x14ac:dyDescent="0.25">
      <c r="A175" s="34">
        <v>2021</v>
      </c>
      <c r="B175" s="32">
        <v>44378</v>
      </c>
      <c r="C175" s="32">
        <v>44469</v>
      </c>
      <c r="D175" s="34" t="s">
        <v>39</v>
      </c>
      <c r="E175" s="34" t="s">
        <v>69</v>
      </c>
      <c r="F175" s="32">
        <v>6246</v>
      </c>
      <c r="G175" s="32">
        <v>42790</v>
      </c>
      <c r="H175" s="4" t="s">
        <v>167</v>
      </c>
      <c r="I175" s="34" t="s">
        <v>365</v>
      </c>
      <c r="J175" s="32">
        <v>44483</v>
      </c>
      <c r="K175" s="32">
        <v>44483</v>
      </c>
      <c r="L175" s="34" t="s">
        <v>142</v>
      </c>
    </row>
    <row r="176" spans="1:12" s="37" customFormat="1" x14ac:dyDescent="0.25">
      <c r="A176" s="34">
        <v>2021</v>
      </c>
      <c r="B176" s="32">
        <v>44378</v>
      </c>
      <c r="C176" s="32">
        <v>44469</v>
      </c>
      <c r="D176" s="34" t="s">
        <v>48</v>
      </c>
      <c r="E176" s="34" t="s">
        <v>366</v>
      </c>
      <c r="F176" s="32">
        <v>36591</v>
      </c>
      <c r="G176" s="32">
        <v>39188</v>
      </c>
      <c r="H176" s="4" t="s">
        <v>367</v>
      </c>
      <c r="I176" s="34" t="s">
        <v>365</v>
      </c>
      <c r="J176" s="32">
        <v>44483</v>
      </c>
      <c r="K176" s="32">
        <v>44483</v>
      </c>
      <c r="L176" s="34" t="s">
        <v>142</v>
      </c>
    </row>
    <row r="177" spans="1:12" s="37" customFormat="1" x14ac:dyDescent="0.25">
      <c r="A177" s="34">
        <v>2021</v>
      </c>
      <c r="B177" s="32">
        <v>44378</v>
      </c>
      <c r="C177" s="32">
        <v>44469</v>
      </c>
      <c r="D177" s="34" t="s">
        <v>48</v>
      </c>
      <c r="E177" s="34" t="s">
        <v>368</v>
      </c>
      <c r="F177" s="32">
        <v>42675</v>
      </c>
      <c r="G177" s="32">
        <v>42675</v>
      </c>
      <c r="H177" s="4" t="s">
        <v>369</v>
      </c>
      <c r="I177" s="34" t="s">
        <v>365</v>
      </c>
      <c r="J177" s="32">
        <v>44483</v>
      </c>
      <c r="K177" s="32">
        <v>44483</v>
      </c>
      <c r="L177" s="34" t="s">
        <v>142</v>
      </c>
    </row>
    <row r="178" spans="1:12" s="37" customFormat="1" x14ac:dyDescent="0.25">
      <c r="A178" s="34">
        <v>2021</v>
      </c>
      <c r="B178" s="32">
        <v>44378</v>
      </c>
      <c r="C178" s="32">
        <v>44469</v>
      </c>
      <c r="D178" s="34" t="s">
        <v>68</v>
      </c>
      <c r="E178" s="34" t="s">
        <v>370</v>
      </c>
      <c r="F178" s="32">
        <v>42888</v>
      </c>
      <c r="G178" s="32">
        <v>42888</v>
      </c>
      <c r="H178" s="4" t="s">
        <v>371</v>
      </c>
      <c r="I178" s="34" t="s">
        <v>365</v>
      </c>
      <c r="J178" s="32">
        <v>44483</v>
      </c>
      <c r="K178" s="32">
        <v>44483</v>
      </c>
      <c r="L178" s="34" t="s">
        <v>142</v>
      </c>
    </row>
    <row r="179" spans="1:12" s="37" customFormat="1" x14ac:dyDescent="0.25">
      <c r="A179" s="34">
        <v>2021</v>
      </c>
      <c r="B179" s="32">
        <v>44378</v>
      </c>
      <c r="C179" s="32">
        <v>44469</v>
      </c>
      <c r="D179" s="34" t="s">
        <v>43</v>
      </c>
      <c r="E179" s="34" t="s">
        <v>372</v>
      </c>
      <c r="F179" s="32">
        <v>37432</v>
      </c>
      <c r="G179" s="32">
        <v>37432</v>
      </c>
      <c r="H179" s="4" t="s">
        <v>373</v>
      </c>
      <c r="I179" s="34" t="s">
        <v>374</v>
      </c>
      <c r="J179" s="32">
        <v>44483</v>
      </c>
      <c r="K179" s="32">
        <v>44483</v>
      </c>
      <c r="L179" s="34" t="s">
        <v>142</v>
      </c>
    </row>
    <row r="180" spans="1:12" s="37" customFormat="1" x14ac:dyDescent="0.25">
      <c r="A180" s="34">
        <v>2021</v>
      </c>
      <c r="B180" s="32">
        <v>44378</v>
      </c>
      <c r="C180" s="32">
        <v>44469</v>
      </c>
      <c r="D180" s="34" t="s">
        <v>43</v>
      </c>
      <c r="E180" s="34" t="s">
        <v>375</v>
      </c>
      <c r="F180" s="32">
        <v>30719</v>
      </c>
      <c r="G180" s="32">
        <v>42762</v>
      </c>
      <c r="H180" s="4" t="s">
        <v>194</v>
      </c>
      <c r="I180" s="34" t="s">
        <v>376</v>
      </c>
      <c r="J180" s="32">
        <v>44483</v>
      </c>
      <c r="K180" s="32">
        <v>44483</v>
      </c>
      <c r="L180" s="34" t="s">
        <v>142</v>
      </c>
    </row>
    <row r="181" spans="1:12" s="37" customFormat="1" x14ac:dyDescent="0.25">
      <c r="A181" s="34">
        <v>2021</v>
      </c>
      <c r="B181" s="32">
        <v>44378</v>
      </c>
      <c r="C181" s="32">
        <v>44469</v>
      </c>
      <c r="D181" s="34" t="s">
        <v>46</v>
      </c>
      <c r="E181" s="34" t="s">
        <v>202</v>
      </c>
      <c r="F181" s="32">
        <v>44196</v>
      </c>
      <c r="G181" s="32">
        <v>44196</v>
      </c>
      <c r="H181" s="4" t="s">
        <v>223</v>
      </c>
      <c r="I181" s="34" t="s">
        <v>377</v>
      </c>
      <c r="J181" s="32">
        <v>44483</v>
      </c>
      <c r="K181" s="32">
        <v>44483</v>
      </c>
      <c r="L181" s="34" t="s">
        <v>142</v>
      </c>
    </row>
    <row r="182" spans="1:12" s="37" customFormat="1" x14ac:dyDescent="0.25">
      <c r="A182" s="34">
        <v>2021</v>
      </c>
      <c r="B182" s="32">
        <v>44378</v>
      </c>
      <c r="C182" s="32">
        <v>44469</v>
      </c>
      <c r="D182" s="34" t="s">
        <v>39</v>
      </c>
      <c r="E182" s="34" t="s">
        <v>69</v>
      </c>
      <c r="F182" s="32">
        <v>6246</v>
      </c>
      <c r="G182" s="32">
        <v>42790</v>
      </c>
      <c r="H182" s="4" t="s">
        <v>378</v>
      </c>
      <c r="I182" s="34" t="s">
        <v>379</v>
      </c>
      <c r="J182" s="32">
        <v>44483</v>
      </c>
      <c r="K182" s="32">
        <v>44483</v>
      </c>
      <c r="L182" s="34" t="s">
        <v>142</v>
      </c>
    </row>
    <row r="183" spans="1:12" s="37" customFormat="1" x14ac:dyDescent="0.25">
      <c r="A183" s="34">
        <v>2021</v>
      </c>
      <c r="B183" s="32">
        <v>44378</v>
      </c>
      <c r="C183" s="32">
        <v>44469</v>
      </c>
      <c r="D183" s="34" t="s">
        <v>41</v>
      </c>
      <c r="E183" s="34" t="s">
        <v>71</v>
      </c>
      <c r="F183" s="32">
        <v>6462</v>
      </c>
      <c r="G183" s="32">
        <v>42233</v>
      </c>
      <c r="H183" s="4" t="s">
        <v>380</v>
      </c>
      <c r="I183" s="34" t="s">
        <v>379</v>
      </c>
      <c r="J183" s="32">
        <v>44483</v>
      </c>
      <c r="K183" s="32">
        <v>44483</v>
      </c>
      <c r="L183" s="34" t="s">
        <v>142</v>
      </c>
    </row>
    <row r="184" spans="1:12" s="37" customFormat="1" x14ac:dyDescent="0.25">
      <c r="A184" s="34">
        <v>2021</v>
      </c>
      <c r="B184" s="32">
        <v>44378</v>
      </c>
      <c r="C184" s="32">
        <v>44469</v>
      </c>
      <c r="D184" s="34" t="s">
        <v>40</v>
      </c>
      <c r="E184" s="34" t="s">
        <v>73</v>
      </c>
      <c r="F184" s="32">
        <v>27842</v>
      </c>
      <c r="G184" s="32">
        <v>27842</v>
      </c>
      <c r="H184" s="4" t="s">
        <v>220</v>
      </c>
      <c r="I184" s="34" t="s">
        <v>379</v>
      </c>
      <c r="J184" s="32">
        <v>44483</v>
      </c>
      <c r="K184" s="32">
        <v>44483</v>
      </c>
      <c r="L184" s="34" t="s">
        <v>142</v>
      </c>
    </row>
    <row r="185" spans="1:12" s="37" customFormat="1" x14ac:dyDescent="0.25">
      <c r="A185" s="34">
        <v>2021</v>
      </c>
      <c r="B185" s="32">
        <v>44378</v>
      </c>
      <c r="C185" s="32">
        <v>44469</v>
      </c>
      <c r="D185" s="34" t="s">
        <v>62</v>
      </c>
      <c r="E185" s="34" t="s">
        <v>75</v>
      </c>
      <c r="F185" s="32">
        <v>25514</v>
      </c>
      <c r="G185" s="32">
        <v>25529</v>
      </c>
      <c r="H185" s="4" t="s">
        <v>76</v>
      </c>
      <c r="I185" s="34" t="s">
        <v>379</v>
      </c>
      <c r="J185" s="32">
        <v>44483</v>
      </c>
      <c r="K185" s="32">
        <v>44483</v>
      </c>
      <c r="L185" s="34" t="s">
        <v>142</v>
      </c>
    </row>
    <row r="186" spans="1:12" s="37" customFormat="1" x14ac:dyDescent="0.25">
      <c r="A186" s="34">
        <v>2021</v>
      </c>
      <c r="B186" s="32">
        <v>44378</v>
      </c>
      <c r="C186" s="32">
        <v>44469</v>
      </c>
      <c r="D186" s="34" t="s">
        <v>40</v>
      </c>
      <c r="E186" s="34" t="s">
        <v>77</v>
      </c>
      <c r="F186" s="32">
        <v>27762</v>
      </c>
      <c r="G186" s="32">
        <v>27762</v>
      </c>
      <c r="H186" s="4" t="s">
        <v>221</v>
      </c>
      <c r="I186" s="34" t="s">
        <v>379</v>
      </c>
      <c r="J186" s="32">
        <v>44483</v>
      </c>
      <c r="K186" s="32">
        <v>44483</v>
      </c>
      <c r="L186" s="34" t="s">
        <v>142</v>
      </c>
    </row>
    <row r="187" spans="1:12" s="37" customFormat="1" x14ac:dyDescent="0.25">
      <c r="A187" s="34">
        <v>2021</v>
      </c>
      <c r="B187" s="32">
        <v>44378</v>
      </c>
      <c r="C187" s="32">
        <v>44469</v>
      </c>
      <c r="D187" s="34" t="s">
        <v>43</v>
      </c>
      <c r="E187" s="34" t="s">
        <v>82</v>
      </c>
      <c r="F187" s="32">
        <v>38931</v>
      </c>
      <c r="G187" s="32">
        <v>42453</v>
      </c>
      <c r="H187" s="4" t="s">
        <v>381</v>
      </c>
      <c r="I187" s="34" t="s">
        <v>379</v>
      </c>
      <c r="J187" s="32">
        <v>44483</v>
      </c>
      <c r="K187" s="32">
        <v>44483</v>
      </c>
      <c r="L187" s="34" t="s">
        <v>142</v>
      </c>
    </row>
    <row r="188" spans="1:12" s="37" customFormat="1" x14ac:dyDescent="0.25">
      <c r="A188" s="34">
        <v>2021</v>
      </c>
      <c r="B188" s="32">
        <v>44378</v>
      </c>
      <c r="C188" s="32">
        <v>44469</v>
      </c>
      <c r="D188" s="34" t="s">
        <v>46</v>
      </c>
      <c r="E188" s="34" t="s">
        <v>84</v>
      </c>
      <c r="F188" s="32">
        <v>41022</v>
      </c>
      <c r="G188" s="32">
        <v>42212</v>
      </c>
      <c r="H188" s="4" t="s">
        <v>382</v>
      </c>
      <c r="I188" s="34" t="s">
        <v>379</v>
      </c>
      <c r="J188" s="32">
        <v>44483</v>
      </c>
      <c r="K188" s="32">
        <v>44483</v>
      </c>
      <c r="L188" s="34" t="s">
        <v>142</v>
      </c>
    </row>
    <row r="189" spans="1:12" s="37" customFormat="1" x14ac:dyDescent="0.25">
      <c r="A189" s="34">
        <v>2021</v>
      </c>
      <c r="B189" s="32">
        <v>44378</v>
      </c>
      <c r="C189" s="32">
        <v>44469</v>
      </c>
      <c r="D189" s="34" t="s">
        <v>46</v>
      </c>
      <c r="E189" s="34" t="s">
        <v>383</v>
      </c>
      <c r="F189" s="32">
        <v>41022</v>
      </c>
      <c r="G189" s="32">
        <v>41589</v>
      </c>
      <c r="H189" s="4" t="s">
        <v>384</v>
      </c>
      <c r="I189" s="34" t="s">
        <v>379</v>
      </c>
      <c r="J189" s="32">
        <v>44483</v>
      </c>
      <c r="K189" s="32">
        <v>44483</v>
      </c>
      <c r="L189" s="34" t="s">
        <v>142</v>
      </c>
    </row>
    <row r="190" spans="1:12" s="37" customFormat="1" x14ac:dyDescent="0.25">
      <c r="A190" s="34">
        <v>2021</v>
      </c>
      <c r="B190" s="32">
        <v>44378</v>
      </c>
      <c r="C190" s="32">
        <v>44469</v>
      </c>
      <c r="D190" s="34" t="s">
        <v>46</v>
      </c>
      <c r="E190" s="34" t="s">
        <v>202</v>
      </c>
      <c r="F190" s="32">
        <v>44196</v>
      </c>
      <c r="G190" s="32">
        <v>44196</v>
      </c>
      <c r="H190" s="4" t="s">
        <v>223</v>
      </c>
      <c r="I190" s="34" t="s">
        <v>379</v>
      </c>
      <c r="J190" s="32">
        <v>44483</v>
      </c>
      <c r="K190" s="32">
        <v>44483</v>
      </c>
      <c r="L190" s="34" t="s">
        <v>142</v>
      </c>
    </row>
    <row r="191" spans="1:12" s="37" customFormat="1" x14ac:dyDescent="0.25">
      <c r="A191" s="34">
        <v>2021</v>
      </c>
      <c r="B191" s="32">
        <v>44378</v>
      </c>
      <c r="C191" s="32">
        <v>44469</v>
      </c>
      <c r="D191" s="34" t="s">
        <v>46</v>
      </c>
      <c r="E191" s="34" t="s">
        <v>224</v>
      </c>
      <c r="F191" s="32">
        <v>41553</v>
      </c>
      <c r="G191" s="32">
        <v>42394</v>
      </c>
      <c r="H191" s="4" t="s">
        <v>225</v>
      </c>
      <c r="I191" s="34" t="s">
        <v>379</v>
      </c>
      <c r="J191" s="32">
        <v>44483</v>
      </c>
      <c r="K191" s="32">
        <v>44483</v>
      </c>
      <c r="L191" s="34" t="s">
        <v>142</v>
      </c>
    </row>
    <row r="192" spans="1:12" s="39" customFormat="1" x14ac:dyDescent="0.25">
      <c r="A192" s="36">
        <v>2021</v>
      </c>
      <c r="B192" s="32">
        <v>44378</v>
      </c>
      <c r="C192" s="32">
        <v>44469</v>
      </c>
      <c r="D192" s="36" t="s">
        <v>39</v>
      </c>
      <c r="E192" s="36" t="s">
        <v>39</v>
      </c>
      <c r="F192" s="32">
        <v>6246</v>
      </c>
      <c r="G192" s="32">
        <v>44344</v>
      </c>
      <c r="H192" s="4" t="s">
        <v>109</v>
      </c>
      <c r="I192" s="36" t="s">
        <v>385</v>
      </c>
      <c r="J192" s="32">
        <v>44483</v>
      </c>
      <c r="K192" s="32">
        <v>44483</v>
      </c>
      <c r="L192" s="36" t="s">
        <v>264</v>
      </c>
    </row>
    <row r="193" spans="1:12" s="39" customFormat="1" x14ac:dyDescent="0.25">
      <c r="A193" s="36">
        <v>2021</v>
      </c>
      <c r="B193" s="32">
        <v>44378</v>
      </c>
      <c r="C193" s="32">
        <v>44469</v>
      </c>
      <c r="D193" s="36" t="s">
        <v>43</v>
      </c>
      <c r="E193" s="36" t="s">
        <v>386</v>
      </c>
      <c r="F193" s="32">
        <v>42128</v>
      </c>
      <c r="G193" s="32">
        <v>44336</v>
      </c>
      <c r="H193" s="4" t="s">
        <v>387</v>
      </c>
      <c r="I193" s="36" t="s">
        <v>385</v>
      </c>
      <c r="J193" s="32">
        <v>44483</v>
      </c>
      <c r="K193" s="32">
        <v>44483</v>
      </c>
      <c r="L193" s="36" t="s">
        <v>264</v>
      </c>
    </row>
    <row r="194" spans="1:12" s="39" customFormat="1" x14ac:dyDescent="0.25">
      <c r="A194" s="36">
        <v>2021</v>
      </c>
      <c r="B194" s="32">
        <v>44378</v>
      </c>
      <c r="C194" s="32">
        <v>44469</v>
      </c>
      <c r="D194" s="36" t="s">
        <v>43</v>
      </c>
      <c r="E194" s="36" t="s">
        <v>388</v>
      </c>
      <c r="F194" s="32">
        <v>42761</v>
      </c>
      <c r="G194" s="32">
        <v>42761</v>
      </c>
      <c r="H194" s="4" t="s">
        <v>389</v>
      </c>
      <c r="I194" s="36" t="s">
        <v>385</v>
      </c>
      <c r="J194" s="32">
        <v>44483</v>
      </c>
      <c r="K194" s="32">
        <v>44483</v>
      </c>
      <c r="L194" s="36" t="s">
        <v>264</v>
      </c>
    </row>
    <row r="195" spans="1:12" s="39" customFormat="1" x14ac:dyDescent="0.25">
      <c r="A195" s="36">
        <v>2021</v>
      </c>
      <c r="B195" s="32">
        <v>44378</v>
      </c>
      <c r="C195" s="32">
        <v>44469</v>
      </c>
      <c r="D195" s="36" t="s">
        <v>43</v>
      </c>
      <c r="E195" s="36" t="s">
        <v>390</v>
      </c>
      <c r="F195" s="32">
        <v>42569</v>
      </c>
      <c r="G195" s="32">
        <v>44336</v>
      </c>
      <c r="H195" s="4" t="s">
        <v>391</v>
      </c>
      <c r="I195" s="36" t="s">
        <v>385</v>
      </c>
      <c r="J195" s="32">
        <v>44483</v>
      </c>
      <c r="K195" s="32">
        <v>44483</v>
      </c>
      <c r="L195" s="36" t="s">
        <v>264</v>
      </c>
    </row>
    <row r="196" spans="1:12" s="39" customFormat="1" x14ac:dyDescent="0.25">
      <c r="A196" s="36">
        <v>2021</v>
      </c>
      <c r="B196" s="32">
        <v>44378</v>
      </c>
      <c r="C196" s="32">
        <v>44469</v>
      </c>
      <c r="D196" s="36" t="s">
        <v>41</v>
      </c>
      <c r="E196" s="36" t="s">
        <v>103</v>
      </c>
      <c r="F196" s="32">
        <v>6476</v>
      </c>
      <c r="G196" s="32">
        <v>44284</v>
      </c>
      <c r="H196" s="4" t="s">
        <v>392</v>
      </c>
      <c r="I196" s="36" t="s">
        <v>385</v>
      </c>
      <c r="J196" s="32">
        <v>44483</v>
      </c>
      <c r="K196" s="32">
        <v>44483</v>
      </c>
      <c r="L196" s="36" t="s">
        <v>264</v>
      </c>
    </row>
    <row r="197" spans="1:12" s="39" customFormat="1" x14ac:dyDescent="0.25">
      <c r="A197" s="36">
        <v>2021</v>
      </c>
      <c r="B197" s="32">
        <v>44378</v>
      </c>
      <c r="C197" s="32">
        <v>44469</v>
      </c>
      <c r="D197" s="36" t="s">
        <v>43</v>
      </c>
      <c r="E197" s="36" t="s">
        <v>393</v>
      </c>
      <c r="F197" s="32">
        <v>38097</v>
      </c>
      <c r="G197" s="32">
        <v>43276</v>
      </c>
      <c r="H197" s="4" t="s">
        <v>394</v>
      </c>
      <c r="I197" s="36" t="s">
        <v>385</v>
      </c>
      <c r="J197" s="32">
        <v>44483</v>
      </c>
      <c r="K197" s="32">
        <v>44483</v>
      </c>
      <c r="L197" s="36" t="s">
        <v>264</v>
      </c>
    </row>
    <row r="198" spans="1:12" s="39" customFormat="1" x14ac:dyDescent="0.25">
      <c r="A198" s="36">
        <v>2021</v>
      </c>
      <c r="B198" s="32">
        <v>44378</v>
      </c>
      <c r="C198" s="32">
        <v>44469</v>
      </c>
      <c r="D198" s="36" t="s">
        <v>45</v>
      </c>
      <c r="E198" s="36" t="s">
        <v>395</v>
      </c>
      <c r="F198" s="32">
        <v>43035</v>
      </c>
      <c r="G198" s="32">
        <v>44256</v>
      </c>
      <c r="H198" s="4" t="s">
        <v>396</v>
      </c>
      <c r="I198" s="36" t="s">
        <v>385</v>
      </c>
      <c r="J198" s="32">
        <v>44483</v>
      </c>
      <c r="K198" s="32">
        <v>44483</v>
      </c>
      <c r="L198" s="36" t="s">
        <v>264</v>
      </c>
    </row>
    <row r="199" spans="1:12" s="39" customFormat="1" x14ac:dyDescent="0.25">
      <c r="A199" s="36">
        <v>2021</v>
      </c>
      <c r="B199" s="32">
        <v>44378</v>
      </c>
      <c r="C199" s="32">
        <v>44469</v>
      </c>
      <c r="D199" s="36" t="s">
        <v>46</v>
      </c>
      <c r="E199" s="36" t="s">
        <v>105</v>
      </c>
      <c r="F199" s="32">
        <v>42948</v>
      </c>
      <c r="G199" s="32">
        <v>44354</v>
      </c>
      <c r="H199" s="4" t="s">
        <v>106</v>
      </c>
      <c r="I199" s="36" t="s">
        <v>385</v>
      </c>
      <c r="J199" s="32">
        <v>44483</v>
      </c>
      <c r="K199" s="32">
        <v>44483</v>
      </c>
      <c r="L199" s="36" t="s">
        <v>264</v>
      </c>
    </row>
    <row r="200" spans="1:12" s="39" customFormat="1" x14ac:dyDescent="0.25">
      <c r="A200" s="36">
        <v>2021</v>
      </c>
      <c r="B200" s="32">
        <v>44378</v>
      </c>
      <c r="C200" s="32">
        <v>44469</v>
      </c>
      <c r="D200" s="36" t="s">
        <v>46</v>
      </c>
      <c r="E200" s="36" t="s">
        <v>397</v>
      </c>
      <c r="F200" s="32">
        <v>39699</v>
      </c>
      <c r="G200" s="32">
        <v>44354</v>
      </c>
      <c r="H200" s="4" t="s">
        <v>398</v>
      </c>
      <c r="I200" s="36" t="s">
        <v>385</v>
      </c>
      <c r="J200" s="32">
        <v>44483</v>
      </c>
      <c r="K200" s="32">
        <v>44483</v>
      </c>
      <c r="L200" s="36" t="s">
        <v>264</v>
      </c>
    </row>
    <row r="201" spans="1:12" s="39" customFormat="1" x14ac:dyDescent="0.25">
      <c r="A201" s="36">
        <v>2021</v>
      </c>
      <c r="B201" s="32">
        <v>44378</v>
      </c>
      <c r="C201" s="32">
        <v>44469</v>
      </c>
      <c r="D201" s="36" t="s">
        <v>57</v>
      </c>
      <c r="E201" s="36" t="s">
        <v>399</v>
      </c>
      <c r="F201" s="32">
        <v>44196</v>
      </c>
      <c r="G201" s="32">
        <v>44196</v>
      </c>
      <c r="H201" s="4" t="s">
        <v>134</v>
      </c>
      <c r="I201" s="36" t="s">
        <v>385</v>
      </c>
      <c r="J201" s="32">
        <v>44483</v>
      </c>
      <c r="K201" s="32">
        <v>44483</v>
      </c>
      <c r="L201" s="36" t="s">
        <v>264</v>
      </c>
    </row>
    <row r="202" spans="1:12" s="39" customFormat="1" x14ac:dyDescent="0.25">
      <c r="A202" s="36">
        <v>2021</v>
      </c>
      <c r="B202" s="32">
        <v>44378</v>
      </c>
      <c r="C202" s="32">
        <v>44469</v>
      </c>
      <c r="D202" s="36" t="s">
        <v>49</v>
      </c>
      <c r="E202" s="36" t="s">
        <v>400</v>
      </c>
      <c r="F202" s="32">
        <v>36489</v>
      </c>
      <c r="G202" s="32">
        <v>41619</v>
      </c>
      <c r="H202" s="4" t="s">
        <v>136</v>
      </c>
      <c r="I202" s="36" t="s">
        <v>385</v>
      </c>
      <c r="J202" s="32">
        <v>44483</v>
      </c>
      <c r="K202" s="32">
        <v>44483</v>
      </c>
      <c r="L202" s="36" t="s">
        <v>264</v>
      </c>
    </row>
    <row r="203" spans="1:12" s="39" customFormat="1" x14ac:dyDescent="0.25">
      <c r="A203" s="36">
        <v>2021</v>
      </c>
      <c r="B203" s="32">
        <v>44378</v>
      </c>
      <c r="C203" s="32">
        <v>44469</v>
      </c>
      <c r="D203" s="36" t="s">
        <v>46</v>
      </c>
      <c r="E203" s="36" t="s">
        <v>401</v>
      </c>
      <c r="F203" s="32">
        <v>42681</v>
      </c>
      <c r="G203" s="32">
        <v>44270</v>
      </c>
      <c r="H203" s="4" t="s">
        <v>402</v>
      </c>
      <c r="I203" s="36" t="s">
        <v>385</v>
      </c>
      <c r="J203" s="32">
        <v>44483</v>
      </c>
      <c r="K203" s="32">
        <v>44483</v>
      </c>
      <c r="L203" s="36" t="s">
        <v>264</v>
      </c>
    </row>
    <row r="204" spans="1:12" s="39" customFormat="1" x14ac:dyDescent="0.25">
      <c r="A204" s="36">
        <v>2021</v>
      </c>
      <c r="B204" s="32">
        <v>44378</v>
      </c>
      <c r="C204" s="32">
        <v>44469</v>
      </c>
      <c r="D204" s="36" t="s">
        <v>46</v>
      </c>
      <c r="E204" s="36" t="s">
        <v>403</v>
      </c>
      <c r="F204" s="32">
        <v>42919</v>
      </c>
      <c r="G204" s="32">
        <v>43605</v>
      </c>
      <c r="H204" s="4" t="s">
        <v>404</v>
      </c>
      <c r="I204" s="36" t="s">
        <v>385</v>
      </c>
      <c r="J204" s="32">
        <v>44483</v>
      </c>
      <c r="K204" s="32">
        <v>44483</v>
      </c>
      <c r="L204" s="36" t="s">
        <v>264</v>
      </c>
    </row>
    <row r="205" spans="1:12" s="39" customFormat="1" x14ac:dyDescent="0.25">
      <c r="A205" s="36">
        <v>2021</v>
      </c>
      <c r="B205" s="32">
        <v>44378</v>
      </c>
      <c r="C205" s="32">
        <v>44469</v>
      </c>
      <c r="D205" s="36" t="s">
        <v>59</v>
      </c>
      <c r="E205" s="36" t="s">
        <v>405</v>
      </c>
      <c r="F205" s="32">
        <v>44222</v>
      </c>
      <c r="G205" s="32">
        <v>44222</v>
      </c>
      <c r="H205" s="4" t="s">
        <v>406</v>
      </c>
      <c r="I205" s="36" t="s">
        <v>385</v>
      </c>
      <c r="J205" s="32">
        <v>44483</v>
      </c>
      <c r="K205" s="32">
        <v>44483</v>
      </c>
      <c r="L205" s="36" t="s">
        <v>264</v>
      </c>
    </row>
    <row r="206" spans="1:12" s="39" customFormat="1" x14ac:dyDescent="0.25">
      <c r="A206" s="36">
        <v>2021</v>
      </c>
      <c r="B206" s="32">
        <v>44378</v>
      </c>
      <c r="C206" s="32">
        <v>44469</v>
      </c>
      <c r="D206" s="36" t="s">
        <v>49</v>
      </c>
      <c r="E206" s="36" t="s">
        <v>407</v>
      </c>
      <c r="F206" s="32">
        <v>43857</v>
      </c>
      <c r="G206" s="32">
        <v>43857</v>
      </c>
      <c r="H206" s="4" t="s">
        <v>408</v>
      </c>
      <c r="I206" s="36" t="s">
        <v>385</v>
      </c>
      <c r="J206" s="32">
        <v>44483</v>
      </c>
      <c r="K206" s="32">
        <v>44483</v>
      </c>
      <c r="L206" s="36" t="s">
        <v>264</v>
      </c>
    </row>
    <row r="207" spans="1:12" s="39" customFormat="1" x14ac:dyDescent="0.25">
      <c r="A207" s="36">
        <v>2021</v>
      </c>
      <c r="B207" s="32">
        <v>44378</v>
      </c>
      <c r="C207" s="32">
        <v>44469</v>
      </c>
      <c r="D207" s="36" t="s">
        <v>50</v>
      </c>
      <c r="E207" s="36" t="s">
        <v>409</v>
      </c>
      <c r="F207" s="32">
        <v>44165</v>
      </c>
      <c r="G207" s="32">
        <v>44165</v>
      </c>
      <c r="H207" s="4" t="s">
        <v>410</v>
      </c>
      <c r="I207" s="36" t="s">
        <v>385</v>
      </c>
      <c r="J207" s="32">
        <v>44483</v>
      </c>
      <c r="K207" s="32">
        <v>44483</v>
      </c>
      <c r="L207" s="36" t="s">
        <v>264</v>
      </c>
    </row>
    <row r="208" spans="1:12" s="39" customFormat="1" x14ac:dyDescent="0.25">
      <c r="A208" s="36">
        <v>2021</v>
      </c>
      <c r="B208" s="32">
        <v>44378</v>
      </c>
      <c r="C208" s="32">
        <v>44469</v>
      </c>
      <c r="D208" s="36" t="s">
        <v>61</v>
      </c>
      <c r="E208" s="36" t="s">
        <v>411</v>
      </c>
      <c r="F208" s="32">
        <v>44225</v>
      </c>
      <c r="G208" s="32">
        <v>44225</v>
      </c>
      <c r="H208" s="4" t="s">
        <v>412</v>
      </c>
      <c r="I208" s="36" t="s">
        <v>385</v>
      </c>
      <c r="J208" s="32">
        <v>44483</v>
      </c>
      <c r="K208" s="32">
        <v>44483</v>
      </c>
      <c r="L208" s="36" t="s">
        <v>264</v>
      </c>
    </row>
    <row r="209" spans="1:12" s="39" customFormat="1" x14ac:dyDescent="0.25">
      <c r="A209" s="36">
        <v>2021</v>
      </c>
      <c r="B209" s="32">
        <v>44378</v>
      </c>
      <c r="C209" s="32">
        <v>44469</v>
      </c>
      <c r="D209" s="36" t="s">
        <v>49</v>
      </c>
      <c r="E209" s="36" t="s">
        <v>413</v>
      </c>
      <c r="F209" s="32">
        <v>44361</v>
      </c>
      <c r="G209" s="32">
        <v>44361</v>
      </c>
      <c r="H209" s="4" t="s">
        <v>414</v>
      </c>
      <c r="I209" s="36" t="s">
        <v>385</v>
      </c>
      <c r="J209" s="32">
        <v>44483</v>
      </c>
      <c r="K209" s="32">
        <v>44483</v>
      </c>
      <c r="L209" s="36" t="s">
        <v>264</v>
      </c>
    </row>
    <row r="210" spans="1:12" s="40" customFormat="1" x14ac:dyDescent="0.25">
      <c r="A210" s="38">
        <v>2021</v>
      </c>
      <c r="B210" s="32">
        <v>44378</v>
      </c>
      <c r="C210" s="32">
        <v>44469</v>
      </c>
      <c r="D210" s="38" t="s">
        <v>39</v>
      </c>
      <c r="E210" s="38" t="s">
        <v>39</v>
      </c>
      <c r="F210" s="32">
        <v>6246</v>
      </c>
      <c r="G210" s="32">
        <v>43896</v>
      </c>
      <c r="H210" s="4" t="s">
        <v>109</v>
      </c>
      <c r="I210" s="38" t="s">
        <v>415</v>
      </c>
      <c r="J210" s="32">
        <v>44483</v>
      </c>
      <c r="K210" s="32">
        <v>44483</v>
      </c>
      <c r="L210" s="38" t="s">
        <v>264</v>
      </c>
    </row>
    <row r="211" spans="1:12" s="40" customFormat="1" x14ac:dyDescent="0.25">
      <c r="A211" s="38">
        <v>2021</v>
      </c>
      <c r="B211" s="32">
        <v>44378</v>
      </c>
      <c r="C211" s="32">
        <v>44469</v>
      </c>
      <c r="D211" s="38" t="s">
        <v>41</v>
      </c>
      <c r="E211" s="38" t="s">
        <v>416</v>
      </c>
      <c r="F211" s="32">
        <v>6476</v>
      </c>
      <c r="G211" s="32">
        <v>43892</v>
      </c>
      <c r="H211" s="4" t="s">
        <v>417</v>
      </c>
      <c r="I211" s="38" t="s">
        <v>415</v>
      </c>
      <c r="J211" s="32">
        <v>44483</v>
      </c>
      <c r="K211" s="32">
        <v>44483</v>
      </c>
      <c r="L211" s="38" t="s">
        <v>264</v>
      </c>
    </row>
    <row r="212" spans="1:12" s="40" customFormat="1" x14ac:dyDescent="0.25">
      <c r="A212" s="38">
        <v>2021</v>
      </c>
      <c r="B212" s="32">
        <v>44378</v>
      </c>
      <c r="C212" s="32">
        <v>44469</v>
      </c>
      <c r="D212" s="38" t="s">
        <v>44</v>
      </c>
      <c r="E212" s="38" t="s">
        <v>418</v>
      </c>
      <c r="F212" s="32">
        <v>34550</v>
      </c>
      <c r="G212" s="32">
        <v>43238</v>
      </c>
      <c r="H212" s="4" t="s">
        <v>293</v>
      </c>
      <c r="I212" s="38" t="s">
        <v>415</v>
      </c>
      <c r="J212" s="32">
        <v>44483</v>
      </c>
      <c r="K212" s="32">
        <v>44483</v>
      </c>
      <c r="L212" s="38" t="s">
        <v>264</v>
      </c>
    </row>
    <row r="213" spans="1:12" s="40" customFormat="1" x14ac:dyDescent="0.25">
      <c r="A213" s="38">
        <v>2021</v>
      </c>
      <c r="B213" s="32">
        <v>44378</v>
      </c>
      <c r="C213" s="32">
        <v>44469</v>
      </c>
      <c r="D213" s="38" t="s">
        <v>44</v>
      </c>
      <c r="E213" s="38" t="s">
        <v>419</v>
      </c>
      <c r="F213" s="32">
        <v>38806</v>
      </c>
      <c r="G213" s="32">
        <v>44141</v>
      </c>
      <c r="H213" s="4" t="s">
        <v>420</v>
      </c>
      <c r="I213" s="38" t="s">
        <v>415</v>
      </c>
      <c r="J213" s="32">
        <v>44483</v>
      </c>
      <c r="K213" s="32">
        <v>44483</v>
      </c>
      <c r="L213" s="38" t="s">
        <v>264</v>
      </c>
    </row>
    <row r="214" spans="1:12" s="40" customFormat="1" x14ac:dyDescent="0.25">
      <c r="A214" s="38">
        <v>2021</v>
      </c>
      <c r="B214" s="32">
        <v>44378</v>
      </c>
      <c r="C214" s="32">
        <v>44469</v>
      </c>
      <c r="D214" s="38" t="s">
        <v>44</v>
      </c>
      <c r="E214" s="38" t="s">
        <v>421</v>
      </c>
      <c r="F214" s="32">
        <v>28851</v>
      </c>
      <c r="G214" s="32">
        <v>43130</v>
      </c>
      <c r="H214" s="4" t="s">
        <v>150</v>
      </c>
      <c r="I214" s="38" t="s">
        <v>415</v>
      </c>
      <c r="J214" s="32">
        <v>44483</v>
      </c>
      <c r="K214" s="32">
        <v>44483</v>
      </c>
      <c r="L214" s="38" t="s">
        <v>264</v>
      </c>
    </row>
    <row r="215" spans="1:12" s="40" customFormat="1" x14ac:dyDescent="0.25">
      <c r="A215" s="38">
        <v>2021</v>
      </c>
      <c r="B215" s="32">
        <v>44378</v>
      </c>
      <c r="C215" s="32">
        <v>44469</v>
      </c>
      <c r="D215" s="38" t="s">
        <v>44</v>
      </c>
      <c r="E215" s="38" t="s">
        <v>422</v>
      </c>
      <c r="F215" s="32">
        <v>42487</v>
      </c>
      <c r="G215" s="32">
        <v>43130</v>
      </c>
      <c r="H215" s="4" t="s">
        <v>163</v>
      </c>
      <c r="I215" s="38" t="s">
        <v>415</v>
      </c>
      <c r="J215" s="32">
        <v>44483</v>
      </c>
      <c r="K215" s="32">
        <v>44483</v>
      </c>
      <c r="L215" s="38" t="s">
        <v>264</v>
      </c>
    </row>
    <row r="216" spans="1:12" s="40" customFormat="1" x14ac:dyDescent="0.25">
      <c r="A216" s="38">
        <v>2021</v>
      </c>
      <c r="B216" s="32">
        <v>44378</v>
      </c>
      <c r="C216" s="32">
        <v>44469</v>
      </c>
      <c r="D216" s="38" t="s">
        <v>43</v>
      </c>
      <c r="E216" s="38" t="s">
        <v>423</v>
      </c>
      <c r="F216" s="32">
        <v>39813</v>
      </c>
      <c r="G216" s="32">
        <v>43130</v>
      </c>
      <c r="H216" s="4" t="s">
        <v>424</v>
      </c>
      <c r="I216" s="38" t="s">
        <v>415</v>
      </c>
      <c r="J216" s="32">
        <v>44483</v>
      </c>
      <c r="K216" s="32">
        <v>44483</v>
      </c>
      <c r="L216" s="38" t="s">
        <v>264</v>
      </c>
    </row>
    <row r="217" spans="1:12" s="40" customFormat="1" x14ac:dyDescent="0.25">
      <c r="A217" s="38">
        <v>2021</v>
      </c>
      <c r="B217" s="32">
        <v>44378</v>
      </c>
      <c r="C217" s="32">
        <v>44469</v>
      </c>
      <c r="D217" s="38" t="s">
        <v>43</v>
      </c>
      <c r="E217" s="38" t="s">
        <v>425</v>
      </c>
      <c r="F217" s="32">
        <v>42569</v>
      </c>
      <c r="G217" s="32">
        <v>42569</v>
      </c>
      <c r="H217" s="4" t="s">
        <v>426</v>
      </c>
      <c r="I217" s="38" t="s">
        <v>415</v>
      </c>
      <c r="J217" s="32">
        <v>44483</v>
      </c>
      <c r="K217" s="32">
        <v>44483</v>
      </c>
      <c r="L217" s="38" t="s">
        <v>264</v>
      </c>
    </row>
    <row r="218" spans="1:12" s="40" customFormat="1" x14ac:dyDescent="0.25">
      <c r="A218" s="38">
        <v>2021</v>
      </c>
      <c r="B218" s="32">
        <v>44378</v>
      </c>
      <c r="C218" s="32">
        <v>44469</v>
      </c>
      <c r="D218" s="38" t="s">
        <v>43</v>
      </c>
      <c r="E218" s="38" t="s">
        <v>427</v>
      </c>
      <c r="F218" s="32">
        <v>42569</v>
      </c>
      <c r="G218" s="32">
        <v>43934</v>
      </c>
      <c r="H218" s="4" t="s">
        <v>428</v>
      </c>
      <c r="I218" s="38" t="s">
        <v>415</v>
      </c>
      <c r="J218" s="32">
        <v>44483</v>
      </c>
      <c r="K218" s="32">
        <v>44483</v>
      </c>
      <c r="L218" s="38" t="s">
        <v>264</v>
      </c>
    </row>
    <row r="219" spans="1:12" s="40" customFormat="1" x14ac:dyDescent="0.25">
      <c r="A219" s="38">
        <v>2021</v>
      </c>
      <c r="B219" s="32">
        <v>44378</v>
      </c>
      <c r="C219" s="32">
        <v>44469</v>
      </c>
      <c r="D219" s="38" t="s">
        <v>43</v>
      </c>
      <c r="E219" s="38" t="s">
        <v>429</v>
      </c>
      <c r="F219" s="32">
        <v>42128</v>
      </c>
      <c r="G219" s="32">
        <v>44056</v>
      </c>
      <c r="H219" s="4" t="s">
        <v>430</v>
      </c>
      <c r="I219" s="38" t="s">
        <v>415</v>
      </c>
      <c r="J219" s="32">
        <v>44483</v>
      </c>
      <c r="K219" s="32">
        <v>44483</v>
      </c>
      <c r="L219" s="38" t="s">
        <v>264</v>
      </c>
    </row>
    <row r="220" spans="1:12" s="40" customFormat="1" x14ac:dyDescent="0.25">
      <c r="A220" s="38">
        <v>2021</v>
      </c>
      <c r="B220" s="32">
        <v>44378</v>
      </c>
      <c r="C220" s="32">
        <v>44469</v>
      </c>
      <c r="D220" s="38" t="s">
        <v>46</v>
      </c>
      <c r="E220" s="38" t="s">
        <v>431</v>
      </c>
      <c r="F220" s="32">
        <v>42948</v>
      </c>
      <c r="G220" s="32">
        <v>43360</v>
      </c>
      <c r="H220" s="4" t="s">
        <v>432</v>
      </c>
      <c r="I220" s="38" t="s">
        <v>415</v>
      </c>
      <c r="J220" s="32">
        <v>44483</v>
      </c>
      <c r="K220" s="32">
        <v>44483</v>
      </c>
      <c r="L220" s="38" t="s">
        <v>264</v>
      </c>
    </row>
    <row r="221" spans="1:12" s="40" customFormat="1" x14ac:dyDescent="0.25">
      <c r="A221" s="38">
        <v>2021</v>
      </c>
      <c r="B221" s="32">
        <v>44378</v>
      </c>
      <c r="C221" s="32">
        <v>44469</v>
      </c>
      <c r="D221" s="38" t="s">
        <v>46</v>
      </c>
      <c r="E221" s="38" t="s">
        <v>433</v>
      </c>
      <c r="F221" s="32">
        <v>36205</v>
      </c>
      <c r="G221" s="32">
        <v>43829</v>
      </c>
      <c r="H221" s="4" t="s">
        <v>244</v>
      </c>
      <c r="I221" s="38" t="s">
        <v>415</v>
      </c>
      <c r="J221" s="32">
        <v>44483</v>
      </c>
      <c r="K221" s="32">
        <v>44483</v>
      </c>
      <c r="L221" s="38" t="s">
        <v>264</v>
      </c>
    </row>
    <row r="222" spans="1:12" s="40" customFormat="1" x14ac:dyDescent="0.25">
      <c r="A222" s="38">
        <v>2021</v>
      </c>
      <c r="B222" s="32">
        <v>44378</v>
      </c>
      <c r="C222" s="32">
        <v>44469</v>
      </c>
      <c r="D222" s="38" t="s">
        <v>46</v>
      </c>
      <c r="E222" s="38" t="s">
        <v>93</v>
      </c>
      <c r="F222" s="32">
        <v>42681</v>
      </c>
      <c r="G222" s="32">
        <v>44256</v>
      </c>
      <c r="H222" s="4" t="s">
        <v>434</v>
      </c>
      <c r="I222" s="38" t="s">
        <v>415</v>
      </c>
      <c r="J222" s="32">
        <v>44483</v>
      </c>
      <c r="K222" s="32">
        <v>44483</v>
      </c>
      <c r="L222" s="38" t="s">
        <v>264</v>
      </c>
    </row>
    <row r="223" spans="1:12" s="40" customFormat="1" x14ac:dyDescent="0.25">
      <c r="A223" s="38">
        <v>2021</v>
      </c>
      <c r="B223" s="32">
        <v>44378</v>
      </c>
      <c r="C223" s="32">
        <v>44469</v>
      </c>
      <c r="D223" s="38" t="s">
        <v>46</v>
      </c>
      <c r="E223" s="38" t="s">
        <v>435</v>
      </c>
      <c r="F223" s="32">
        <v>42863</v>
      </c>
      <c r="G223" s="32">
        <v>43234</v>
      </c>
      <c r="H223" s="4" t="s">
        <v>436</v>
      </c>
      <c r="I223" s="38" t="s">
        <v>415</v>
      </c>
      <c r="J223" s="32">
        <v>44483</v>
      </c>
      <c r="K223" s="32">
        <v>44483</v>
      </c>
      <c r="L223" s="38" t="s">
        <v>264</v>
      </c>
    </row>
    <row r="224" spans="1:12" s="40" customFormat="1" x14ac:dyDescent="0.25">
      <c r="A224" s="38">
        <v>2021</v>
      </c>
      <c r="B224" s="32">
        <v>44378</v>
      </c>
      <c r="C224" s="32">
        <v>44469</v>
      </c>
      <c r="D224" s="38" t="s">
        <v>46</v>
      </c>
      <c r="E224" s="38" t="s">
        <v>437</v>
      </c>
      <c r="F224" s="32">
        <v>37900</v>
      </c>
      <c r="G224" s="32">
        <v>43738</v>
      </c>
      <c r="H224" s="4" t="s">
        <v>438</v>
      </c>
      <c r="I224" s="38" t="s">
        <v>415</v>
      </c>
      <c r="J224" s="32">
        <v>44483</v>
      </c>
      <c r="K224" s="32">
        <v>44483</v>
      </c>
      <c r="L224" s="38" t="s">
        <v>264</v>
      </c>
    </row>
    <row r="225" spans="1:12" s="40" customFormat="1" x14ac:dyDescent="0.25">
      <c r="A225" s="38">
        <v>2021</v>
      </c>
      <c r="B225" s="32">
        <v>44378</v>
      </c>
      <c r="C225" s="32">
        <v>44469</v>
      </c>
      <c r="D225" s="38" t="s">
        <v>46</v>
      </c>
      <c r="E225" s="38" t="s">
        <v>439</v>
      </c>
      <c r="F225" s="32">
        <v>31412</v>
      </c>
      <c r="G225" s="32">
        <v>42870</v>
      </c>
      <c r="H225" s="4" t="s">
        <v>440</v>
      </c>
      <c r="I225" s="38" t="s">
        <v>415</v>
      </c>
      <c r="J225" s="32">
        <v>44483</v>
      </c>
      <c r="K225" s="32">
        <v>44483</v>
      </c>
      <c r="L225" s="38" t="s">
        <v>264</v>
      </c>
    </row>
    <row r="226" spans="1:12" s="40" customFormat="1" x14ac:dyDescent="0.25">
      <c r="A226" s="38">
        <v>2021</v>
      </c>
      <c r="B226" s="32">
        <v>44378</v>
      </c>
      <c r="C226" s="32">
        <v>44469</v>
      </c>
      <c r="D226" s="38" t="s">
        <v>46</v>
      </c>
      <c r="E226" s="38" t="s">
        <v>441</v>
      </c>
      <c r="F226" s="32">
        <v>42086</v>
      </c>
      <c r="G226" s="32">
        <v>44011</v>
      </c>
      <c r="H226" s="4" t="s">
        <v>442</v>
      </c>
      <c r="I226" s="38" t="s">
        <v>415</v>
      </c>
      <c r="J226" s="32">
        <v>44483</v>
      </c>
      <c r="K226" s="32">
        <v>44483</v>
      </c>
      <c r="L226" s="38" t="s">
        <v>264</v>
      </c>
    </row>
    <row r="227" spans="1:12" s="40" customFormat="1" x14ac:dyDescent="0.25">
      <c r="A227" s="38">
        <v>2021</v>
      </c>
      <c r="B227" s="32">
        <v>44378</v>
      </c>
      <c r="C227" s="32">
        <v>44469</v>
      </c>
      <c r="D227" s="38" t="s">
        <v>46</v>
      </c>
      <c r="E227" s="38" t="s">
        <v>443</v>
      </c>
      <c r="F227" s="32">
        <v>44196</v>
      </c>
      <c r="G227" s="32">
        <v>44196</v>
      </c>
      <c r="H227" s="4" t="s">
        <v>100</v>
      </c>
      <c r="I227" s="38" t="s">
        <v>415</v>
      </c>
      <c r="J227" s="32">
        <v>44483</v>
      </c>
      <c r="K227" s="32">
        <v>44483</v>
      </c>
      <c r="L227" s="38" t="s">
        <v>264</v>
      </c>
    </row>
    <row r="228" spans="1:12" s="40" customFormat="1" x14ac:dyDescent="0.25">
      <c r="A228" s="38">
        <v>2021</v>
      </c>
      <c r="B228" s="32">
        <v>44378</v>
      </c>
      <c r="C228" s="32">
        <v>44469</v>
      </c>
      <c r="D228" s="38" t="s">
        <v>46</v>
      </c>
      <c r="E228" s="38" t="s">
        <v>444</v>
      </c>
      <c r="F228" s="32">
        <v>44196</v>
      </c>
      <c r="G228" s="32">
        <v>44196</v>
      </c>
      <c r="H228" s="4" t="s">
        <v>445</v>
      </c>
      <c r="I228" s="38" t="s">
        <v>415</v>
      </c>
      <c r="J228" s="32">
        <v>44483</v>
      </c>
      <c r="K228" s="32">
        <v>44483</v>
      </c>
      <c r="L228" s="38" t="s">
        <v>264</v>
      </c>
    </row>
    <row r="229" spans="1:12" s="40" customFormat="1" x14ac:dyDescent="0.25">
      <c r="A229" s="38">
        <v>2021</v>
      </c>
      <c r="B229" s="32">
        <v>44378</v>
      </c>
      <c r="C229" s="32">
        <v>44469</v>
      </c>
      <c r="D229" s="38" t="s">
        <v>46</v>
      </c>
      <c r="E229" s="38" t="s">
        <v>446</v>
      </c>
      <c r="F229" s="32">
        <v>40868</v>
      </c>
      <c r="G229" s="32">
        <v>44018</v>
      </c>
      <c r="H229" s="4" t="s">
        <v>447</v>
      </c>
      <c r="I229" s="38" t="s">
        <v>415</v>
      </c>
      <c r="J229" s="32">
        <v>44483</v>
      </c>
      <c r="K229" s="32">
        <v>44483</v>
      </c>
      <c r="L229" s="38" t="s">
        <v>264</v>
      </c>
    </row>
    <row r="230" spans="1:12" s="40" customFormat="1" x14ac:dyDescent="0.25">
      <c r="A230" s="38">
        <v>2021</v>
      </c>
      <c r="B230" s="32">
        <v>44378</v>
      </c>
      <c r="C230" s="32">
        <v>44469</v>
      </c>
      <c r="D230" s="38" t="s">
        <v>48</v>
      </c>
      <c r="E230" s="38" t="s">
        <v>448</v>
      </c>
      <c r="F230" s="32">
        <v>41414</v>
      </c>
      <c r="G230" s="32">
        <v>44284</v>
      </c>
      <c r="H230" s="4" t="s">
        <v>449</v>
      </c>
      <c r="I230" s="38" t="s">
        <v>415</v>
      </c>
      <c r="J230" s="32">
        <v>44483</v>
      </c>
      <c r="K230" s="32">
        <v>44483</v>
      </c>
      <c r="L230" s="38" t="s">
        <v>264</v>
      </c>
    </row>
    <row r="231" spans="1:12" s="40" customFormat="1" x14ac:dyDescent="0.25">
      <c r="A231" s="38">
        <v>2021</v>
      </c>
      <c r="B231" s="32">
        <v>44378</v>
      </c>
      <c r="C231" s="32">
        <v>44469</v>
      </c>
      <c r="D231" s="38" t="s">
        <v>48</v>
      </c>
      <c r="E231" s="38" t="s">
        <v>450</v>
      </c>
      <c r="F231" s="32">
        <v>41554</v>
      </c>
      <c r="G231" s="32">
        <v>43353</v>
      </c>
      <c r="H231" s="4" t="s">
        <v>451</v>
      </c>
      <c r="I231" s="38" t="s">
        <v>415</v>
      </c>
      <c r="J231" s="32">
        <v>44483</v>
      </c>
      <c r="K231" s="32">
        <v>44483</v>
      </c>
      <c r="L231" s="38" t="s">
        <v>264</v>
      </c>
    </row>
    <row r="232" spans="1:12" s="40" customFormat="1" x14ac:dyDescent="0.25">
      <c r="A232" s="38">
        <v>2021</v>
      </c>
      <c r="B232" s="32">
        <v>44378</v>
      </c>
      <c r="C232" s="32">
        <v>44469</v>
      </c>
      <c r="D232" s="38" t="s">
        <v>49</v>
      </c>
      <c r="E232" s="38" t="s">
        <v>452</v>
      </c>
      <c r="F232" s="32">
        <v>44196</v>
      </c>
      <c r="G232" s="32">
        <v>44196</v>
      </c>
      <c r="H232" s="4" t="s">
        <v>453</v>
      </c>
      <c r="I232" s="38" t="s">
        <v>415</v>
      </c>
      <c r="J232" s="32">
        <v>44483</v>
      </c>
      <c r="K232" s="32">
        <v>44483</v>
      </c>
      <c r="L232" s="38" t="s">
        <v>264</v>
      </c>
    </row>
    <row r="233" spans="1:12" s="40" customFormat="1" x14ac:dyDescent="0.25">
      <c r="A233" s="38">
        <v>2021</v>
      </c>
      <c r="B233" s="32">
        <v>44378</v>
      </c>
      <c r="C233" s="32">
        <v>44469</v>
      </c>
      <c r="D233" s="38" t="s">
        <v>51</v>
      </c>
      <c r="E233" s="38" t="s">
        <v>454</v>
      </c>
      <c r="F233" s="32">
        <v>41491</v>
      </c>
      <c r="G233" s="32">
        <v>41491</v>
      </c>
      <c r="H233" s="4" t="s">
        <v>306</v>
      </c>
      <c r="I233" s="38" t="s">
        <v>415</v>
      </c>
      <c r="J233" s="32">
        <v>44483</v>
      </c>
      <c r="K233" s="32">
        <v>44483</v>
      </c>
      <c r="L233" s="38" t="s">
        <v>264</v>
      </c>
    </row>
    <row r="234" spans="1:12" s="40" customFormat="1" x14ac:dyDescent="0.25">
      <c r="A234" s="38">
        <v>2021</v>
      </c>
      <c r="B234" s="32">
        <v>44378</v>
      </c>
      <c r="C234" s="32">
        <v>44469</v>
      </c>
      <c r="D234" s="38" t="s">
        <v>51</v>
      </c>
      <c r="E234" s="38" t="s">
        <v>455</v>
      </c>
      <c r="F234" s="32">
        <v>39650</v>
      </c>
      <c r="G234" s="32">
        <v>39650</v>
      </c>
      <c r="H234" s="4" t="s">
        <v>308</v>
      </c>
      <c r="I234" s="38" t="s">
        <v>415</v>
      </c>
      <c r="J234" s="32">
        <v>44483</v>
      </c>
      <c r="K234" s="32">
        <v>44483</v>
      </c>
      <c r="L234" s="38" t="s">
        <v>264</v>
      </c>
    </row>
    <row r="235" spans="1:12" s="40" customFormat="1" x14ac:dyDescent="0.25">
      <c r="A235" s="38">
        <v>2021</v>
      </c>
      <c r="B235" s="32">
        <v>44378</v>
      </c>
      <c r="C235" s="32">
        <v>44469</v>
      </c>
      <c r="D235" s="38" t="s">
        <v>51</v>
      </c>
      <c r="E235" s="38" t="s">
        <v>456</v>
      </c>
      <c r="F235" s="32">
        <v>44179</v>
      </c>
      <c r="G235" s="32">
        <v>44179</v>
      </c>
      <c r="H235" s="4" t="s">
        <v>457</v>
      </c>
      <c r="I235" s="38" t="s">
        <v>415</v>
      </c>
      <c r="J235" s="32">
        <v>44483</v>
      </c>
      <c r="K235" s="32">
        <v>44483</v>
      </c>
      <c r="L235" s="38" t="s">
        <v>264</v>
      </c>
    </row>
    <row r="236" spans="1:12" s="40" customFormat="1" x14ac:dyDescent="0.25">
      <c r="A236" s="38">
        <v>2021</v>
      </c>
      <c r="B236" s="32">
        <v>44378</v>
      </c>
      <c r="C236" s="32">
        <v>44469</v>
      </c>
      <c r="D236" s="38" t="s">
        <v>51</v>
      </c>
      <c r="E236" s="38" t="s">
        <v>458</v>
      </c>
      <c r="F236" s="32">
        <v>43157</v>
      </c>
      <c r="G236" s="32">
        <v>43157</v>
      </c>
      <c r="H236" s="4" t="s">
        <v>459</v>
      </c>
      <c r="I236" s="38" t="s">
        <v>415</v>
      </c>
      <c r="J236" s="32">
        <v>44483</v>
      </c>
      <c r="K236" s="32">
        <v>44483</v>
      </c>
      <c r="L236" s="38" t="s">
        <v>264</v>
      </c>
    </row>
    <row r="237" spans="1:12" s="40" customFormat="1" x14ac:dyDescent="0.25">
      <c r="A237" s="38">
        <v>2021</v>
      </c>
      <c r="B237" s="32">
        <v>44378</v>
      </c>
      <c r="C237" s="32">
        <v>44469</v>
      </c>
      <c r="D237" s="38" t="s">
        <v>52</v>
      </c>
      <c r="E237" s="38" t="s">
        <v>460</v>
      </c>
      <c r="F237" s="32">
        <v>44221</v>
      </c>
      <c r="G237" s="32">
        <v>44221</v>
      </c>
      <c r="H237" s="4" t="s">
        <v>461</v>
      </c>
      <c r="I237" s="38" t="s">
        <v>415</v>
      </c>
      <c r="J237" s="32">
        <v>44483</v>
      </c>
      <c r="K237" s="32">
        <v>44483</v>
      </c>
      <c r="L237" s="38" t="s">
        <v>264</v>
      </c>
    </row>
    <row r="238" spans="1:12" s="40" customFormat="1" x14ac:dyDescent="0.25">
      <c r="A238" s="38">
        <v>2021</v>
      </c>
      <c r="B238" s="32">
        <v>44378</v>
      </c>
      <c r="C238" s="32">
        <v>44469</v>
      </c>
      <c r="D238" s="38" t="s">
        <v>56</v>
      </c>
      <c r="E238" s="38" t="s">
        <v>462</v>
      </c>
      <c r="F238" s="32">
        <v>43157</v>
      </c>
      <c r="G238" s="32">
        <v>43157</v>
      </c>
      <c r="H238" s="4" t="s">
        <v>463</v>
      </c>
      <c r="I238" s="38" t="s">
        <v>415</v>
      </c>
      <c r="J238" s="32">
        <v>44483</v>
      </c>
      <c r="K238" s="32">
        <v>44483</v>
      </c>
      <c r="L238" s="38" t="s">
        <v>264</v>
      </c>
    </row>
    <row r="239" spans="1:12" s="40" customFormat="1" x14ac:dyDescent="0.25">
      <c r="A239" s="38">
        <v>2021</v>
      </c>
      <c r="B239" s="32">
        <v>44378</v>
      </c>
      <c r="C239" s="32">
        <v>44469</v>
      </c>
      <c r="D239" s="38" t="s">
        <v>57</v>
      </c>
      <c r="E239" s="38" t="s">
        <v>464</v>
      </c>
      <c r="F239" s="32">
        <v>44196</v>
      </c>
      <c r="G239" s="32">
        <v>44196</v>
      </c>
      <c r="H239" s="4" t="s">
        <v>134</v>
      </c>
      <c r="I239" s="38" t="s">
        <v>415</v>
      </c>
      <c r="J239" s="32">
        <v>44483</v>
      </c>
      <c r="K239" s="32">
        <v>44483</v>
      </c>
      <c r="L239" s="38" t="s">
        <v>264</v>
      </c>
    </row>
    <row r="240" spans="1:12" s="41" customFormat="1" x14ac:dyDescent="0.25">
      <c r="A240" s="42">
        <v>2021</v>
      </c>
      <c r="B240" s="43">
        <v>44378</v>
      </c>
      <c r="C240" s="43">
        <v>44469</v>
      </c>
      <c r="D240" s="42" t="s">
        <v>39</v>
      </c>
      <c r="E240" s="42" t="s">
        <v>465</v>
      </c>
      <c r="F240" s="43">
        <v>6246</v>
      </c>
      <c r="G240" s="43">
        <v>43896</v>
      </c>
      <c r="H240" s="4" t="s">
        <v>109</v>
      </c>
      <c r="I240" s="42" t="s">
        <v>466</v>
      </c>
      <c r="J240" s="43">
        <v>44483</v>
      </c>
      <c r="K240" s="43">
        <v>44483</v>
      </c>
      <c r="L240" s="42" t="s">
        <v>264</v>
      </c>
    </row>
    <row r="241" spans="1:12" s="41" customFormat="1" x14ac:dyDescent="0.25">
      <c r="A241" s="42">
        <v>2021</v>
      </c>
      <c r="B241" s="43">
        <v>44378</v>
      </c>
      <c r="C241" s="43">
        <v>44469</v>
      </c>
      <c r="D241" s="42" t="s">
        <v>48</v>
      </c>
      <c r="E241" s="42" t="s">
        <v>467</v>
      </c>
      <c r="F241" s="43">
        <v>41703</v>
      </c>
      <c r="G241" s="43">
        <v>43852</v>
      </c>
      <c r="H241" s="4" t="s">
        <v>468</v>
      </c>
      <c r="I241" s="42" t="s">
        <v>466</v>
      </c>
      <c r="J241" s="43">
        <v>44483</v>
      </c>
      <c r="K241" s="43">
        <v>44483</v>
      </c>
      <c r="L241" s="42" t="s">
        <v>264</v>
      </c>
    </row>
    <row r="242" spans="1:12" s="41" customFormat="1" x14ac:dyDescent="0.25">
      <c r="A242" s="42">
        <v>2021</v>
      </c>
      <c r="B242" s="43">
        <v>44378</v>
      </c>
      <c r="C242" s="43">
        <v>44469</v>
      </c>
      <c r="D242" s="42" t="s">
        <v>48</v>
      </c>
      <c r="E242" s="42" t="s">
        <v>469</v>
      </c>
      <c r="F242" s="43">
        <v>41414</v>
      </c>
      <c r="G242" s="43">
        <v>43920</v>
      </c>
      <c r="H242" s="4" t="s">
        <v>470</v>
      </c>
      <c r="I242" s="42" t="s">
        <v>466</v>
      </c>
      <c r="J242" s="43">
        <v>44483</v>
      </c>
      <c r="K242" s="43">
        <v>44483</v>
      </c>
      <c r="L242" s="42" t="s">
        <v>264</v>
      </c>
    </row>
    <row r="243" spans="1:12" s="41" customFormat="1" x14ac:dyDescent="0.25">
      <c r="A243" s="42">
        <v>2021</v>
      </c>
      <c r="B243" s="43">
        <v>44378</v>
      </c>
      <c r="C243" s="43">
        <v>44469</v>
      </c>
      <c r="D243" s="42" t="s">
        <v>43</v>
      </c>
      <c r="E243" s="42" t="s">
        <v>471</v>
      </c>
      <c r="F243" s="43">
        <v>39815</v>
      </c>
      <c r="G243" s="43">
        <v>43612</v>
      </c>
      <c r="H243" s="4" t="s">
        <v>472</v>
      </c>
      <c r="I243" s="42" t="s">
        <v>466</v>
      </c>
      <c r="J243" s="43">
        <v>44483</v>
      </c>
      <c r="K243" s="43">
        <v>44483</v>
      </c>
      <c r="L243" s="42" t="s">
        <v>264</v>
      </c>
    </row>
    <row r="244" spans="1:12" s="41" customFormat="1" x14ac:dyDescent="0.25">
      <c r="A244" s="42">
        <v>2021</v>
      </c>
      <c r="B244" s="43">
        <v>44378</v>
      </c>
      <c r="C244" s="43">
        <v>44469</v>
      </c>
      <c r="D244" s="42" t="s">
        <v>48</v>
      </c>
      <c r="E244" s="42" t="s">
        <v>473</v>
      </c>
      <c r="F244" s="43">
        <v>41848</v>
      </c>
      <c r="G244" s="43">
        <v>43703</v>
      </c>
      <c r="H244" s="4" t="s">
        <v>102</v>
      </c>
      <c r="I244" s="42" t="s">
        <v>466</v>
      </c>
      <c r="J244" s="43">
        <v>44483</v>
      </c>
      <c r="K244" s="43">
        <v>44483</v>
      </c>
      <c r="L244" s="42" t="s">
        <v>264</v>
      </c>
    </row>
    <row r="245" spans="1:12" s="41" customFormat="1" x14ac:dyDescent="0.25">
      <c r="A245" s="42">
        <v>2021</v>
      </c>
      <c r="B245" s="43">
        <v>44378</v>
      </c>
      <c r="C245" s="43">
        <v>44469</v>
      </c>
      <c r="D245" s="42" t="s">
        <v>46</v>
      </c>
      <c r="E245" s="42" t="s">
        <v>474</v>
      </c>
      <c r="F245" s="43">
        <v>42948</v>
      </c>
      <c r="G245" s="43">
        <v>43360</v>
      </c>
      <c r="H245" s="4" t="s">
        <v>268</v>
      </c>
      <c r="I245" s="42" t="s">
        <v>466</v>
      </c>
      <c r="J245" s="43">
        <v>44483</v>
      </c>
      <c r="K245" s="43">
        <v>44483</v>
      </c>
      <c r="L245" s="42" t="s">
        <v>264</v>
      </c>
    </row>
    <row r="246" spans="1:12" s="41" customFormat="1" x14ac:dyDescent="0.25">
      <c r="A246" s="42">
        <v>2021</v>
      </c>
      <c r="B246" s="43">
        <v>44378</v>
      </c>
      <c r="C246" s="43">
        <v>44469</v>
      </c>
      <c r="D246" s="42" t="s">
        <v>46</v>
      </c>
      <c r="E246" s="42" t="s">
        <v>475</v>
      </c>
      <c r="F246" s="43">
        <v>43220</v>
      </c>
      <c r="G246" s="43">
        <v>43797</v>
      </c>
      <c r="H246" s="4" t="s">
        <v>476</v>
      </c>
      <c r="I246" s="42" t="s">
        <v>466</v>
      </c>
      <c r="J246" s="43">
        <v>44483</v>
      </c>
      <c r="K246" s="43">
        <v>44483</v>
      </c>
      <c r="L246" s="42" t="s">
        <v>264</v>
      </c>
    </row>
    <row r="247" spans="1:12" s="41" customFormat="1" x14ac:dyDescent="0.25">
      <c r="A247" s="42">
        <v>2021</v>
      </c>
      <c r="B247" s="43">
        <v>44378</v>
      </c>
      <c r="C247" s="43">
        <v>44469</v>
      </c>
      <c r="D247" s="42" t="s">
        <v>46</v>
      </c>
      <c r="E247" s="42" t="s">
        <v>477</v>
      </c>
      <c r="F247" s="43">
        <v>37620</v>
      </c>
      <c r="G247" s="43">
        <v>37620</v>
      </c>
      <c r="H247" s="4" t="s">
        <v>478</v>
      </c>
      <c r="I247" s="42" t="s">
        <v>466</v>
      </c>
      <c r="J247" s="43">
        <v>44483</v>
      </c>
      <c r="K247" s="43">
        <v>44483</v>
      </c>
      <c r="L247" s="42" t="s">
        <v>264</v>
      </c>
    </row>
    <row r="248" spans="1:12" s="41" customFormat="1" x14ac:dyDescent="0.25">
      <c r="A248" s="42">
        <v>2021</v>
      </c>
      <c r="B248" s="43">
        <v>44378</v>
      </c>
      <c r="C248" s="43">
        <v>44469</v>
      </c>
      <c r="D248" s="42" t="s">
        <v>46</v>
      </c>
      <c r="E248" s="42" t="s">
        <v>479</v>
      </c>
      <c r="F248" s="43">
        <v>40392</v>
      </c>
      <c r="G248" s="43">
        <v>43797</v>
      </c>
      <c r="H248" s="4" t="s">
        <v>480</v>
      </c>
      <c r="I248" s="42" t="s">
        <v>466</v>
      </c>
      <c r="J248" s="43">
        <v>44483</v>
      </c>
      <c r="K248" s="43">
        <v>44483</v>
      </c>
      <c r="L248" s="42" t="s">
        <v>264</v>
      </c>
    </row>
    <row r="249" spans="1:12" s="41" customFormat="1" x14ac:dyDescent="0.25">
      <c r="A249" s="42">
        <v>2021</v>
      </c>
      <c r="B249" s="43">
        <v>44378</v>
      </c>
      <c r="C249" s="43">
        <v>44469</v>
      </c>
      <c r="D249" s="42" t="s">
        <v>46</v>
      </c>
      <c r="E249" s="42" t="s">
        <v>481</v>
      </c>
      <c r="F249" s="43">
        <v>41463</v>
      </c>
      <c r="G249" s="43">
        <v>43094</v>
      </c>
      <c r="H249" s="4" t="s">
        <v>482</v>
      </c>
      <c r="I249" s="42" t="s">
        <v>466</v>
      </c>
      <c r="J249" s="43">
        <v>44483</v>
      </c>
      <c r="K249" s="43">
        <v>44483</v>
      </c>
      <c r="L249" s="42" t="s">
        <v>264</v>
      </c>
    </row>
    <row r="250" spans="1:12" s="41" customFormat="1" x14ac:dyDescent="0.25">
      <c r="A250" s="42">
        <v>2021</v>
      </c>
      <c r="B250" s="43">
        <v>44378</v>
      </c>
      <c r="C250" s="43">
        <v>44469</v>
      </c>
      <c r="D250" s="42" t="s">
        <v>44</v>
      </c>
      <c r="E250" s="42" t="s">
        <v>483</v>
      </c>
      <c r="F250" s="43">
        <v>26309</v>
      </c>
      <c r="G250" s="43">
        <v>42320</v>
      </c>
      <c r="H250" s="4" t="s">
        <v>484</v>
      </c>
      <c r="I250" s="42" t="s">
        <v>466</v>
      </c>
      <c r="J250" s="43">
        <v>44483</v>
      </c>
      <c r="K250" s="43">
        <v>44483</v>
      </c>
      <c r="L250" s="42" t="s">
        <v>264</v>
      </c>
    </row>
    <row r="251" spans="1:12" s="44" customFormat="1" x14ac:dyDescent="0.25">
      <c r="A251" s="42">
        <v>2021</v>
      </c>
      <c r="B251" s="43">
        <v>44378</v>
      </c>
      <c r="C251" s="43">
        <v>44469</v>
      </c>
      <c r="D251" s="42" t="s">
        <v>57</v>
      </c>
      <c r="E251" s="42" t="s">
        <v>485</v>
      </c>
      <c r="F251" s="43">
        <v>44196</v>
      </c>
      <c r="G251" s="43">
        <v>44196</v>
      </c>
      <c r="H251" s="4" t="s">
        <v>223</v>
      </c>
      <c r="I251" s="42" t="s">
        <v>486</v>
      </c>
      <c r="J251" s="43">
        <v>44483</v>
      </c>
      <c r="K251" s="43">
        <v>44483</v>
      </c>
      <c r="L251" s="42" t="s">
        <v>119</v>
      </c>
    </row>
    <row r="252" spans="1:12" s="45" customFormat="1" x14ac:dyDescent="0.25">
      <c r="A252" s="46">
        <v>2021</v>
      </c>
      <c r="B252" s="47">
        <v>44378</v>
      </c>
      <c r="C252" s="47">
        <v>44469</v>
      </c>
      <c r="D252" s="46" t="s">
        <v>52</v>
      </c>
      <c r="E252" s="46" t="s">
        <v>487</v>
      </c>
      <c r="F252" s="47">
        <v>42775</v>
      </c>
      <c r="G252" s="47">
        <v>42775</v>
      </c>
      <c r="H252" s="4" t="s">
        <v>488</v>
      </c>
      <c r="I252" s="46" t="s">
        <v>489</v>
      </c>
      <c r="J252" s="47">
        <v>41926</v>
      </c>
      <c r="K252" s="47">
        <v>44483</v>
      </c>
      <c r="L252" s="46" t="s">
        <v>119</v>
      </c>
    </row>
    <row r="253" spans="1:12" s="45" customFormat="1" x14ac:dyDescent="0.25">
      <c r="A253" s="46">
        <v>2021</v>
      </c>
      <c r="B253" s="47">
        <v>44378</v>
      </c>
      <c r="C253" s="47">
        <v>44469</v>
      </c>
      <c r="D253" s="46" t="s">
        <v>57</v>
      </c>
      <c r="E253" s="46" t="s">
        <v>490</v>
      </c>
      <c r="F253" s="47">
        <v>44196</v>
      </c>
      <c r="G253" s="47">
        <v>44196</v>
      </c>
      <c r="H253" s="4" t="s">
        <v>140</v>
      </c>
      <c r="I253" s="46" t="s">
        <v>491</v>
      </c>
      <c r="J253" s="47">
        <v>44483</v>
      </c>
      <c r="K253" s="47">
        <v>44483</v>
      </c>
      <c r="L253" s="46" t="s">
        <v>119</v>
      </c>
    </row>
    <row r="254" spans="1:12" s="45" customFormat="1" x14ac:dyDescent="0.25">
      <c r="A254" s="46">
        <v>2021</v>
      </c>
      <c r="B254" s="47">
        <v>44378</v>
      </c>
      <c r="C254" s="47">
        <v>44469</v>
      </c>
      <c r="D254" s="46" t="s">
        <v>39</v>
      </c>
      <c r="E254" s="46" t="s">
        <v>492</v>
      </c>
      <c r="F254" s="47">
        <v>6246</v>
      </c>
      <c r="G254" s="47">
        <v>44266</v>
      </c>
      <c r="H254" s="4" t="s">
        <v>493</v>
      </c>
      <c r="I254" s="46" t="s">
        <v>494</v>
      </c>
      <c r="J254" s="47">
        <v>44483</v>
      </c>
      <c r="K254" s="47">
        <v>44483</v>
      </c>
      <c r="L254" s="46" t="s">
        <v>119</v>
      </c>
    </row>
    <row r="255" spans="1:12" s="45" customFormat="1" x14ac:dyDescent="0.25">
      <c r="A255" s="46">
        <v>2021</v>
      </c>
      <c r="B255" s="47">
        <v>44378</v>
      </c>
      <c r="C255" s="47">
        <v>44469</v>
      </c>
      <c r="D255" s="46" t="s">
        <v>44</v>
      </c>
      <c r="E255" s="46" t="s">
        <v>495</v>
      </c>
      <c r="F255" s="47" t="s">
        <v>496</v>
      </c>
      <c r="G255" s="47">
        <v>43187</v>
      </c>
      <c r="H255" s="4" t="s">
        <v>493</v>
      </c>
      <c r="I255" s="46" t="s">
        <v>494</v>
      </c>
      <c r="J255" s="47">
        <v>44483</v>
      </c>
      <c r="K255" s="47">
        <v>44483</v>
      </c>
      <c r="L255" s="46" t="s">
        <v>119</v>
      </c>
    </row>
    <row r="256" spans="1:12" s="45" customFormat="1" x14ac:dyDescent="0.25">
      <c r="A256" s="46">
        <v>2021</v>
      </c>
      <c r="B256" s="47">
        <v>44378</v>
      </c>
      <c r="C256" s="47">
        <v>44469</v>
      </c>
      <c r="D256" s="46" t="s">
        <v>44</v>
      </c>
      <c r="E256" s="46" t="s">
        <v>497</v>
      </c>
      <c r="F256" s="47">
        <v>29951</v>
      </c>
      <c r="G256" s="47">
        <v>43808</v>
      </c>
      <c r="H256" s="4" t="s">
        <v>493</v>
      </c>
      <c r="I256" s="46" t="s">
        <v>494</v>
      </c>
      <c r="J256" s="47">
        <v>44483</v>
      </c>
      <c r="K256" s="47">
        <v>44483</v>
      </c>
      <c r="L256" s="46" t="s">
        <v>119</v>
      </c>
    </row>
    <row r="257" spans="1:12" s="45" customFormat="1" x14ac:dyDescent="0.25">
      <c r="A257" s="46">
        <v>2021</v>
      </c>
      <c r="B257" s="47">
        <v>44378</v>
      </c>
      <c r="C257" s="47">
        <v>44469</v>
      </c>
      <c r="D257" s="46" t="s">
        <v>44</v>
      </c>
      <c r="E257" s="46" t="s">
        <v>498</v>
      </c>
      <c r="F257" s="47">
        <v>36529</v>
      </c>
      <c r="G257" s="47">
        <v>44054</v>
      </c>
      <c r="H257" s="4" t="s">
        <v>493</v>
      </c>
      <c r="I257" s="46" t="s">
        <v>494</v>
      </c>
      <c r="J257" s="47">
        <v>44483</v>
      </c>
      <c r="K257" s="47">
        <v>44483</v>
      </c>
      <c r="L257" s="46" t="s">
        <v>119</v>
      </c>
    </row>
    <row r="258" spans="1:12" s="45" customFormat="1" x14ac:dyDescent="0.25">
      <c r="A258" s="46">
        <v>2021</v>
      </c>
      <c r="B258" s="47">
        <v>44378</v>
      </c>
      <c r="C258" s="47">
        <v>44469</v>
      </c>
      <c r="D258" s="46" t="s">
        <v>41</v>
      </c>
      <c r="E258" s="46" t="s">
        <v>499</v>
      </c>
      <c r="F258" s="47">
        <v>6462</v>
      </c>
      <c r="G258" s="47">
        <v>42233</v>
      </c>
      <c r="H258" s="4" t="s">
        <v>104</v>
      </c>
      <c r="I258" s="46" t="s">
        <v>494</v>
      </c>
      <c r="J258" s="47">
        <v>44483</v>
      </c>
      <c r="K258" s="47">
        <v>44483</v>
      </c>
      <c r="L258" s="46" t="s">
        <v>119</v>
      </c>
    </row>
    <row r="259" spans="1:12" s="45" customFormat="1" x14ac:dyDescent="0.25">
      <c r="A259" s="46">
        <v>2021</v>
      </c>
      <c r="B259" s="47">
        <v>44378</v>
      </c>
      <c r="C259" s="47">
        <v>44469</v>
      </c>
      <c r="D259" s="46" t="s">
        <v>46</v>
      </c>
      <c r="E259" s="46" t="s">
        <v>433</v>
      </c>
      <c r="F259" s="47">
        <v>36422</v>
      </c>
      <c r="G259" s="47">
        <v>41316</v>
      </c>
      <c r="H259" s="4" t="s">
        <v>244</v>
      </c>
      <c r="I259" s="46" t="s">
        <v>494</v>
      </c>
      <c r="J259" s="47">
        <v>44483</v>
      </c>
      <c r="K259" s="47">
        <v>44483</v>
      </c>
      <c r="L259" s="46" t="s">
        <v>119</v>
      </c>
    </row>
    <row r="260" spans="1:12" s="45" customFormat="1" x14ac:dyDescent="0.25">
      <c r="A260" s="46">
        <v>2021</v>
      </c>
      <c r="B260" s="47">
        <v>44378</v>
      </c>
      <c r="C260" s="47">
        <v>44469</v>
      </c>
      <c r="D260" s="46" t="s">
        <v>46</v>
      </c>
      <c r="E260" s="46" t="s">
        <v>500</v>
      </c>
      <c r="F260" s="47">
        <v>37207</v>
      </c>
      <c r="G260" s="47">
        <v>42369</v>
      </c>
      <c r="H260" s="4" t="s">
        <v>106</v>
      </c>
      <c r="I260" s="46" t="s">
        <v>494</v>
      </c>
      <c r="J260" s="47">
        <v>44483</v>
      </c>
      <c r="K260" s="47">
        <v>44483</v>
      </c>
      <c r="L260" s="46" t="s">
        <v>119</v>
      </c>
    </row>
    <row r="261" spans="1:12" s="45" customFormat="1" x14ac:dyDescent="0.25">
      <c r="A261" s="46">
        <v>2021</v>
      </c>
      <c r="B261" s="47">
        <v>44378</v>
      </c>
      <c r="C261" s="47">
        <v>44469</v>
      </c>
      <c r="D261" s="46" t="s">
        <v>46</v>
      </c>
      <c r="E261" s="46" t="s">
        <v>93</v>
      </c>
      <c r="F261" s="47">
        <v>42681</v>
      </c>
      <c r="G261" s="47">
        <v>44256</v>
      </c>
      <c r="H261" s="4" t="s">
        <v>94</v>
      </c>
      <c r="I261" s="46" t="s">
        <v>494</v>
      </c>
      <c r="J261" s="47">
        <v>44483</v>
      </c>
      <c r="K261" s="47">
        <v>44483</v>
      </c>
      <c r="L261" s="46" t="s">
        <v>119</v>
      </c>
    </row>
    <row r="262" spans="1:12" s="45" customFormat="1" x14ac:dyDescent="0.25">
      <c r="A262" s="46">
        <v>2021</v>
      </c>
      <c r="B262" s="47">
        <v>44378</v>
      </c>
      <c r="C262" s="47">
        <v>44469</v>
      </c>
      <c r="D262" s="46" t="s">
        <v>46</v>
      </c>
      <c r="E262" s="46" t="s">
        <v>501</v>
      </c>
      <c r="F262" s="47">
        <v>37900</v>
      </c>
      <c r="G262" s="47">
        <v>43738</v>
      </c>
      <c r="H262" s="4" t="s">
        <v>502</v>
      </c>
      <c r="I262" s="46" t="s">
        <v>494</v>
      </c>
      <c r="J262" s="47">
        <v>44483</v>
      </c>
      <c r="K262" s="47">
        <v>44483</v>
      </c>
      <c r="L262" s="46" t="s">
        <v>119</v>
      </c>
    </row>
    <row r="263" spans="1:12" s="45" customFormat="1" x14ac:dyDescent="0.25">
      <c r="A263" s="46">
        <v>2021</v>
      </c>
      <c r="B263" s="47">
        <v>44378</v>
      </c>
      <c r="C263" s="47">
        <v>44469</v>
      </c>
      <c r="D263" s="46" t="s">
        <v>48</v>
      </c>
      <c r="E263" s="46" t="s">
        <v>503</v>
      </c>
      <c r="F263" s="47">
        <v>29951</v>
      </c>
      <c r="G263" s="47">
        <v>39965</v>
      </c>
      <c r="H263" s="4" t="s">
        <v>504</v>
      </c>
      <c r="I263" s="46" t="s">
        <v>494</v>
      </c>
      <c r="J263" s="47">
        <v>44483</v>
      </c>
      <c r="K263" s="47">
        <v>44483</v>
      </c>
      <c r="L263" s="46" t="s">
        <v>119</v>
      </c>
    </row>
    <row r="264" spans="1:12" s="45" customFormat="1" x14ac:dyDescent="0.25">
      <c r="A264" s="46">
        <v>2021</v>
      </c>
      <c r="B264" s="47">
        <v>44378</v>
      </c>
      <c r="C264" s="47">
        <v>44469</v>
      </c>
      <c r="D264" s="46" t="s">
        <v>46</v>
      </c>
      <c r="E264" s="46" t="s">
        <v>505</v>
      </c>
      <c r="F264" s="47">
        <v>43654</v>
      </c>
      <c r="G264" s="47">
        <v>43872</v>
      </c>
      <c r="H264" s="4" t="s">
        <v>506</v>
      </c>
      <c r="I264" s="46" t="s">
        <v>494</v>
      </c>
      <c r="J264" s="47">
        <v>44483</v>
      </c>
      <c r="K264" s="47">
        <v>44483</v>
      </c>
      <c r="L264" s="46" t="s">
        <v>119</v>
      </c>
    </row>
    <row r="265" spans="1:12" s="45" customFormat="1" x14ac:dyDescent="0.25">
      <c r="A265" s="46">
        <v>2021</v>
      </c>
      <c r="B265" s="47">
        <v>44378</v>
      </c>
      <c r="C265" s="47">
        <v>44469</v>
      </c>
      <c r="D265" s="46" t="s">
        <v>46</v>
      </c>
      <c r="E265" s="46" t="s">
        <v>507</v>
      </c>
      <c r="F265" s="47">
        <v>42086</v>
      </c>
      <c r="G265" s="47">
        <v>44011</v>
      </c>
      <c r="H265" s="4" t="s">
        <v>237</v>
      </c>
      <c r="I265" s="46" t="s">
        <v>494</v>
      </c>
      <c r="J265" s="47">
        <v>44483</v>
      </c>
      <c r="K265" s="47">
        <v>44483</v>
      </c>
      <c r="L265" s="46" t="s">
        <v>119</v>
      </c>
    </row>
    <row r="266" spans="1:12" s="45" customFormat="1" x14ac:dyDescent="0.25">
      <c r="A266" s="46">
        <v>2021</v>
      </c>
      <c r="B266" s="47">
        <v>44378</v>
      </c>
      <c r="C266" s="47">
        <v>44469</v>
      </c>
      <c r="D266" s="46" t="s">
        <v>42</v>
      </c>
      <c r="E266" s="46" t="s">
        <v>508</v>
      </c>
      <c r="F266" s="47">
        <v>33762</v>
      </c>
      <c r="G266" s="47">
        <v>44291</v>
      </c>
      <c r="H266" s="4" t="s">
        <v>509</v>
      </c>
      <c r="I266" s="46" t="s">
        <v>494</v>
      </c>
      <c r="J266" s="47">
        <v>44483</v>
      </c>
      <c r="K266" s="47">
        <v>44483</v>
      </c>
      <c r="L266" s="46" t="s">
        <v>119</v>
      </c>
    </row>
    <row r="267" spans="1:12" s="45" customFormat="1" x14ac:dyDescent="0.25">
      <c r="A267" s="46">
        <v>2021</v>
      </c>
      <c r="B267" s="47">
        <v>44378</v>
      </c>
      <c r="C267" s="47">
        <v>44469</v>
      </c>
      <c r="D267" s="46" t="s">
        <v>46</v>
      </c>
      <c r="E267" s="46" t="s">
        <v>510</v>
      </c>
      <c r="F267" s="47">
        <v>44196</v>
      </c>
      <c r="G267" s="47">
        <v>44196</v>
      </c>
      <c r="H267" s="4" t="s">
        <v>511</v>
      </c>
      <c r="I267" s="46" t="s">
        <v>494</v>
      </c>
      <c r="J267" s="47">
        <v>44483</v>
      </c>
      <c r="K267" s="47">
        <v>44483</v>
      </c>
      <c r="L267" s="46" t="s">
        <v>119</v>
      </c>
    </row>
    <row r="268" spans="1:12" s="45" customFormat="1" x14ac:dyDescent="0.25">
      <c r="A268" s="46">
        <v>2021</v>
      </c>
      <c r="B268" s="47">
        <v>44378</v>
      </c>
      <c r="C268" s="47">
        <v>44469</v>
      </c>
      <c r="D268" s="46" t="s">
        <v>57</v>
      </c>
      <c r="E268" s="46" t="s">
        <v>512</v>
      </c>
      <c r="F268" s="47">
        <v>44196</v>
      </c>
      <c r="G268" s="47">
        <v>44196</v>
      </c>
      <c r="H268" s="4" t="s">
        <v>511</v>
      </c>
      <c r="I268" s="46" t="s">
        <v>494</v>
      </c>
      <c r="J268" s="47">
        <v>44483</v>
      </c>
      <c r="K268" s="47">
        <v>44483</v>
      </c>
      <c r="L268" s="46" t="s">
        <v>119</v>
      </c>
    </row>
    <row r="269" spans="1:12" s="45" customFormat="1" x14ac:dyDescent="0.25">
      <c r="A269" s="46">
        <v>2021</v>
      </c>
      <c r="B269" s="47">
        <v>44378</v>
      </c>
      <c r="C269" s="47">
        <v>44469</v>
      </c>
      <c r="D269" s="46" t="s">
        <v>49</v>
      </c>
      <c r="E269" s="46" t="s">
        <v>513</v>
      </c>
      <c r="F269" s="47">
        <v>44196</v>
      </c>
      <c r="G269" s="47">
        <v>44196</v>
      </c>
      <c r="H269" s="4" t="s">
        <v>511</v>
      </c>
      <c r="I269" s="46" t="s">
        <v>494</v>
      </c>
      <c r="J269" s="47">
        <v>44483</v>
      </c>
      <c r="K269" s="47">
        <v>44483</v>
      </c>
      <c r="L269" s="46" t="s">
        <v>119</v>
      </c>
    </row>
    <row r="270" spans="1:12" s="45" customFormat="1" x14ac:dyDescent="0.25">
      <c r="A270" s="46">
        <v>2021</v>
      </c>
      <c r="B270" s="47">
        <v>44378</v>
      </c>
      <c r="C270" s="47">
        <v>44469</v>
      </c>
      <c r="D270" s="46" t="s">
        <v>48</v>
      </c>
      <c r="E270" s="46" t="s">
        <v>514</v>
      </c>
      <c r="F270" s="47">
        <v>41848</v>
      </c>
      <c r="G270" s="47">
        <v>43128</v>
      </c>
      <c r="H270" s="4" t="s">
        <v>102</v>
      </c>
      <c r="I270" s="46" t="s">
        <v>494</v>
      </c>
      <c r="J270" s="47">
        <v>44483</v>
      </c>
      <c r="K270" s="47">
        <v>44483</v>
      </c>
      <c r="L270" s="46" t="s">
        <v>119</v>
      </c>
    </row>
    <row r="271" spans="1:12" s="45" customFormat="1" x14ac:dyDescent="0.25">
      <c r="A271" s="46">
        <v>2021</v>
      </c>
      <c r="B271" s="47">
        <v>44378</v>
      </c>
      <c r="C271" s="47">
        <v>44469</v>
      </c>
      <c r="D271" s="46" t="s">
        <v>49</v>
      </c>
      <c r="E271" s="46" t="s">
        <v>515</v>
      </c>
      <c r="F271" s="47">
        <v>44361</v>
      </c>
      <c r="G271" s="47">
        <v>44361</v>
      </c>
      <c r="H271" s="4" t="s">
        <v>102</v>
      </c>
      <c r="I271" s="46" t="s">
        <v>494</v>
      </c>
      <c r="J271" s="47">
        <v>44483</v>
      </c>
      <c r="K271" s="47">
        <v>44483</v>
      </c>
      <c r="L271" s="46" t="s">
        <v>119</v>
      </c>
    </row>
    <row r="272" spans="1:12" s="45" customFormat="1" x14ac:dyDescent="0.25">
      <c r="A272" s="46">
        <v>2021</v>
      </c>
      <c r="B272" s="47">
        <v>44378</v>
      </c>
      <c r="C272" s="47">
        <v>44469</v>
      </c>
      <c r="D272" s="46" t="s">
        <v>59</v>
      </c>
      <c r="E272" s="46" t="s">
        <v>516</v>
      </c>
      <c r="F272" s="47">
        <v>43857</v>
      </c>
      <c r="G272" s="47">
        <v>43857</v>
      </c>
      <c r="H272" s="4" t="s">
        <v>102</v>
      </c>
      <c r="I272" s="46" t="s">
        <v>494</v>
      </c>
      <c r="J272" s="47">
        <v>44483</v>
      </c>
      <c r="K272" s="47">
        <v>44483</v>
      </c>
      <c r="L272" s="46" t="s">
        <v>119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5 D254:D272" xr:uid="{00000000-0002-0000-0000-000000000000}">
      <formula1>Hidden_13</formula1>
    </dataValidation>
  </dataValidations>
  <hyperlinks>
    <hyperlink ref="H10" r:id="rId1" xr:uid="{00000000-0004-0000-0000-000000000000}"/>
    <hyperlink ref="H11" r:id="rId2" xr:uid="{00000000-0004-0000-0000-000001000000}"/>
    <hyperlink ref="H12" r:id="rId3" xr:uid="{00000000-0004-0000-0000-000002000000}"/>
    <hyperlink ref="H13" r:id="rId4" xr:uid="{00000000-0004-0000-0000-000003000000}"/>
    <hyperlink ref="H14" r:id="rId5" xr:uid="{00000000-0004-0000-0000-000004000000}"/>
    <hyperlink ref="H15" r:id="rId6" xr:uid="{00000000-0004-0000-0000-000005000000}"/>
    <hyperlink ref="H18" r:id="rId7" location="page=2" xr:uid="{00000000-0004-0000-0000-000006000000}"/>
    <hyperlink ref="H19" r:id="rId8" xr:uid="{9103F9A9-B9F5-4F21-A853-DF5D7AD5BFFE}"/>
    <hyperlink ref="H20" r:id="rId9" xr:uid="{99B90EB1-B0B7-403D-9993-FBCF768611FC}"/>
    <hyperlink ref="H21" r:id="rId10" xr:uid="{FD574955-1FE5-4CC5-BA39-FA522E0F9AB2}"/>
    <hyperlink ref="H22" r:id="rId11" xr:uid="{5B90854B-1AEE-4B8C-873B-43DAD46D730B}"/>
    <hyperlink ref="H23" r:id="rId12" xr:uid="{CBA6F32A-1ED3-432F-B478-27CCEAF106D8}"/>
    <hyperlink ref="H24" r:id="rId13" xr:uid="{7408450A-8D07-4B5D-90C1-2231387F5C56}"/>
    <hyperlink ref="H25" r:id="rId14" xr:uid="{2822A9B9-30BF-4156-BDE6-536B7AA2FF7B}"/>
    <hyperlink ref="H26" r:id="rId15" xr:uid="{4AC0E61D-4F78-4E19-AA6B-E8B8D0713ADC}"/>
    <hyperlink ref="H27" r:id="rId16" xr:uid="{3C684ED3-BD87-4BCC-987A-0244785D537D}"/>
    <hyperlink ref="H28" r:id="rId17" xr:uid="{0948C4B9-1723-4B2F-912D-7D56D77AA246}"/>
    <hyperlink ref="H29" r:id="rId18" xr:uid="{8B64FFC2-6871-41A0-90BD-3CF58C05870F}"/>
    <hyperlink ref="H34" r:id="rId19" xr:uid="{EA1679D0-953D-4965-BFC3-59ECB96AA87C}"/>
    <hyperlink ref="H35" r:id="rId20" xr:uid="{61172564-4699-42E0-91E0-B9782FE8CAE2}"/>
    <hyperlink ref="H30" r:id="rId21" xr:uid="{6DC1A330-13AC-4E04-8D54-2B91C0766DEE}"/>
    <hyperlink ref="H31" r:id="rId22" xr:uid="{08734299-FAB8-4E52-A1DF-4283C1ACC8EF}"/>
    <hyperlink ref="H32" r:id="rId23" xr:uid="{33F71B2F-9D02-4791-923D-D823E3D51B9B}"/>
    <hyperlink ref="H33" r:id="rId24" xr:uid="{961A7282-F7F2-45EA-8A71-C3FE7E80E151}"/>
    <hyperlink ref="H36" r:id="rId25" xr:uid="{903A157D-93C5-400A-8DF7-AF0D35709678}"/>
    <hyperlink ref="H37" r:id="rId26" xr:uid="{29EE7158-0420-4D9A-9CD4-8F3D00B4D9FD}"/>
    <hyperlink ref="H39" r:id="rId27" xr:uid="{03239E6E-A0EC-435C-A62A-338DEE30B6DC}"/>
    <hyperlink ref="H40" r:id="rId28" xr:uid="{AB0C3161-B14C-4AD4-9C3C-3FDC56F211E0}"/>
    <hyperlink ref="H38" r:id="rId29" location="page=117" xr:uid="{0FF60F0F-1405-48E2-9DBC-868DA802F1ED}"/>
    <hyperlink ref="H43" r:id="rId30" xr:uid="{DC0FFD6A-A10D-404B-8395-E4C48665E85D}"/>
    <hyperlink ref="H44" r:id="rId31" xr:uid="{F87DD4E0-206B-4FDA-A371-98A226FA1EA2}"/>
    <hyperlink ref="H46" r:id="rId32" xr:uid="{43E3F36A-B603-4B86-9CEE-D5CE34EF9834}"/>
    <hyperlink ref="H50" r:id="rId33" xr:uid="{FF11F9FC-D90E-4432-A335-490AAF29A913}"/>
    <hyperlink ref="H51" r:id="rId34" xr:uid="{C2593F57-4AFA-4913-B2CC-468C5DDC3B3E}"/>
    <hyperlink ref="H53" r:id="rId35" xr:uid="{5CCD9233-4B32-455D-A741-7F333B318F47}"/>
    <hyperlink ref="H42" r:id="rId36" xr:uid="{A727F247-1874-452D-ACF5-1552671369CD}"/>
    <hyperlink ref="H45" r:id="rId37" xr:uid="{87727FE3-FE8F-45C3-9251-AE7D858AE090}"/>
    <hyperlink ref="H52" r:id="rId38" xr:uid="{CA3DE284-0D16-4724-92E8-8ABA95A29CE5}"/>
    <hyperlink ref="H47" r:id="rId39" xr:uid="{2610A49E-F223-4E93-8933-5AEF58750DB3}"/>
    <hyperlink ref="H48" r:id="rId40" xr:uid="{7EA6DAA1-3AE4-4238-977D-6F8284B27779}"/>
    <hyperlink ref="H49" r:id="rId41" xr:uid="{0523F70E-9244-4B71-B8F7-FEA086067D27}"/>
    <hyperlink ref="H41" r:id="rId42" xr:uid="{088DEEB7-50F0-4331-8537-B7A7B4FA82DC}"/>
    <hyperlink ref="H54" r:id="rId43" xr:uid="{E6EA2BF0-3D10-4C86-9E35-4B4F2878A9B6}"/>
    <hyperlink ref="H55" r:id="rId44" xr:uid="{84A6564D-CD2B-439D-B1A7-26F81B6A71AE}"/>
    <hyperlink ref="H72" r:id="rId45" xr:uid="{F9B70527-CE89-4E1C-8E47-268EAE157CBB}"/>
    <hyperlink ref="H70" r:id="rId46" xr:uid="{7F7D2B4B-7832-4FAF-B5E4-F6EC759D70A3}"/>
    <hyperlink ref="H71" r:id="rId47" xr:uid="{F23818A8-AE52-4DB5-9120-51222089CDBD}"/>
    <hyperlink ref="H73" r:id="rId48" xr:uid="{53A7A090-5FCF-4149-9691-D1C8FD01C5DE}"/>
    <hyperlink ref="H74" r:id="rId49" xr:uid="{73ACB8C6-926A-44D4-8AD9-EBEAA916760D}"/>
    <hyperlink ref="H78" r:id="rId50" xr:uid="{C0537EFA-1222-4DA7-A1D2-5EB5E84188F9}"/>
    <hyperlink ref="H75" r:id="rId51" xr:uid="{ED537023-E528-47CB-B87A-FA8980ED7BB2}"/>
    <hyperlink ref="H76" r:id="rId52" xr:uid="{D3B980E6-A9FE-4EED-871A-FA3341A8FE52}"/>
    <hyperlink ref="H77" r:id="rId53" xr:uid="{002B0E69-E16E-481C-A648-AE6107AC6BC8}"/>
    <hyperlink ref="H79" r:id="rId54" xr:uid="{E5D71FBD-7A29-4E03-B077-DDEE258B5C69}"/>
    <hyperlink ref="H56" r:id="rId55" xr:uid="{2C346D3F-5AE0-46F5-96B7-F4EA7DDE9176}"/>
    <hyperlink ref="H57" r:id="rId56" xr:uid="{EB352E7A-4E17-4CE8-A13A-07D02C551196}"/>
    <hyperlink ref="H58" r:id="rId57" xr:uid="{65709A56-FB6D-4706-AE93-B90FB2FAB1C3}"/>
    <hyperlink ref="H59" r:id="rId58" xr:uid="{0F336737-9F5B-42A3-92EA-E9F0B0AB392E}"/>
    <hyperlink ref="H60" r:id="rId59" xr:uid="{3532C297-94EC-46CA-A48D-31EFF03680EC}"/>
    <hyperlink ref="H61" r:id="rId60" xr:uid="{D0945475-5576-4CDF-81EC-8B8391EFE064}"/>
    <hyperlink ref="H62" r:id="rId61" xr:uid="{826B0CE8-CA1A-488D-96F1-FC974BDD4344}"/>
    <hyperlink ref="H63" r:id="rId62" xr:uid="{D127E3A1-1C56-4B1A-855C-F9FCBC82FC82}"/>
    <hyperlink ref="H64" r:id="rId63" xr:uid="{D9ACE1C4-52B1-4852-B52B-6F0D4A7B84A1}"/>
    <hyperlink ref="H65" r:id="rId64" xr:uid="{30A827E2-0F0F-4E15-BE8F-C4EBB95AC50D}"/>
    <hyperlink ref="H66" r:id="rId65" xr:uid="{F25B08A7-8812-4F7C-85F1-7CF23ACAFE99}"/>
    <hyperlink ref="H67" r:id="rId66" xr:uid="{2B5F6402-DB04-4A33-BDE2-0113926DE2C2}"/>
    <hyperlink ref="H68" r:id="rId67" xr:uid="{B3DCAA98-23E3-4D2E-B353-A489EF7837B3}"/>
    <hyperlink ref="H69" r:id="rId68" xr:uid="{AD7E208C-5104-46A7-93CA-37D48A90FDC5}"/>
    <hyperlink ref="H85" r:id="rId69" xr:uid="{00000000-0004-0000-0000-000000000000}"/>
    <hyperlink ref="H82" r:id="rId70" xr:uid="{00000000-0004-0000-0000-000001000000}"/>
    <hyperlink ref="H83" r:id="rId71" xr:uid="{00000000-0004-0000-0000-000002000000}"/>
    <hyperlink ref="H84" r:id="rId72" xr:uid="{00000000-0004-0000-0000-000003000000}"/>
    <hyperlink ref="H86" r:id="rId73" xr:uid="{00000000-0004-0000-0000-000004000000}"/>
    <hyperlink ref="H81" r:id="rId74" xr:uid="{00000000-0004-0000-0000-000005000000}"/>
    <hyperlink ref="H80" r:id="rId75" xr:uid="{5C15F273-53D8-4132-811C-DD99BD2610E8}"/>
    <hyperlink ref="H87" r:id="rId76" xr:uid="{36664CB9-70A1-4A0E-BB6C-9C0DB49F86FB}"/>
    <hyperlink ref="H88" r:id="rId77" xr:uid="{FDC0F073-5A25-43B3-B1D3-3A4CB699F77F}"/>
    <hyperlink ref="H89" r:id="rId78" xr:uid="{4A678E56-207D-495A-9B90-EDA98C979F07}"/>
    <hyperlink ref="H92" r:id="rId79" xr:uid="{B85A62BD-287E-47AD-9CC6-74CD43D471EB}"/>
    <hyperlink ref="H91" r:id="rId80" xr:uid="{FD2BAEB8-0F26-478D-98A3-CA14F4FBA778}"/>
    <hyperlink ref="H90" r:id="rId81" xr:uid="{18EB285C-6A80-4FB0-8D2C-5CDE8FEC3CB2}"/>
    <hyperlink ref="H109" r:id="rId82" xr:uid="{00000000-0004-0000-0000-000000000000}"/>
    <hyperlink ref="H96" r:id="rId83" xr:uid="{00000000-0004-0000-0000-000001000000}"/>
    <hyperlink ref="H101" r:id="rId84" xr:uid="{00000000-0004-0000-0000-000002000000}"/>
    <hyperlink ref="H93" r:id="rId85" xr:uid="{00000000-0004-0000-0000-000003000000}"/>
    <hyperlink ref="H102" r:id="rId86" xr:uid="{00000000-0004-0000-0000-000004000000}"/>
    <hyperlink ref="H110" r:id="rId87" xr:uid="{00000000-0004-0000-0000-000005000000}"/>
    <hyperlink ref="H108" r:id="rId88" xr:uid="{00000000-0004-0000-0000-000006000000}"/>
    <hyperlink ref="H97" r:id="rId89" xr:uid="{00000000-0004-0000-0000-000007000000}"/>
    <hyperlink ref="H95" r:id="rId90" xr:uid="{00000000-0004-0000-0000-000008000000}"/>
    <hyperlink ref="H106" r:id="rId91" xr:uid="{DC349727-9634-47E1-B8D8-445A7FD9B892}"/>
    <hyperlink ref="H94" r:id="rId92" xr:uid="{7D0E5442-57E9-4F05-82BC-EC4FF67BD3D9}"/>
    <hyperlink ref="H98" r:id="rId93" xr:uid="{D8398E83-3403-4C0C-9E07-42B5DF7F2061}"/>
    <hyperlink ref="H99" r:id="rId94" xr:uid="{11799B20-5AFF-4936-90FC-5DD4E2FCF33D}"/>
    <hyperlink ref="H100" r:id="rId95" xr:uid="{2D82ED38-B56A-4419-826D-581A12C92828}"/>
    <hyperlink ref="H103" r:id="rId96" xr:uid="{3F71B90D-6DEF-4FA3-8B86-6DC4C585636E}"/>
    <hyperlink ref="H104" r:id="rId97" xr:uid="{FF2553B8-4570-4BFB-AB9C-2D968696E606}"/>
    <hyperlink ref="H105" r:id="rId98" xr:uid="{30E55E0E-635B-4BE7-856A-435DDFAE9586}"/>
    <hyperlink ref="H107" r:id="rId99" location="page=11" xr:uid="{BC6304E9-3035-42F9-894D-53ECC006B485}"/>
    <hyperlink ref="H111" r:id="rId100" xr:uid="{00000000-0004-0000-0000-000000000000}"/>
    <hyperlink ref="H113" r:id="rId101" display="http://seguridad-respaldo-cflo.com/Documento/pdf&amp;archivo=Ley de Responsabilidades Administrativas.pdf" xr:uid="{00000000-0004-0000-0000-000002000000}"/>
    <hyperlink ref="H114" r:id="rId102" display="http://seguridad-respaldo-cflo.com/Documento/pdf&amp;archivo=Ley de Transparencia y Acceso a la in.pdf" xr:uid="{00000000-0004-0000-0000-000003000000}"/>
    <hyperlink ref="H115" r:id="rId103" display="http://seguridad-respaldo-cflo.com/Documento/pdf&amp;archivo=LEY GENERAL DE RESPONSABILIDADES ADMINISTRATIVAS.pdf" xr:uid="{F87D913E-4BE8-41D8-A8B3-D795B47DF718}"/>
    <hyperlink ref="H116" r:id="rId104" display="http://seguridad-respaldo-cflo.com/Documento/pdf&amp;archivo=LEY GENERAL DE TRANSPARENCIA Y ACCESO A LA INFORMACI%C3%93N PUBLICA.pdf" xr:uid="{22A8BE24-7E65-4CE1-B67A-67FA4EAFDB78}"/>
    <hyperlink ref="H117" r:id="rId105" display="http://seguridad-respaldo-cflo.com/Documento/pdf&amp;archivo=LEY GENERAL DE CONTABILIDAD GUBERNAMENTAL.pdf" xr:uid="{A1B4B51B-72A6-428F-AB7D-A5EAADCCA726}"/>
    <hyperlink ref="H118" r:id="rId106" display="http://seguridad-respaldo-cflo.com/Documento/pdf&amp;archivo=LEY FEDERAL DE TRANSPARENCIA Y ACCESO A LA INFORMACI%C3%93N PUBLICA.pdf" xr:uid="{020B8E4F-60ED-4DEB-84FF-7C7C7ABE1EC1}"/>
    <hyperlink ref="H119" r:id="rId107" display="http://seguridad-respaldo-cflo.com/Documento/pdf&amp;archivo=LEY FEDERAL DE PROTECCI%C3%93N DE DATOS PERSONALES EN POSESION DE LOS PARTICULARES.pdf" xr:uid="{0C13D773-004A-46A6-B82B-C7FCE9EAE5F4}"/>
    <hyperlink ref="H120" r:id="rId108" display="http://seguridad-respaldo-cflo.com/Documento/pdf&amp;archivo=LEY DE FISCALIZACION SUPERIOR DE LA FEDERACION.pdf" xr:uid="{CBCC8FAD-3FA6-4714-B5C0-509CE37AA2D6}"/>
    <hyperlink ref="H121" r:id="rId109" display="http://seguridad-respaldo-cflo.com/Documento/pdf&amp;archivo=LEY DE PROTECCI%C3%93N DE DATOS PERSONALES EN POSESI%C3%93N DE LOS SUJETOS OBLIGADOS DEL ESTADO DE AGS.pdf" xr:uid="{C0BE76EC-B625-4A49-A33D-9C181CB92305}"/>
    <hyperlink ref="H122" r:id="rId110" display="http://seguridad-respaldo-cflo.com/Documento/pdf&amp;archivo=LEY DE FISCALIZACION SUPERIOR DEL ESTADO DE AGUASCALIENTES.pdf" xr:uid="{15A65405-21CC-4029-85A5-402919EF323D}"/>
    <hyperlink ref="H123" r:id="rId111" display="http://seguridad-respaldo-cflo.com/Documento/pdf&amp;archivo=LEY DE PRESUPUESTO, GASTO PUBLICO Y RESPONSABILIDAD HACENDARIA DEL EDO AGS.pdf" xr:uid="{FA6598D1-5BE2-40EA-B8E2-A437B5CF7705}"/>
    <hyperlink ref="H112" r:id="rId112" xr:uid="{4ADD07A6-5726-494D-A703-F9E3C4347D2A}"/>
    <hyperlink ref="H124" r:id="rId113" xr:uid="{00000000-0004-0000-0000-000000000000}"/>
    <hyperlink ref="H127" r:id="rId114" xr:uid="{00000000-0004-0000-0000-000001000000}"/>
    <hyperlink ref="H133" r:id="rId115" xr:uid="{00000000-0004-0000-0000-000002000000}"/>
    <hyperlink ref="H128" r:id="rId116" xr:uid="{00000000-0004-0000-0000-000003000000}"/>
    <hyperlink ref="H129" r:id="rId117" xr:uid="{00000000-0004-0000-0000-000004000000}"/>
    <hyperlink ref="H132" r:id="rId118" xr:uid="{00000000-0004-0000-0000-000005000000}"/>
    <hyperlink ref="H134" r:id="rId119" location="page=2" xr:uid="{00000000-0004-0000-0000-000006000000}"/>
    <hyperlink ref="H135" r:id="rId120" xr:uid="{00000000-0004-0000-0000-000007000000}"/>
    <hyperlink ref="H136" r:id="rId121" xr:uid="{00000000-0004-0000-0000-000008000000}"/>
    <hyperlink ref="H137" r:id="rId122" xr:uid="{00000000-0004-0000-0000-000009000000}"/>
    <hyperlink ref="H138" r:id="rId123" xr:uid="{00000000-0004-0000-0000-00000A000000}"/>
    <hyperlink ref="H125" r:id="rId124" xr:uid="{00000000-0004-0000-0000-00000B000000}"/>
    <hyperlink ref="H126" r:id="rId125" xr:uid="{00000000-0004-0000-0000-00000C000000}"/>
    <hyperlink ref="H130" r:id="rId126" xr:uid="{00000000-0004-0000-0000-00000D000000}"/>
    <hyperlink ref="H131" r:id="rId127" xr:uid="{00000000-0004-0000-0000-00000E000000}"/>
    <hyperlink ref="H141" r:id="rId128" xr:uid="{00000000-0004-0000-0000-000000000000}"/>
    <hyperlink ref="H140" r:id="rId129" xr:uid="{00000000-0004-0000-0000-000001000000}"/>
    <hyperlink ref="H142" r:id="rId130" xr:uid="{00000000-0004-0000-0000-000002000000}"/>
    <hyperlink ref="H143" r:id="rId131" xr:uid="{00000000-0004-0000-0000-000003000000}"/>
    <hyperlink ref="H144" r:id="rId132" xr:uid="{00000000-0004-0000-0000-000004000000}"/>
    <hyperlink ref="H145" r:id="rId133" xr:uid="{00000000-0004-0000-0000-000005000000}"/>
    <hyperlink ref="H146" r:id="rId134" xr:uid="{00000000-0004-0000-0000-000006000000}"/>
    <hyperlink ref="H147" r:id="rId135" xr:uid="{00000000-0004-0000-0000-000007000000}"/>
    <hyperlink ref="H150" r:id="rId136" xr:uid="{00000000-0004-0000-0000-000008000000}"/>
    <hyperlink ref="H152" r:id="rId137" xr:uid="{00000000-0004-0000-0000-000009000000}"/>
    <hyperlink ref="H153" r:id="rId138" xr:uid="{00000000-0004-0000-0000-00000A000000}"/>
    <hyperlink ref="H154" r:id="rId139" xr:uid="{00000000-0004-0000-0000-00000B000000}"/>
    <hyperlink ref="H155" r:id="rId140" xr:uid="{00000000-0004-0000-0000-00000C000000}"/>
    <hyperlink ref="H156" r:id="rId141" xr:uid="{00000000-0004-0000-0000-00000D000000}"/>
    <hyperlink ref="H157" r:id="rId142" xr:uid="{00000000-0004-0000-0000-00000E000000}"/>
    <hyperlink ref="H139" r:id="rId143" xr:uid="{36FB921E-B278-4298-81BB-86EABC1B1804}"/>
    <hyperlink ref="H148" r:id="rId144" xr:uid="{D524BC9D-FE25-40EC-A635-A2D19EAACFB7}"/>
    <hyperlink ref="H149" r:id="rId145" xr:uid="{D8B311A9-7E47-4D4B-967C-4FCAC7D962F0}"/>
    <hyperlink ref="H151" r:id="rId146" xr:uid="{13F58C5B-C22A-4357-93DF-8F12F810A09F}"/>
    <hyperlink ref="H159" r:id="rId147" xr:uid="{A3EACD5F-3E00-482F-B8B4-030FA5146D81}"/>
    <hyperlink ref="H168" r:id="rId148" xr:uid="{63745EFA-EE07-48D4-A374-F7183494CFDF}"/>
    <hyperlink ref="H163" r:id="rId149" xr:uid="{C4CB958C-12EA-43D9-AE2C-52F96322CC80}"/>
    <hyperlink ref="H160" r:id="rId150" xr:uid="{EA38A223-0E5A-4691-95A4-2C6FB2D1E36A}"/>
    <hyperlink ref="H161" r:id="rId151" xr:uid="{49903556-5AA9-4D01-8E42-F7456DC450D8}"/>
    <hyperlink ref="H162" r:id="rId152" xr:uid="{B3457D35-3740-474E-8741-99821A0D37CC}"/>
    <hyperlink ref="H165" r:id="rId153" xr:uid="{9D77B6A3-4238-4B6D-AB30-9EE8617F5EC4}"/>
    <hyperlink ref="H166" r:id="rId154" xr:uid="{F1791F9F-7266-4DE7-9420-4B86BAC4C5C3}"/>
    <hyperlink ref="H170" r:id="rId155" xr:uid="{7A06B5F7-8257-48FB-B41E-BBAFF3507E39}"/>
    <hyperlink ref="H169" r:id="rId156" xr:uid="{E7A11381-955C-4FA6-A1A5-92C28D441052}"/>
    <hyperlink ref="H171" r:id="rId157" xr:uid="{4A332FE1-C471-4C4D-AEE4-465A60C33477}"/>
    <hyperlink ref="H172" r:id="rId158" xr:uid="{C84F6CD6-E5E3-4320-A4AD-D84704518BD5}"/>
    <hyperlink ref="H164" r:id="rId159" xr:uid="{656F7766-036A-4703-9339-42AC2112A2F6}"/>
    <hyperlink ref="H167" r:id="rId160" xr:uid="{4BC677A2-07B0-41B4-9950-6EC03386D96A}"/>
    <hyperlink ref="H174" r:id="rId161" xr:uid="{A8A403EA-230A-4821-B026-04BA4D9EEF0D}"/>
    <hyperlink ref="H173" r:id="rId162" xr:uid="{7CB69B79-92C9-4278-8BD5-D70647F82CF8}"/>
    <hyperlink ref="H158" r:id="rId163" xr:uid="{E71C1F5E-8D7F-47E2-862F-E61E84910102}"/>
    <hyperlink ref="H175" r:id="rId164" xr:uid="{F78F105D-B233-48F3-B8F8-A0DB223303AB}"/>
    <hyperlink ref="H176" r:id="rId165" xr:uid="{297CBD10-6F2A-4ABB-986B-B4CA9FCD967B}"/>
    <hyperlink ref="H177" r:id="rId166" xr:uid="{134D6D6E-B3C0-41DC-91D0-019CA7183AA8}"/>
    <hyperlink ref="H178" r:id="rId167" xr:uid="{4ED36D2C-8869-48F0-9774-F7BDF960D79B}"/>
    <hyperlink ref="H179" r:id="rId168" xr:uid="{F24EBED9-5CAB-4D06-8163-71006F23061B}"/>
    <hyperlink ref="H180" r:id="rId169" xr:uid="{94559E0B-8083-4D1D-AAE2-EF798D4710EA}"/>
    <hyperlink ref="H182" r:id="rId170" xr:uid="{E1FF65D8-BA81-4E82-A47B-671F91D8BB89}"/>
    <hyperlink ref="H183" r:id="rId171" xr:uid="{63DEF0DE-92D0-481F-A633-BE13F1706CAE}"/>
    <hyperlink ref="H184" r:id="rId172" xr:uid="{4EC8132F-5B16-4448-B99B-9BDB4266463F}"/>
    <hyperlink ref="H185" r:id="rId173" xr:uid="{E3EB1D78-22FD-49FF-B6A9-E8A6C5B64A30}"/>
    <hyperlink ref="H186" r:id="rId174" xr:uid="{9EA8632E-F17C-4E1A-A41F-4869FAA645A0}"/>
    <hyperlink ref="H187" r:id="rId175" xr:uid="{95637188-4696-496B-B8ED-455DE985E215}"/>
    <hyperlink ref="H188" r:id="rId176" xr:uid="{A706C0DC-5374-47F9-B224-14CFDC476E58}"/>
    <hyperlink ref="H189" r:id="rId177" xr:uid="{1F8F24CA-9E8F-4E5C-AE75-FC10CC2DD5BA}"/>
    <hyperlink ref="H191" r:id="rId178" xr:uid="{5AF29F50-7E81-4142-A3ED-8966DF52E7D2}"/>
    <hyperlink ref="H181" r:id="rId179" xr:uid="{63AD1C4A-ED53-4284-93F4-853FAF1F77C1}"/>
    <hyperlink ref="H190" r:id="rId180" xr:uid="{CF58DD5C-C41E-4A0C-9BE6-493CD12F2D28}"/>
    <hyperlink ref="H197" r:id="rId181" xr:uid="{00000000-0004-0000-0000-000000000000}"/>
    <hyperlink ref="H201" r:id="rId182" location="page=117" xr:uid="{00000000-0004-0000-0000-000001000000}"/>
    <hyperlink ref="H202" r:id="rId183" xr:uid="{00000000-0004-0000-0000-000002000000}"/>
    <hyperlink ref="H192" r:id="rId184" xr:uid="{00000000-0004-0000-0000-000003000000}"/>
    <hyperlink ref="H196" r:id="rId185" xr:uid="{00000000-0004-0000-0000-000004000000}"/>
    <hyperlink ref="H203" r:id="rId186" xr:uid="{00000000-0004-0000-0000-000005000000}"/>
    <hyperlink ref="H199" r:id="rId187" xr:uid="{00000000-0004-0000-0000-000006000000}"/>
    <hyperlink ref="H200" r:id="rId188" xr:uid="{00000000-0004-0000-0000-000007000000}"/>
    <hyperlink ref="H193" r:id="rId189" xr:uid="{00000000-0004-0000-0000-000008000000}"/>
    <hyperlink ref="H194" r:id="rId190" xr:uid="{00000000-0004-0000-0000-000009000000}"/>
    <hyperlink ref="H195" r:id="rId191" xr:uid="{00000000-0004-0000-0000-00000A000000}"/>
    <hyperlink ref="H205" r:id="rId192" xr:uid="{00000000-0004-0000-0000-00000B000000}"/>
    <hyperlink ref="H206" r:id="rId193" xr:uid="{00000000-0004-0000-0000-00000C000000}"/>
    <hyperlink ref="H207" r:id="rId194" xr:uid="{00000000-0004-0000-0000-00000D000000}"/>
    <hyperlink ref="H208" r:id="rId195" xr:uid="{00000000-0004-0000-0000-00000E000000}"/>
    <hyperlink ref="H209" r:id="rId196" location="page=32" xr:uid="{00000000-0004-0000-0000-00000F000000}"/>
    <hyperlink ref="H210" r:id="rId197" xr:uid="{00000000-0004-0000-0000-000000000000}"/>
    <hyperlink ref="H211" r:id="rId198" xr:uid="{00000000-0004-0000-0000-000001000000}"/>
    <hyperlink ref="H212" r:id="rId199" xr:uid="{00000000-0004-0000-0000-000002000000}"/>
    <hyperlink ref="H221" r:id="rId200" xr:uid="{00000000-0004-0000-0000-000003000000}"/>
    <hyperlink ref="H214" r:id="rId201" xr:uid="{00000000-0004-0000-0000-000004000000}"/>
    <hyperlink ref="H215" r:id="rId202" xr:uid="{00000000-0004-0000-0000-000005000000}"/>
    <hyperlink ref="H217" r:id="rId203" xr:uid="{00000000-0004-0000-0000-000006000000}"/>
    <hyperlink ref="H220" r:id="rId204" xr:uid="{00000000-0004-0000-0000-000007000000}"/>
    <hyperlink ref="H222" r:id="rId205" xr:uid="{00000000-0004-0000-0000-000008000000}"/>
    <hyperlink ref="H223" r:id="rId206" xr:uid="{00000000-0004-0000-0000-000009000000}"/>
    <hyperlink ref="H224" r:id="rId207" xr:uid="{00000000-0004-0000-0000-00000A000000}"/>
    <hyperlink ref="H225" r:id="rId208" xr:uid="{00000000-0004-0000-0000-00000B000000}"/>
    <hyperlink ref="H226" r:id="rId209" xr:uid="{00000000-0004-0000-0000-00000C000000}"/>
    <hyperlink ref="H229" r:id="rId210" xr:uid="{00000000-0004-0000-0000-00000D000000}"/>
    <hyperlink ref="H230" r:id="rId211" xr:uid="{00000000-0004-0000-0000-00000E000000}"/>
    <hyperlink ref="H231" r:id="rId212" xr:uid="{00000000-0004-0000-0000-00000F000000}"/>
    <hyperlink ref="H233" r:id="rId213" xr:uid="{00000000-0004-0000-0000-000010000000}"/>
    <hyperlink ref="H234" r:id="rId214" xr:uid="{00000000-0004-0000-0000-000011000000}"/>
    <hyperlink ref="H216" r:id="rId215" xr:uid="{00000000-0004-0000-0000-000012000000}"/>
    <hyperlink ref="H218" r:id="rId216" xr:uid="{00000000-0004-0000-0000-000013000000}"/>
    <hyperlink ref="H235" r:id="rId217" xr:uid="{00000000-0004-0000-0000-000014000000}"/>
    <hyperlink ref="H236" r:id="rId218" xr:uid="{00000000-0004-0000-0000-000015000000}"/>
    <hyperlink ref="H238" r:id="rId219" xr:uid="{00000000-0004-0000-0000-000016000000}"/>
    <hyperlink ref="H213" r:id="rId220" xr:uid="{00000000-0004-0000-0000-000017000000}"/>
    <hyperlink ref="H219" r:id="rId221" xr:uid="{00000000-0004-0000-0000-000018000000}"/>
    <hyperlink ref="H227" r:id="rId222" xr:uid="{00000000-0004-0000-0000-000019000000}"/>
    <hyperlink ref="H228" r:id="rId223" xr:uid="{00000000-0004-0000-0000-00001A000000}"/>
    <hyperlink ref="H237" r:id="rId224" xr:uid="{00000000-0004-0000-0000-00001B000000}"/>
    <hyperlink ref="H239" r:id="rId225" location="page=117" xr:uid="{00000000-0004-0000-0000-00001C000000}"/>
    <hyperlink ref="H232" r:id="rId226" location="page=172" xr:uid="{C8D6B674-401F-476A-AF7F-A00D25033379}"/>
    <hyperlink ref="H240" r:id="rId227" xr:uid="{8F5C6520-1534-403C-9089-DBBE492AE72F}"/>
    <hyperlink ref="H250" r:id="rId228" xr:uid="{0BF2F5C5-62F8-4D96-B01C-47D72307FF0D}"/>
    <hyperlink ref="H249" r:id="rId229" location="targetText=Ley%20publicada%20en%20la%20Primera,8%20de%20julio%20de%202013.&amp;targetText=ART%C3%8DCULO%201%C2%BA.%2D%20La%20presente%20Ley,en%20el%20Estado%20de%20Aguascalientes." xr:uid="{D3DEB204-5804-4B43-B2D6-ECE6AB193B34}"/>
    <hyperlink ref="H248" r:id="rId230" xr:uid="{77725AE2-2C95-4DA7-A464-417651CF7272}"/>
    <hyperlink ref="H247" r:id="rId231" xr:uid="{C77532CF-3843-475F-88AF-2865FE02C16E}"/>
    <hyperlink ref="H246" r:id="rId232" xr:uid="{B2EC6DDC-CFE5-401C-BA32-ABA8DDE44FD2}"/>
    <hyperlink ref="H245" r:id="rId233" xr:uid="{0A5E85B0-C092-4230-AD0F-118A4C8E93B3}"/>
    <hyperlink ref="H244" r:id="rId234" xr:uid="{CC947E24-61E1-40E4-90F1-4216C9A87241}"/>
    <hyperlink ref="H243" r:id="rId235" xr:uid="{4CD7C912-5C64-4251-9280-9950A723233D}"/>
    <hyperlink ref="H242" r:id="rId236" xr:uid="{9ACAF852-5787-4499-A220-4BD5A212A8D1}"/>
    <hyperlink ref="H241" r:id="rId237" xr:uid="{46125E1A-A5F7-4E29-8F9A-A85E910359DA}"/>
    <hyperlink ref="H251" r:id="rId238" xr:uid="{00000000-0004-0000-0000-000000000000}"/>
    <hyperlink ref="H252" r:id="rId239" xr:uid="{00000000-0004-0000-0000-000000000000}"/>
    <hyperlink ref="H253" r:id="rId240" xr:uid="{00000000-0004-0000-0000-000001000000}"/>
    <hyperlink ref="H254" r:id="rId241" location="gsc.tab=0" xr:uid="{96F4FAEA-3952-41C3-8694-E44FA67BCFF1}"/>
    <hyperlink ref="H255" r:id="rId242" location="gsc.tab=0" xr:uid="{DE4986EF-582C-412C-B24F-2295D1B08AC5}"/>
    <hyperlink ref="H256" r:id="rId243" location="gsc.tab=0" xr:uid="{D38623AE-186A-45C1-BBAC-99A4E192EE15}"/>
    <hyperlink ref="H257" r:id="rId244" location="gsc.tab=0" xr:uid="{887E0544-2076-4EC4-9D41-F5D9C9CAB1B3}"/>
    <hyperlink ref="H258" r:id="rId245" xr:uid="{A8323B46-6653-4A84-A3A6-573C1129C16C}"/>
    <hyperlink ref="H259" r:id="rId246" xr:uid="{45EF27D2-93FC-45B6-A055-68C48EE4E213}"/>
    <hyperlink ref="H260" r:id="rId247" xr:uid="{15725497-2C96-47C1-B036-AD0133CB7DE6}"/>
    <hyperlink ref="H261" r:id="rId248" xr:uid="{D83BAAD4-B0F3-40DF-B2FC-B9E15075D178}"/>
    <hyperlink ref="H262" r:id="rId249" xr:uid="{7409D647-21A1-440D-998E-DE1F376CE3C7}"/>
    <hyperlink ref="H263" r:id="rId250" xr:uid="{8DF83DB8-EA38-48F3-B86D-6934CD305D0E}"/>
    <hyperlink ref="H264" r:id="rId251" xr:uid="{CD1F8B33-02E1-4D1C-BD06-0570034829EF}"/>
    <hyperlink ref="H265" r:id="rId252" xr:uid="{4FDCBC8F-2749-4F4A-A1E0-F8268987273C}"/>
    <hyperlink ref="H266" r:id="rId253" xr:uid="{47D95600-46AF-4E56-A48B-AC1B6CD997B3}"/>
    <hyperlink ref="H270" r:id="rId254" xr:uid="{3620FC4E-E8C6-4D96-9782-87EC70EE21E4}"/>
    <hyperlink ref="H267" r:id="rId255" location="page=1" xr:uid="{3136477A-B9A4-4F73-A8D5-4F84B88412DB}"/>
    <hyperlink ref="H268" r:id="rId256" location="page=1" xr:uid="{50C97748-CA10-45B8-B145-5ACCC0DCE946}"/>
    <hyperlink ref="H269" r:id="rId257" location="page=1" xr:uid="{4E5EC129-ED80-4B66-BD80-8153C3879DF4}"/>
    <hyperlink ref="H271" r:id="rId258" xr:uid="{7E327A8B-4F1E-4E49-A056-A10EC039C754}"/>
    <hyperlink ref="H272" r:id="rId259" xr:uid="{CB29A423-9C1E-45AC-8622-91553827FE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2021-03-16T16:33:25Z</dcterms:created>
  <dcterms:modified xsi:type="dcterms:W3CDTF">2021-11-10T18:37:35Z</dcterms:modified>
</cp:coreProperties>
</file>