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85.98\Users\Obras Ivan\Documents\Diseños\Pagina\Transparencia\2018\7 DIR\"/>
    </mc:Choice>
  </mc:AlternateContent>
  <xr:revisionPtr revIDLastSave="0" documentId="13_ncr:1_{B5EEACBA-B07E-46A9-AC58-22C3F8FEE84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19">[1]Hidden_1!$A$1:$A$10</definedName>
    <definedName name="Hidden_213">[1]Hidden_2!$A$1:$A$2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<sst xmlns="http://schemas.openxmlformats.org/spreadsheetml/2006/main" count="643" uniqueCount="297">
  <si>
    <t>44982</t>
  </si>
  <si>
    <t>TÍTULO</t>
  </si>
  <si>
    <t>NOMBRE CORTO</t>
  </si>
  <si>
    <t>DESCRIPCIÓN</t>
  </si>
  <si>
    <t>Directorio</t>
  </si>
  <si>
    <t>LTAIPEAM55FVII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</si>
  <si>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</si>
  <si>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</si>
  <si>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</si>
  <si>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</si>
  <si>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</si>
  <si>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</si>
  <si>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</si>
  <si>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364194</t>
  </si>
  <si>
    <t>364193</t>
  </si>
  <si>
    <t>364195</t>
  </si>
  <si>
    <t>364170</t>
  </si>
  <si>
    <t>364171</t>
  </si>
  <si>
    <t>364172</t>
  </si>
  <si>
    <t>364173</t>
  </si>
  <si>
    <t>364174</t>
  </si>
  <si>
    <t>364189</t>
  </si>
  <si>
    <t>364183</t>
  </si>
  <si>
    <t>364185</t>
  </si>
  <si>
    <t>364196</t>
  </si>
  <si>
    <t>364175</t>
  </si>
  <si>
    <t>364197</t>
  </si>
  <si>
    <t>364186</t>
  </si>
  <si>
    <t>364181</t>
  </si>
  <si>
    <t>364198</t>
  </si>
  <si>
    <t>364182</t>
  </si>
  <si>
    <t>364169</t>
  </si>
  <si>
    <t>364199</t>
  </si>
  <si>
    <t>364180</t>
  </si>
  <si>
    <t>364187</t>
  </si>
  <si>
    <t>364176</t>
  </si>
  <si>
    <t>364177</t>
  </si>
  <si>
    <t>364178</t>
  </si>
  <si>
    <t>364179</t>
  </si>
  <si>
    <t>364191</t>
  </si>
  <si>
    <t>364184</t>
  </si>
  <si>
    <t>364190</t>
  </si>
  <si>
    <t>364192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</si>
  <si>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</si>
  <si>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</si>
  <si>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</si>
  <si>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</si>
  <si>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</si>
  <si>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</si>
  <si>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</si>
  <si>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</si>
  <si>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</si>
  <si>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</si>
  <si>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</si>
  <si>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</si>
  <si>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</si>
  <si>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</si>
  <si>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</si>
  <si>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</si>
  <si>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</si>
  <si>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</si>
  <si>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</si>
  <si>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</si>
  <si>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</si>
  <si>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</si>
  <si>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</si>
  <si>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</si>
  <si>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</si>
  <si>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</si>
  <si>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</si>
  <si>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</si>
  <si>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</si>
  <si>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</si>
  <si>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</si>
  <si>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</si>
  <si>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</si>
  <si>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</si>
  <si>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</si>
  <si>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</si>
  <si>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</si>
  <si>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</si>
  <si>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</si>
  <si>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</si>
  <si>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</si>
  <si>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</si>
  <si>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</si>
  <si>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</si>
  <si>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</si>
  <si>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</si>
  <si>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</si>
  <si>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</si>
  <si>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</si>
  <si>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</si>
  <si>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</si>
  <si>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</si>
  <si>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</si>
  <si>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</si>
  <si>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</si>
  <si>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</si>
  <si>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</si>
  <si>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</si>
  <si>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</si>
  <si>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</si>
  <si>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</si>
  <si>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</si>
  <si>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</si>
  <si>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</si>
  <si>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</si>
  <si>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</si>
  <si>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</si>
  <si>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</si>
  <si>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</si>
  <si>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</si>
  <si>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</si>
  <si>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</si>
  <si>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</si>
  <si>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</si>
  <si>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</si>
  <si>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</si>
  <si>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</si>
  <si>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</si>
  <si>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</si>
  <si>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</si>
  <si>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</si>
  <si>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</si>
  <si>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</si>
  <si>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</si>
  <si>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</si>
  <si>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</si>
  <si>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</si>
  <si>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</si>
  <si>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</si>
  <si>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</si>
  <si>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</si>
  <si>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</si>
  <si>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</si>
  <si>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</si>
  <si>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</si>
  <si>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</si>
  <si>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</si>
  <si>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</si>
  <si>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</si>
  <si>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</si>
  <si>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</si>
  <si>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</si>
  <si>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</si>
  <si>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</si>
  <si>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</si>
  <si>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</si>
  <si>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</si>
  <si>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</si>
  <si>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</si>
  <si>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</si>
  <si>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</si>
  <si>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</si>
  <si>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</si>
  <si>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</si>
  <si>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</si>
  <si>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</si>
  <si>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</si>
  <si>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</si>
  <si>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</si>
  <si>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</si>
  <si>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</si>
  <si>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</si>
  <si>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</si>
  <si>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</si>
  <si>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</si>
  <si>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</si>
  <si>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</si>
  <si>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H. PRESIDENTE MUNICIPAL</t>
  </si>
  <si>
    <t>no existe</t>
  </si>
  <si>
    <t>Rincón de Romos</t>
  </si>
  <si>
    <t>Rincon de Romos</t>
  </si>
  <si>
    <t>465 95 1 04 03</t>
  </si>
  <si>
    <t>Recursos Humanos</t>
  </si>
  <si>
    <t>NINGUNA</t>
  </si>
  <si>
    <t>SECRETARIO DEL H. AYUNTAMIENTO Y DIRECTOR GENERAL DE GOBIERNO</t>
  </si>
  <si>
    <t>DIRECCION DE INSTANCIA INFANTIL</t>
  </si>
  <si>
    <t>DIRECCIÓN DE PLANEACIÓN Y DESARROLLO URBANO</t>
  </si>
  <si>
    <t>DIRECCIÓN DE SERVICIOS PÚBLICOS MUNICIPALES</t>
  </si>
  <si>
    <t>DIRECCIÓN JURÍDICA</t>
  </si>
  <si>
    <t>DIRECION DE DESARROLLO SOCIAL Y CONCERTACIÓN</t>
  </si>
  <si>
    <t>DIRECCIÓN DE ADMINISTRACIÓN</t>
  </si>
  <si>
    <t>DEPARTAMENTO DE PARQUES Y JARDINES</t>
  </si>
  <si>
    <t>DEPARTAMENTO DE PROTECCIÓN A LA FAMILIA Y DEFENSA DEL MENOR</t>
  </si>
  <si>
    <t>DEPARTAMENTO DE REGLAMENTOS Y LICENCIAS</t>
  </si>
  <si>
    <t>TESORERA MUNICIPAL</t>
  </si>
  <si>
    <t>TITULAR DEL  ÓRGANO DE CONTROL INTERNO</t>
  </si>
  <si>
    <t>DIRECCION DE AUDITORIA</t>
  </si>
  <si>
    <t xml:space="preserve">DIRECCIÓN DE DESARROLLO ECONÓMICO </t>
  </si>
  <si>
    <t>DIRECCION DE DEPORTES</t>
  </si>
  <si>
    <t>DIRECCION DE OBRAS PÚBLICAS MUNICIPALES</t>
  </si>
  <si>
    <t>DIRECCION DE OBRAS PUBLICAS MUNICIPALES</t>
  </si>
  <si>
    <t>FRANCISCO JAVIER</t>
  </si>
  <si>
    <t>RIVERA</t>
  </si>
  <si>
    <t>LUEVANO</t>
  </si>
  <si>
    <t>IRMA</t>
  </si>
  <si>
    <t>RODRIGUEZ</t>
  </si>
  <si>
    <t>AGUILAR</t>
  </si>
  <si>
    <t>DELIA MARGARITA</t>
  </si>
  <si>
    <t>PADILLA</t>
  </si>
  <si>
    <t>GUARDADO</t>
  </si>
  <si>
    <t>FERNANDO</t>
  </si>
  <si>
    <t>FERNANDEZ</t>
  </si>
  <si>
    <t>JUAN ZAIN</t>
  </si>
  <si>
    <t>RICO</t>
  </si>
  <si>
    <t>ROMERO</t>
  </si>
  <si>
    <t>HECTOR</t>
  </si>
  <si>
    <t>CASTORENA</t>
  </si>
  <si>
    <t>BEATRIZ</t>
  </si>
  <si>
    <t>SANTOS</t>
  </si>
  <si>
    <t>REYES</t>
  </si>
  <si>
    <t>ROBERTO AXEL</t>
  </si>
  <si>
    <t>ARMENDARIZ</t>
  </si>
  <si>
    <t>SILVA</t>
  </si>
  <si>
    <t>JESUS BARUCH</t>
  </si>
  <si>
    <t>ORENDAY</t>
  </si>
  <si>
    <t>DURON</t>
  </si>
  <si>
    <t>MACIAS</t>
  </si>
  <si>
    <t>VILLALOBOS</t>
  </si>
  <si>
    <t>SUAREZ</t>
  </si>
  <si>
    <t>MA DE LOURDES</t>
  </si>
  <si>
    <t>HUGO RUBEN</t>
  </si>
  <si>
    <t>HERNANDEZ</t>
  </si>
  <si>
    <t>PUENTES</t>
  </si>
  <si>
    <t>ALINA ELIZABETH</t>
  </si>
  <si>
    <t xml:space="preserve">DAVALOS </t>
  </si>
  <si>
    <t>MARIN</t>
  </si>
  <si>
    <t>JESUS</t>
  </si>
  <si>
    <t>BARRON</t>
  </si>
  <si>
    <t>DIAZ</t>
  </si>
  <si>
    <t>DELGADO</t>
  </si>
  <si>
    <t>JOSE MANUEL</t>
  </si>
  <si>
    <t>GABINO</t>
  </si>
  <si>
    <t>ENCISO</t>
  </si>
  <si>
    <t>HERRERA</t>
  </si>
  <si>
    <t>MARIA GUADALUPE</t>
  </si>
  <si>
    <t>SALAZAR</t>
  </si>
  <si>
    <t>LAZARIN</t>
  </si>
  <si>
    <t>JUAN ALBERTO</t>
  </si>
  <si>
    <t>PRMU065</t>
  </si>
  <si>
    <t>SEHA162</t>
  </si>
  <si>
    <t>TEMU042</t>
  </si>
  <si>
    <t>COMU031</t>
  </si>
  <si>
    <t>COMU030</t>
  </si>
  <si>
    <t>DEEC017</t>
  </si>
  <si>
    <t>ACCD017</t>
  </si>
  <si>
    <t>CEND337</t>
  </si>
  <si>
    <t>PLOB078</t>
  </si>
  <si>
    <t>SEPU033</t>
  </si>
  <si>
    <t>DIJU001</t>
  </si>
  <si>
    <t>DESO056</t>
  </si>
  <si>
    <t>ADMU366</t>
  </si>
  <si>
    <t>PRMU393</t>
  </si>
  <si>
    <t>SEPU034</t>
  </si>
  <si>
    <t>DIFM109</t>
  </si>
  <si>
    <t>SEHA171</t>
  </si>
  <si>
    <t>ACCD052</t>
  </si>
  <si>
    <t xml:space="preserve">DEPARTAMENTO DE ECOLOGIA Y CASA DE MATANZA </t>
  </si>
  <si>
    <t xml:space="preserve">SALVADOR </t>
  </si>
  <si>
    <t>DIMAS</t>
  </si>
  <si>
    <t>RUIZ</t>
  </si>
  <si>
    <t>DIFM110</t>
  </si>
  <si>
    <t>DEPARTAMENTO DE GRUPOS DE ADULTOS MAYORES</t>
  </si>
  <si>
    <t>JUANA</t>
  </si>
  <si>
    <t>MUÑOZ</t>
  </si>
  <si>
    <t>DAVILA</t>
  </si>
  <si>
    <t>ACCD054</t>
  </si>
  <si>
    <t>DEPARTAMENTO DE ACTIVIDADES DEPORTIVAS</t>
  </si>
  <si>
    <t>ERIK RICARDO</t>
  </si>
  <si>
    <t>CASILLAS</t>
  </si>
  <si>
    <t>ACCD053</t>
  </si>
  <si>
    <t>COORDINACION ADMINISTRATIVA DE ESPACIOS DEPORTIVOS</t>
  </si>
  <si>
    <t>CHRISTIAN RICARDO</t>
  </si>
  <si>
    <t>ORTIZ</t>
  </si>
  <si>
    <t>COMU032</t>
  </si>
  <si>
    <t>AUTORIDAD SUBSTANCIADORA Y RESOLUTORIA</t>
  </si>
  <si>
    <t>LAURA ALEJANDRA</t>
  </si>
  <si>
    <t>HORTA</t>
  </si>
  <si>
    <t>MENDOZA</t>
  </si>
  <si>
    <t>PRMU158</t>
  </si>
  <si>
    <t>AUTORIDAD INVESTIGADORA</t>
  </si>
  <si>
    <t>CLAUDIA LETICIA</t>
  </si>
  <si>
    <t>PEREZ</t>
  </si>
  <si>
    <t>MARTINEZ</t>
  </si>
  <si>
    <t>DIRECCION DE LA ESTANCIA INFANTIL</t>
  </si>
  <si>
    <t>DIRECCION DE OBRAS PUBLICAS</t>
  </si>
  <si>
    <t>466 95 1 04 03</t>
  </si>
  <si>
    <t>467 95 1 04 03</t>
  </si>
  <si>
    <t>468 95 1 04 03</t>
  </si>
  <si>
    <t>469 95 1 04 03</t>
  </si>
  <si>
    <t>470 95 1 04 03</t>
  </si>
  <si>
    <t>471 95 1 04 03</t>
  </si>
  <si>
    <t>472 95 1 04 03</t>
  </si>
  <si>
    <t>473 95 1 04 03</t>
  </si>
  <si>
    <t>secretaria-particular@rinconderomos.com.mx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</si>
</sst>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8"/>
      <color theme="1"/>
      <name val="Arial"/>
      <family val="2"/>
    </font>
    <font>
      <sz val="8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sz val="8"/>
      <color indexed="8"/>
      <name val="Arial"/>
      <family val="2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3" fillId="3" borderId="0"/>
    <xf numFmtId="0" fontId="6" fillId="3" borderId="0" applyNumberFormat="0" applyFill="0" applyBorder="0" applyAlignment="0" applyProtection="0"/>
  </cellStyleXfs>
  <cellXfs count="3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1" xfId="2" applyBorder="1"/>
    <xf numFmtId="14" fontId="3" fillId="3" borderId="1" xfId="2" applyNumberFormat="1" applyBorder="1"/>
    <xf numFmtId="49" fontId="4" fillId="3" borderId="1" xfId="2" applyNumberFormat="1" applyFont="1" applyBorder="1"/>
    <xf numFmtId="0" fontId="4" fillId="3" borderId="1" xfId="2" applyFont="1" applyBorder="1"/>
    <xf numFmtId="14" fontId="4" fillId="3" borderId="1" xfId="2" applyNumberFormat="1" applyFont="1" applyBorder="1"/>
    <xf numFmtId="0" fontId="4" fillId="3" borderId="1" xfId="2" applyFont="1" applyFill="1" applyBorder="1" applyProtection="1"/>
    <xf numFmtId="0" fontId="5" fillId="3" borderId="1" xfId="2" applyFont="1" applyBorder="1" applyProtection="1"/>
    <xf numFmtId="14" fontId="5" fillId="3" borderId="1" xfId="2" applyNumberFormat="1" applyFont="1" applyBorder="1" applyProtection="1"/>
    <xf numFmtId="0" fontId="7" fillId="3" borderId="1" xfId="2" applyFont="1" applyFill="1" applyBorder="1" applyAlignment="1">
      <alignment horizontal="justify" vertical="justify" wrapText="1"/>
    </xf>
    <xf numFmtId="0" fontId="5" fillId="3" borderId="1" xfId="2" applyFont="1" applyFill="1" applyBorder="1" applyProtection="1"/>
    <xf numFmtId="0" fontId="5" fillId="5" borderId="1" xfId="2" applyFont="1" applyFill="1" applyBorder="1" applyProtection="1"/>
    <xf numFmtId="0" fontId="7" fillId="3" borderId="1" xfId="2" applyFont="1" applyFill="1" applyBorder="1" applyAlignment="1">
      <alignment vertical="center" wrapText="1"/>
    </xf>
    <xf numFmtId="14" fontId="3" fillId="3" borderId="1" xfId="2" applyNumberFormat="1" applyBorder="1" applyAlignment="1">
      <alignment horizontal="right"/>
    </xf>
    <xf numFmtId="0" fontId="3" fillId="3" borderId="1" xfId="2" applyFill="1" applyBorder="1"/>
    <xf numFmtId="49" fontId="4" fillId="3" borderId="1" xfId="2" applyNumberFormat="1" applyFont="1" applyFill="1" applyBorder="1"/>
    <xf numFmtId="0" fontId="3" fillId="0" borderId="1" xfId="2" applyFill="1" applyBorder="1"/>
    <xf numFmtId="49" fontId="4" fillId="0" borderId="1" xfId="2" applyNumberFormat="1" applyFont="1" applyFill="1" applyBorder="1"/>
    <xf numFmtId="0" fontId="7" fillId="0" borderId="1" xfId="2" applyFont="1" applyFill="1" applyBorder="1" applyAlignment="1">
      <alignment vertical="center" wrapText="1"/>
    </xf>
    <xf numFmtId="0" fontId="5" fillId="0" borderId="1" xfId="2" applyFont="1" applyFill="1" applyBorder="1" applyProtection="1"/>
    <xf numFmtId="0" fontId="0" fillId="0" borderId="0" xfId="0" applyFill="1"/>
    <xf numFmtId="0" fontId="0" fillId="0" borderId="0" xfId="0"/>
    <xf numFmtId="0" fontId="0" fillId="0" borderId="1" xfId="0" applyBorder="1"/>
    <xf numFmtId="14" fontId="0" fillId="0" borderId="1" xfId="0" applyNumberFormat="1" applyBorder="1"/>
    <xf numFmtId="0" fontId="8" fillId="3" borderId="1" xfId="2" applyFont="1" applyBorder="1"/>
    <xf numFmtId="0" fontId="7" fillId="3" borderId="1" xfId="2" applyFont="1" applyBorder="1" applyAlignment="1">
      <alignment vertical="center" wrapText="1"/>
    </xf>
    <xf numFmtId="0" fontId="0" fillId="3" borderId="1" xfId="2" applyFont="1" applyBorder="1"/>
    <xf numFmtId="0" fontId="0" fillId="3" borderId="1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6" fillId="3" borderId="1" xfId="3" applyBorder="1" applyAlignment="1" applyProtection="1">
      <alignment wrapText="1"/>
    </xf>
  </cellXfs>
  <cellStyles count="4">
    <cellStyle name="Hipervínculo" xfId="3" builtinId="8"/>
    <cellStyle name="Normal" xfId="0" builtinId="0"/>
    <cellStyle name="Normal 2" xfId="2" xr:uid="{FCA0D34B-6CF9-4851-8309-97AB3CEF66EE}"/>
    <cellStyle name="Normal 3" xfId="1" xr:uid="{F6BE9412-F951-4020-B89E-50F3F29CE49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85.98\08%20Recursos%20Humanos\OCTUBRE%20-%20DICIEMBRE%202021\Nueva%20carpeta\LTAIPEAM55FXVI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2"/>
      <sheetName val="Hidden_1"/>
      <sheetName val="Tabla_364548"/>
    </sheetNames>
    <sheetDataSet>
      <sheetData sheetId="0"/>
      <sheetData sheetId="1">
        <row r="1">
          <cell r="A1" t="str">
            <v>Si</v>
          </cell>
        </row>
        <row r="2">
          <cell r="A2" t="str">
            <v>No</v>
          </cell>
        </row>
      </sheetData>
      <sheetData sheetId="2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secretaria-particular@rinconderomos.com.mx" TargetMode="External"/><Relationship Id="rId1" Type="http://schemas.openxmlformats.org/officeDocument/2006/relationships/hyperlink" Target="mailto:secretaria-particular@rinconderomos.co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32"/>
  <sheetViews>
    <sheetView tabSelected="1" topLeftCell="U30" zoomScale="80" zoomScaleNormal="80" workbookViewId="0">
      <selection activeCell="Z8" sqref="Z8:Z32"/>
    </sheetView>
  </sheetViews>
  <sheetFormatPr baseColWidth="10" defaultColWidth="9.140625" defaultRowHeight="15" x14ac:dyDescent="0.25"/>
  <cols>
    <col min="1" max="1" width="8" customWidth="1"/>
    <col min="2" max="2" width="36.42578125" customWidth="1"/>
    <col min="3" max="3" width="38.5703125" customWidth="1"/>
    <col min="4" max="4" width="21" bestFit="1" customWidth="1"/>
    <col min="5" max="5" width="21.28515625" bestFit="1" customWidth="1"/>
    <col min="6" max="6" width="17.28515625" customWidth="1"/>
    <col min="7" max="7" width="18.140625" customWidth="1"/>
    <col min="8" max="8" width="13.5703125" customWidth="1"/>
    <col min="9" max="9" width="17.42578125" customWidth="1"/>
    <col min="10" max="10" width="22.140625" bestFit="1" customWidth="1"/>
    <col min="11" max="11" width="37.42578125" customWidth="1"/>
    <col min="12" max="12" width="31.5703125" customWidth="1"/>
    <col min="13" max="13" width="29" customWidth="1"/>
    <col min="14" max="14" width="28.42578125" customWidth="1"/>
    <col min="15" max="15" width="42.42578125" customWidth="1"/>
    <col min="16" max="16" width="37" customWidth="1"/>
    <col min="17" max="17" width="32.5703125" customWidth="1"/>
    <col min="18" max="18" width="34.5703125" customWidth="1"/>
    <col min="19" max="19" width="31.42578125" customWidth="1"/>
    <col min="20" max="20" width="44.85546875" customWidth="1"/>
    <col min="21" max="21" width="40.42578125" customWidth="1"/>
    <col min="22" max="22" width="51.42578125" customWidth="1"/>
    <col min="23" max="23" width="26.5703125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customWidth="1"/>
    <col min="28" max="28" width="17.5703125" customWidth="1"/>
    <col min="29" max="29" width="20" customWidth="1"/>
    <col min="30" max="30" width="11.28515625" customWidth="1"/>
    <col min="31" max="34" width="9.140625" customWidth="1"/>
  </cols>
  <sheetData>
    <row r="1" spans="1:30" hidden="1" x14ac:dyDescent="0.25">
      <c r="A1" t="s">
        <v>0</v>
      </c>
    </row>
    <row r="2" spans="1:30" x14ac:dyDescent="0.25">
      <c r="A2" s="29" t="s">
        <v>1</v>
      </c>
      <c r="B2" s="30"/>
      <c r="C2" s="30"/>
      <c r="D2" s="29" t="s">
        <v>2</v>
      </c>
      <c r="E2" s="30"/>
      <c r="F2" s="30"/>
      <c r="G2" s="29" t="s">
        <v>3</v>
      </c>
      <c r="H2" s="30"/>
      <c r="I2" s="30"/>
    </row>
    <row r="3" spans="1:30" x14ac:dyDescent="0.25">
      <c r="A3" s="31" t="s">
        <v>4</v>
      </c>
      <c r="B3" s="30"/>
      <c r="C3" s="30"/>
      <c r="D3" s="31" t="s">
        <v>5</v>
      </c>
      <c r="E3" s="30"/>
      <c r="F3" s="30"/>
      <c r="G3" s="31" t="s">
        <v>6</v>
      </c>
      <c r="H3" s="30"/>
      <c r="I3" s="30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29" t="s">
        <v>43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</row>
    <row r="7" spans="1:30" ht="51.7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45" x14ac:dyDescent="0.25">
      <c r="A8" s="2">
        <v>2021</v>
      </c>
      <c r="B8" s="14">
        <v>44470</v>
      </c>
      <c r="C8" s="3">
        <v>44561</v>
      </c>
      <c r="D8" s="4" t="s">
        <v>241</v>
      </c>
      <c r="E8" s="19" t="s">
        <v>170</v>
      </c>
      <c r="F8" s="5" t="s">
        <v>194</v>
      </c>
      <c r="G8" s="5" t="s">
        <v>195</v>
      </c>
      <c r="H8" s="5" t="s">
        <v>196</v>
      </c>
      <c r="I8" s="13" t="s">
        <v>170</v>
      </c>
      <c r="J8" s="6">
        <v>44487</v>
      </c>
      <c r="K8" s="2" t="s">
        <v>80</v>
      </c>
      <c r="L8" s="7" t="s">
        <v>159</v>
      </c>
      <c r="M8" s="8">
        <v>20</v>
      </c>
      <c r="N8" s="8" t="s">
        <v>171</v>
      </c>
      <c r="O8" s="2" t="s">
        <v>103</v>
      </c>
      <c r="P8" s="8" t="s">
        <v>172</v>
      </c>
      <c r="Q8" s="12">
        <v>7001</v>
      </c>
      <c r="R8" s="8" t="s">
        <v>173</v>
      </c>
      <c r="S8" s="12">
        <v>7</v>
      </c>
      <c r="T8" s="8" t="s">
        <v>173</v>
      </c>
      <c r="U8" s="11">
        <v>1</v>
      </c>
      <c r="V8" s="2" t="s">
        <v>160</v>
      </c>
      <c r="W8" s="8">
        <v>20400</v>
      </c>
      <c r="X8" s="8" t="s">
        <v>174</v>
      </c>
      <c r="Y8" s="12">
        <v>1504</v>
      </c>
      <c r="Z8" s="32" t="s">
        <v>296</v>
      </c>
      <c r="AA8" s="8" t="s">
        <v>175</v>
      </c>
      <c r="AB8" s="9">
        <v>44581</v>
      </c>
      <c r="AC8" s="9">
        <v>44581</v>
      </c>
      <c r="AD8" s="2" t="s">
        <v>176</v>
      </c>
    </row>
    <row r="9" spans="1:30" ht="76.5" x14ac:dyDescent="0.25">
      <c r="A9" s="2">
        <v>2021</v>
      </c>
      <c r="B9" s="14">
        <v>44470</v>
      </c>
      <c r="C9" s="3">
        <v>44561</v>
      </c>
      <c r="D9" s="4" t="s">
        <v>242</v>
      </c>
      <c r="E9" s="19" t="s">
        <v>177</v>
      </c>
      <c r="F9" s="5" t="s">
        <v>213</v>
      </c>
      <c r="G9" s="5" t="s">
        <v>214</v>
      </c>
      <c r="H9" s="5" t="s">
        <v>215</v>
      </c>
      <c r="I9" s="13" t="s">
        <v>177</v>
      </c>
      <c r="J9" s="6">
        <v>44487</v>
      </c>
      <c r="K9" s="2" t="s">
        <v>80</v>
      </c>
      <c r="L9" s="7" t="s">
        <v>159</v>
      </c>
      <c r="M9" s="8">
        <v>20</v>
      </c>
      <c r="N9" s="8" t="s">
        <v>171</v>
      </c>
      <c r="O9" s="2" t="s">
        <v>103</v>
      </c>
      <c r="P9" s="8" t="s">
        <v>172</v>
      </c>
      <c r="Q9" s="12">
        <v>7001</v>
      </c>
      <c r="R9" s="8" t="s">
        <v>173</v>
      </c>
      <c r="S9" s="12">
        <v>7</v>
      </c>
      <c r="T9" s="8" t="s">
        <v>173</v>
      </c>
      <c r="U9" s="11">
        <v>1</v>
      </c>
      <c r="V9" s="2" t="s">
        <v>160</v>
      </c>
      <c r="W9" s="8">
        <v>20400</v>
      </c>
      <c r="X9" s="8" t="s">
        <v>174</v>
      </c>
      <c r="Y9" s="12">
        <v>1514</v>
      </c>
      <c r="Z9" s="32" t="s">
        <v>296</v>
      </c>
      <c r="AA9" s="8" t="s">
        <v>175</v>
      </c>
      <c r="AB9" s="9">
        <v>44581</v>
      </c>
      <c r="AC9" s="9">
        <v>44581</v>
      </c>
      <c r="AD9" s="2" t="s">
        <v>176</v>
      </c>
    </row>
    <row r="10" spans="1:30" ht="45" x14ac:dyDescent="0.25">
      <c r="A10" s="2">
        <v>2021</v>
      </c>
      <c r="B10" s="14">
        <v>44470</v>
      </c>
      <c r="C10" s="3">
        <v>44561</v>
      </c>
      <c r="D10" s="4" t="s">
        <v>243</v>
      </c>
      <c r="E10" s="19" t="s">
        <v>187</v>
      </c>
      <c r="F10" s="5" t="s">
        <v>197</v>
      </c>
      <c r="G10" s="5" t="s">
        <v>198</v>
      </c>
      <c r="H10" s="5" t="s">
        <v>199</v>
      </c>
      <c r="I10" s="13" t="s">
        <v>187</v>
      </c>
      <c r="J10" s="6">
        <v>44487</v>
      </c>
      <c r="K10" s="2" t="s">
        <v>80</v>
      </c>
      <c r="L10" s="7" t="s">
        <v>159</v>
      </c>
      <c r="M10" s="8">
        <v>20</v>
      </c>
      <c r="N10" s="8" t="s">
        <v>171</v>
      </c>
      <c r="O10" s="2" t="s">
        <v>103</v>
      </c>
      <c r="P10" s="8" t="s">
        <v>172</v>
      </c>
      <c r="Q10" s="12">
        <v>7001</v>
      </c>
      <c r="R10" s="8" t="s">
        <v>173</v>
      </c>
      <c r="S10" s="12">
        <v>7</v>
      </c>
      <c r="T10" s="8" t="s">
        <v>173</v>
      </c>
      <c r="U10" s="11">
        <v>1</v>
      </c>
      <c r="V10" s="2" t="s">
        <v>160</v>
      </c>
      <c r="W10" s="8">
        <v>20400</v>
      </c>
      <c r="X10" s="8" t="s">
        <v>174</v>
      </c>
      <c r="Y10" s="12">
        <v>1544</v>
      </c>
      <c r="Z10" s="32" t="s">
        <v>296</v>
      </c>
      <c r="AA10" s="8" t="s">
        <v>175</v>
      </c>
      <c r="AB10" s="9">
        <v>44581</v>
      </c>
      <c r="AC10" s="9">
        <v>44581</v>
      </c>
      <c r="AD10" s="2" t="s">
        <v>176</v>
      </c>
    </row>
    <row r="11" spans="1:30" ht="51" x14ac:dyDescent="0.25">
      <c r="A11" s="2">
        <v>2021</v>
      </c>
      <c r="B11" s="14">
        <v>44470</v>
      </c>
      <c r="C11" s="3">
        <v>44561</v>
      </c>
      <c r="D11" s="4" t="s">
        <v>244</v>
      </c>
      <c r="E11" s="19" t="s">
        <v>188</v>
      </c>
      <c r="F11" s="2" t="s">
        <v>216</v>
      </c>
      <c r="G11" s="5" t="s">
        <v>217</v>
      </c>
      <c r="H11" s="5" t="s">
        <v>218</v>
      </c>
      <c r="I11" s="13" t="s">
        <v>188</v>
      </c>
      <c r="J11" s="6">
        <v>44491</v>
      </c>
      <c r="K11" s="2" t="s">
        <v>80</v>
      </c>
      <c r="L11" s="7" t="s">
        <v>159</v>
      </c>
      <c r="M11" s="8">
        <v>20</v>
      </c>
      <c r="N11" s="8" t="s">
        <v>171</v>
      </c>
      <c r="O11" s="2" t="s">
        <v>103</v>
      </c>
      <c r="P11" s="8" t="s">
        <v>172</v>
      </c>
      <c r="Q11" s="12">
        <v>7001</v>
      </c>
      <c r="R11" s="8" t="s">
        <v>173</v>
      </c>
      <c r="S11" s="12">
        <v>7</v>
      </c>
      <c r="T11" s="8" t="s">
        <v>173</v>
      </c>
      <c r="U11" s="11">
        <v>1</v>
      </c>
      <c r="V11" s="2" t="s">
        <v>160</v>
      </c>
      <c r="W11" s="8">
        <v>20400</v>
      </c>
      <c r="X11" s="8" t="s">
        <v>174</v>
      </c>
      <c r="Y11" s="12">
        <v>1571</v>
      </c>
      <c r="Z11" s="32" t="s">
        <v>296</v>
      </c>
      <c r="AA11" s="8" t="s">
        <v>175</v>
      </c>
      <c r="AB11" s="9">
        <v>44581</v>
      </c>
      <c r="AC11" s="9">
        <v>44581</v>
      </c>
      <c r="AD11" s="2" t="s">
        <v>176</v>
      </c>
    </row>
    <row r="12" spans="1:30" ht="45" x14ac:dyDescent="0.25">
      <c r="A12" s="2">
        <v>2021</v>
      </c>
      <c r="B12" s="14">
        <v>44470</v>
      </c>
      <c r="C12" s="3">
        <v>44561</v>
      </c>
      <c r="D12" s="4" t="s">
        <v>245</v>
      </c>
      <c r="E12" s="19" t="s">
        <v>189</v>
      </c>
      <c r="F12" s="5" t="s">
        <v>200</v>
      </c>
      <c r="G12" s="5" t="s">
        <v>201</v>
      </c>
      <c r="H12" s="5" t="s">
        <v>202</v>
      </c>
      <c r="I12" s="13" t="s">
        <v>189</v>
      </c>
      <c r="J12" s="6">
        <v>44487</v>
      </c>
      <c r="K12" s="2" t="s">
        <v>80</v>
      </c>
      <c r="L12" s="7" t="s">
        <v>159</v>
      </c>
      <c r="M12" s="8">
        <v>20</v>
      </c>
      <c r="N12" s="8" t="s">
        <v>171</v>
      </c>
      <c r="O12" s="2" t="s">
        <v>103</v>
      </c>
      <c r="P12" s="8" t="s">
        <v>172</v>
      </c>
      <c r="Q12" s="12">
        <v>7001</v>
      </c>
      <c r="R12" s="8" t="s">
        <v>173</v>
      </c>
      <c r="S12" s="12">
        <v>7</v>
      </c>
      <c r="T12" s="8" t="s">
        <v>173</v>
      </c>
      <c r="U12" s="11">
        <v>1</v>
      </c>
      <c r="V12" s="2" t="s">
        <v>160</v>
      </c>
      <c r="W12" s="8">
        <v>20400</v>
      </c>
      <c r="X12" s="8" t="s">
        <v>174</v>
      </c>
      <c r="Y12" s="12">
        <v>1550</v>
      </c>
      <c r="Z12" s="32" t="s">
        <v>296</v>
      </c>
      <c r="AA12" s="8" t="s">
        <v>175</v>
      </c>
      <c r="AB12" s="9">
        <v>44581</v>
      </c>
      <c r="AC12" s="9">
        <v>44581</v>
      </c>
      <c r="AD12" s="2" t="s">
        <v>176</v>
      </c>
    </row>
    <row r="13" spans="1:30" ht="45" x14ac:dyDescent="0.25">
      <c r="A13" s="2">
        <v>2021</v>
      </c>
      <c r="B13" s="14">
        <v>44470</v>
      </c>
      <c r="C13" s="3">
        <v>44561</v>
      </c>
      <c r="D13" s="4" t="s">
        <v>246</v>
      </c>
      <c r="E13" s="19" t="s">
        <v>190</v>
      </c>
      <c r="F13" s="8" t="s">
        <v>203</v>
      </c>
      <c r="G13" s="8" t="s">
        <v>204</v>
      </c>
      <c r="H13" s="8" t="s">
        <v>219</v>
      </c>
      <c r="I13" s="13" t="s">
        <v>190</v>
      </c>
      <c r="J13" s="6">
        <v>44501</v>
      </c>
      <c r="K13" s="2" t="s">
        <v>80</v>
      </c>
      <c r="L13" s="8" t="s">
        <v>159</v>
      </c>
      <c r="M13" s="8">
        <v>20</v>
      </c>
      <c r="N13" s="8" t="s">
        <v>171</v>
      </c>
      <c r="O13" s="2" t="s">
        <v>103</v>
      </c>
      <c r="P13" s="8" t="s">
        <v>172</v>
      </c>
      <c r="Q13" s="12">
        <v>7001</v>
      </c>
      <c r="R13" s="8" t="s">
        <v>173</v>
      </c>
      <c r="S13" s="12">
        <v>7</v>
      </c>
      <c r="T13" s="8" t="s">
        <v>173</v>
      </c>
      <c r="U13" s="11">
        <v>1</v>
      </c>
      <c r="V13" s="2" t="s">
        <v>160</v>
      </c>
      <c r="W13" s="8">
        <v>20400</v>
      </c>
      <c r="X13" s="8" t="s">
        <v>174</v>
      </c>
      <c r="Y13" s="12">
        <v>1568</v>
      </c>
      <c r="Z13" s="32" t="s">
        <v>296</v>
      </c>
      <c r="AA13" s="8" t="s">
        <v>175</v>
      </c>
      <c r="AB13" s="9">
        <v>44581</v>
      </c>
      <c r="AC13" s="9">
        <v>44581</v>
      </c>
      <c r="AD13" s="2" t="s">
        <v>176</v>
      </c>
    </row>
    <row r="14" spans="1:30" ht="45" x14ac:dyDescent="0.25">
      <c r="A14" s="2">
        <v>2021</v>
      </c>
      <c r="B14" s="14">
        <v>44470</v>
      </c>
      <c r="C14" s="3">
        <v>44561</v>
      </c>
      <c r="D14" s="4" t="s">
        <v>247</v>
      </c>
      <c r="E14" s="19" t="s">
        <v>191</v>
      </c>
      <c r="F14" s="8" t="s">
        <v>205</v>
      </c>
      <c r="G14" s="8" t="s">
        <v>206</v>
      </c>
      <c r="H14" s="8" t="s">
        <v>207</v>
      </c>
      <c r="I14" s="13" t="s">
        <v>191</v>
      </c>
      <c r="J14" s="6">
        <v>44487</v>
      </c>
      <c r="K14" s="2" t="s">
        <v>80</v>
      </c>
      <c r="L14" s="8" t="s">
        <v>159</v>
      </c>
      <c r="M14" s="8">
        <v>20</v>
      </c>
      <c r="N14" s="8" t="s">
        <v>171</v>
      </c>
      <c r="O14" s="2" t="s">
        <v>103</v>
      </c>
      <c r="P14" s="8" t="s">
        <v>172</v>
      </c>
      <c r="Q14" s="12">
        <v>7001</v>
      </c>
      <c r="R14" s="8" t="s">
        <v>173</v>
      </c>
      <c r="S14" s="12">
        <v>7</v>
      </c>
      <c r="T14" s="8" t="s">
        <v>173</v>
      </c>
      <c r="U14" s="11">
        <v>1</v>
      </c>
      <c r="V14" s="2" t="s">
        <v>160</v>
      </c>
      <c r="W14" s="8">
        <v>20400</v>
      </c>
      <c r="X14" s="8" t="s">
        <v>174</v>
      </c>
      <c r="Y14" s="12">
        <v>1544</v>
      </c>
      <c r="Z14" s="32" t="s">
        <v>296</v>
      </c>
      <c r="AA14" s="8" t="s">
        <v>175</v>
      </c>
      <c r="AB14" s="9">
        <v>44581</v>
      </c>
      <c r="AC14" s="9">
        <v>44581</v>
      </c>
      <c r="AD14" s="2" t="s">
        <v>176</v>
      </c>
    </row>
    <row r="15" spans="1:30" ht="45" x14ac:dyDescent="0.25">
      <c r="A15" s="2">
        <v>2021</v>
      </c>
      <c r="B15" s="14">
        <v>44470</v>
      </c>
      <c r="C15" s="3">
        <v>44561</v>
      </c>
      <c r="D15" s="4" t="s">
        <v>248</v>
      </c>
      <c r="E15" s="19" t="s">
        <v>178</v>
      </c>
      <c r="F15" s="2" t="s">
        <v>222</v>
      </c>
      <c r="G15" s="2" t="s">
        <v>220</v>
      </c>
      <c r="H15" s="2" t="s">
        <v>221</v>
      </c>
      <c r="I15" s="13" t="s">
        <v>178</v>
      </c>
      <c r="J15" s="6">
        <v>44487</v>
      </c>
      <c r="K15" s="2" t="s">
        <v>80</v>
      </c>
      <c r="L15" s="8" t="s">
        <v>159</v>
      </c>
      <c r="M15" s="8">
        <v>20</v>
      </c>
      <c r="N15" s="8" t="s">
        <v>171</v>
      </c>
      <c r="O15" s="2" t="s">
        <v>103</v>
      </c>
      <c r="P15" s="8" t="s">
        <v>172</v>
      </c>
      <c r="Q15" s="12">
        <v>7001</v>
      </c>
      <c r="R15" s="8" t="s">
        <v>173</v>
      </c>
      <c r="S15" s="12">
        <v>7</v>
      </c>
      <c r="T15" s="8" t="s">
        <v>173</v>
      </c>
      <c r="U15" s="11">
        <v>1</v>
      </c>
      <c r="V15" s="2" t="s">
        <v>160</v>
      </c>
      <c r="W15" s="8">
        <v>20400</v>
      </c>
      <c r="X15" s="8" t="s">
        <v>174</v>
      </c>
      <c r="Y15" s="12">
        <v>1544</v>
      </c>
      <c r="Z15" s="32" t="s">
        <v>296</v>
      </c>
      <c r="AA15" s="8" t="s">
        <v>175</v>
      </c>
      <c r="AB15" s="9">
        <v>44581</v>
      </c>
      <c r="AC15" s="9">
        <v>44581</v>
      </c>
      <c r="AD15" s="2" t="s">
        <v>176</v>
      </c>
    </row>
    <row r="16" spans="1:30" ht="51" x14ac:dyDescent="0.25">
      <c r="A16" s="2">
        <v>2021</v>
      </c>
      <c r="B16" s="14">
        <v>44470</v>
      </c>
      <c r="C16" s="3">
        <v>44561</v>
      </c>
      <c r="D16" s="2" t="s">
        <v>249</v>
      </c>
      <c r="E16" s="19" t="s">
        <v>179</v>
      </c>
      <c r="F16" s="2" t="s">
        <v>223</v>
      </c>
      <c r="G16" s="2" t="s">
        <v>224</v>
      </c>
      <c r="H16" s="2" t="s">
        <v>225</v>
      </c>
      <c r="I16" s="13" t="s">
        <v>179</v>
      </c>
      <c r="J16" s="6">
        <v>44487</v>
      </c>
      <c r="K16" s="2" t="s">
        <v>80</v>
      </c>
      <c r="L16" s="8" t="s">
        <v>159</v>
      </c>
      <c r="M16" s="8">
        <v>20</v>
      </c>
      <c r="N16" s="8" t="s">
        <v>171</v>
      </c>
      <c r="O16" s="2" t="s">
        <v>103</v>
      </c>
      <c r="P16" s="8" t="s">
        <v>172</v>
      </c>
      <c r="Q16" s="12">
        <v>7001</v>
      </c>
      <c r="R16" s="8" t="s">
        <v>173</v>
      </c>
      <c r="S16" s="12">
        <v>7</v>
      </c>
      <c r="T16" s="8" t="s">
        <v>173</v>
      </c>
      <c r="U16" s="11">
        <v>1</v>
      </c>
      <c r="V16" s="2" t="s">
        <v>160</v>
      </c>
      <c r="W16" s="8">
        <v>20400</v>
      </c>
      <c r="X16" s="8" t="s">
        <v>174</v>
      </c>
      <c r="Y16" s="12">
        <v>1541</v>
      </c>
      <c r="Z16" s="32" t="s">
        <v>296</v>
      </c>
      <c r="AA16" s="8" t="s">
        <v>175</v>
      </c>
      <c r="AB16" s="9">
        <v>44581</v>
      </c>
      <c r="AC16" s="9">
        <v>44581</v>
      </c>
      <c r="AD16" s="2" t="s">
        <v>176</v>
      </c>
    </row>
    <row r="17" spans="1:30" ht="51" x14ac:dyDescent="0.25">
      <c r="A17" s="2">
        <v>2021</v>
      </c>
      <c r="B17" s="14">
        <v>44470</v>
      </c>
      <c r="C17" s="3">
        <v>44561</v>
      </c>
      <c r="D17" s="4" t="s">
        <v>250</v>
      </c>
      <c r="E17" s="19" t="s">
        <v>180</v>
      </c>
      <c r="F17" s="2" t="s">
        <v>226</v>
      </c>
      <c r="G17" s="2" t="s">
        <v>227</v>
      </c>
      <c r="H17" s="2" t="s">
        <v>228</v>
      </c>
      <c r="I17" s="13" t="s">
        <v>180</v>
      </c>
      <c r="J17" s="6">
        <v>44501</v>
      </c>
      <c r="K17" s="2" t="s">
        <v>80</v>
      </c>
      <c r="L17" s="8" t="s">
        <v>159</v>
      </c>
      <c r="M17" s="8">
        <v>20</v>
      </c>
      <c r="N17" s="8" t="s">
        <v>171</v>
      </c>
      <c r="O17" s="2" t="s">
        <v>103</v>
      </c>
      <c r="P17" s="8" t="s">
        <v>172</v>
      </c>
      <c r="Q17" s="12">
        <v>7001</v>
      </c>
      <c r="R17" s="8" t="s">
        <v>173</v>
      </c>
      <c r="S17" s="12">
        <v>7</v>
      </c>
      <c r="T17" s="8" t="s">
        <v>173</v>
      </c>
      <c r="U17" s="11">
        <v>1</v>
      </c>
      <c r="V17" s="2" t="s">
        <v>160</v>
      </c>
      <c r="W17" s="8">
        <v>20400</v>
      </c>
      <c r="X17" s="8" t="s">
        <v>174</v>
      </c>
      <c r="Y17" s="12">
        <v>1523</v>
      </c>
      <c r="Z17" s="32" t="s">
        <v>296</v>
      </c>
      <c r="AA17" s="8" t="s">
        <v>175</v>
      </c>
      <c r="AB17" s="9">
        <v>44581</v>
      </c>
      <c r="AC17" s="9">
        <v>44581</v>
      </c>
      <c r="AD17" s="2" t="s">
        <v>176</v>
      </c>
    </row>
    <row r="18" spans="1:30" ht="45" x14ac:dyDescent="0.25">
      <c r="A18" s="2">
        <v>2021</v>
      </c>
      <c r="B18" s="14">
        <v>44470</v>
      </c>
      <c r="C18" s="3">
        <v>44561</v>
      </c>
      <c r="D18" s="4" t="s">
        <v>251</v>
      </c>
      <c r="E18" s="19" t="s">
        <v>181</v>
      </c>
      <c r="F18" s="2" t="s">
        <v>229</v>
      </c>
      <c r="G18" s="2" t="s">
        <v>230</v>
      </c>
      <c r="H18" s="2" t="s">
        <v>231</v>
      </c>
      <c r="I18" s="13" t="s">
        <v>181</v>
      </c>
      <c r="J18" s="6">
        <v>44487</v>
      </c>
      <c r="K18" s="2" t="s">
        <v>80</v>
      </c>
      <c r="L18" s="8" t="s">
        <v>159</v>
      </c>
      <c r="M18" s="8">
        <v>20</v>
      </c>
      <c r="N18" s="8" t="s">
        <v>171</v>
      </c>
      <c r="O18" s="2" t="s">
        <v>103</v>
      </c>
      <c r="P18" s="8" t="s">
        <v>172</v>
      </c>
      <c r="Q18" s="12">
        <v>7001</v>
      </c>
      <c r="R18" s="8" t="s">
        <v>173</v>
      </c>
      <c r="S18" s="12">
        <v>7</v>
      </c>
      <c r="T18" s="8" t="s">
        <v>173</v>
      </c>
      <c r="U18" s="11">
        <v>1</v>
      </c>
      <c r="V18" s="2" t="s">
        <v>160</v>
      </c>
      <c r="W18" s="8">
        <v>20400</v>
      </c>
      <c r="X18" s="8" t="s">
        <v>174</v>
      </c>
      <c r="Y18" s="12">
        <v>1544</v>
      </c>
      <c r="Z18" s="32" t="s">
        <v>296</v>
      </c>
      <c r="AA18" s="8" t="s">
        <v>175</v>
      </c>
      <c r="AB18" s="9">
        <v>44581</v>
      </c>
      <c r="AC18" s="9">
        <v>44581</v>
      </c>
      <c r="AD18" s="2" t="s">
        <v>176</v>
      </c>
    </row>
    <row r="19" spans="1:30" ht="51" x14ac:dyDescent="0.25">
      <c r="A19" s="2">
        <v>2021</v>
      </c>
      <c r="B19" s="14">
        <v>44470</v>
      </c>
      <c r="C19" s="3">
        <v>44561</v>
      </c>
      <c r="D19" s="4" t="s">
        <v>252</v>
      </c>
      <c r="E19" s="19" t="s">
        <v>182</v>
      </c>
      <c r="F19" s="5" t="s">
        <v>208</v>
      </c>
      <c r="G19" s="5" t="s">
        <v>209</v>
      </c>
      <c r="H19" s="5"/>
      <c r="I19" s="10" t="s">
        <v>182</v>
      </c>
      <c r="J19" s="6">
        <v>44487</v>
      </c>
      <c r="K19" s="2" t="s">
        <v>80</v>
      </c>
      <c r="L19" s="8" t="s">
        <v>159</v>
      </c>
      <c r="M19" s="8">
        <v>20</v>
      </c>
      <c r="N19" s="8" t="s">
        <v>171</v>
      </c>
      <c r="O19" s="2" t="s">
        <v>103</v>
      </c>
      <c r="P19" s="8" t="s">
        <v>172</v>
      </c>
      <c r="Q19" s="12">
        <v>7001</v>
      </c>
      <c r="R19" s="8" t="s">
        <v>173</v>
      </c>
      <c r="S19" s="12">
        <v>7</v>
      </c>
      <c r="T19" s="8" t="s">
        <v>173</v>
      </c>
      <c r="U19" s="11">
        <v>1</v>
      </c>
      <c r="V19" s="2" t="s">
        <v>160</v>
      </c>
      <c r="W19" s="8">
        <v>20400</v>
      </c>
      <c r="X19" s="8" t="s">
        <v>174</v>
      </c>
      <c r="Y19" s="12">
        <v>1517</v>
      </c>
      <c r="Z19" s="32" t="s">
        <v>296</v>
      </c>
      <c r="AA19" s="8" t="s">
        <v>175</v>
      </c>
      <c r="AB19" s="9">
        <v>44581</v>
      </c>
      <c r="AC19" s="9">
        <v>44581</v>
      </c>
      <c r="AD19" s="2" t="s">
        <v>176</v>
      </c>
    </row>
    <row r="20" spans="1:30" ht="45" x14ac:dyDescent="0.25">
      <c r="A20" s="2">
        <v>2021</v>
      </c>
      <c r="B20" s="14">
        <v>44470</v>
      </c>
      <c r="C20" s="3">
        <v>44561</v>
      </c>
      <c r="D20" s="16" t="s">
        <v>253</v>
      </c>
      <c r="E20" s="19" t="s">
        <v>183</v>
      </c>
      <c r="F20" s="15" t="s">
        <v>210</v>
      </c>
      <c r="G20" s="15" t="s">
        <v>211</v>
      </c>
      <c r="H20" s="15" t="s">
        <v>212</v>
      </c>
      <c r="I20" s="13" t="s">
        <v>183</v>
      </c>
      <c r="J20" s="6">
        <v>44487</v>
      </c>
      <c r="K20" s="2" t="s">
        <v>80</v>
      </c>
      <c r="L20" s="11" t="s">
        <v>159</v>
      </c>
      <c r="M20" s="8">
        <v>20</v>
      </c>
      <c r="N20" s="11" t="s">
        <v>171</v>
      </c>
      <c r="O20" s="15" t="s">
        <v>103</v>
      </c>
      <c r="P20" s="11" t="s">
        <v>172</v>
      </c>
      <c r="Q20" s="11">
        <v>7001</v>
      </c>
      <c r="R20" s="11" t="s">
        <v>173</v>
      </c>
      <c r="S20" s="11">
        <v>7</v>
      </c>
      <c r="T20" s="11" t="s">
        <v>173</v>
      </c>
      <c r="U20" s="11">
        <v>1</v>
      </c>
      <c r="V20" s="2" t="s">
        <v>160</v>
      </c>
      <c r="W20" s="11">
        <v>20400</v>
      </c>
      <c r="X20" s="11" t="s">
        <v>174</v>
      </c>
      <c r="Y20" s="11">
        <v>1521</v>
      </c>
      <c r="Z20" s="32" t="s">
        <v>296</v>
      </c>
      <c r="AA20" s="8" t="s">
        <v>175</v>
      </c>
      <c r="AB20" s="9">
        <v>44581</v>
      </c>
      <c r="AC20" s="9">
        <v>44581</v>
      </c>
      <c r="AD20" s="15" t="s">
        <v>176</v>
      </c>
    </row>
    <row r="21" spans="1:30" ht="45" x14ac:dyDescent="0.25">
      <c r="A21" s="2">
        <v>2021</v>
      </c>
      <c r="B21" s="14">
        <v>44470</v>
      </c>
      <c r="C21" s="3">
        <v>44561</v>
      </c>
      <c r="D21" s="4" t="s">
        <v>254</v>
      </c>
      <c r="E21" s="19" t="s">
        <v>192</v>
      </c>
      <c r="F21" s="2" t="s">
        <v>233</v>
      </c>
      <c r="G21" s="2"/>
      <c r="H21" s="2" t="s">
        <v>232</v>
      </c>
      <c r="I21" s="13" t="s">
        <v>193</v>
      </c>
      <c r="J21" s="6">
        <v>44487</v>
      </c>
      <c r="K21" s="2" t="s">
        <v>80</v>
      </c>
      <c r="L21" s="8" t="s">
        <v>159</v>
      </c>
      <c r="M21" s="8">
        <v>20</v>
      </c>
      <c r="N21" s="8" t="s">
        <v>171</v>
      </c>
      <c r="O21" s="2" t="s">
        <v>103</v>
      </c>
      <c r="P21" s="8" t="s">
        <v>172</v>
      </c>
      <c r="Q21" s="12">
        <v>7001</v>
      </c>
      <c r="R21" s="8" t="s">
        <v>173</v>
      </c>
      <c r="S21" s="12">
        <v>7</v>
      </c>
      <c r="T21" s="8" t="s">
        <v>173</v>
      </c>
      <c r="U21" s="11">
        <v>1</v>
      </c>
      <c r="V21" s="2" t="s">
        <v>160</v>
      </c>
      <c r="W21" s="8">
        <v>20400</v>
      </c>
      <c r="X21" s="8" t="s">
        <v>174</v>
      </c>
      <c r="Y21" s="12">
        <v>1544</v>
      </c>
      <c r="Z21" s="32" t="s">
        <v>296</v>
      </c>
      <c r="AA21" s="8" t="s">
        <v>175</v>
      </c>
      <c r="AB21" s="9">
        <v>44581</v>
      </c>
      <c r="AC21" s="9">
        <v>44581</v>
      </c>
      <c r="AD21" s="2" t="s">
        <v>176</v>
      </c>
    </row>
    <row r="22" spans="1:30" s="21" customFormat="1" ht="45" x14ac:dyDescent="0.25">
      <c r="A22" s="17">
        <v>2021</v>
      </c>
      <c r="B22" s="14">
        <v>44470</v>
      </c>
      <c r="C22" s="3">
        <v>44561</v>
      </c>
      <c r="D22" s="18" t="s">
        <v>255</v>
      </c>
      <c r="E22" s="19" t="s">
        <v>184</v>
      </c>
      <c r="F22" s="17" t="s">
        <v>234</v>
      </c>
      <c r="G22" s="17" t="s">
        <v>212</v>
      </c>
      <c r="H22" s="17" t="s">
        <v>209</v>
      </c>
      <c r="I22" s="19" t="s">
        <v>184</v>
      </c>
      <c r="J22" s="6">
        <v>44501</v>
      </c>
      <c r="K22" s="17" t="s">
        <v>80</v>
      </c>
      <c r="L22" s="20" t="s">
        <v>159</v>
      </c>
      <c r="M22" s="8">
        <v>20</v>
      </c>
      <c r="N22" s="20" t="s">
        <v>171</v>
      </c>
      <c r="O22" s="17" t="s">
        <v>103</v>
      </c>
      <c r="P22" s="20" t="s">
        <v>172</v>
      </c>
      <c r="Q22" s="20">
        <v>7001</v>
      </c>
      <c r="R22" s="20" t="s">
        <v>173</v>
      </c>
      <c r="S22" s="20">
        <v>7</v>
      </c>
      <c r="T22" s="20" t="s">
        <v>173</v>
      </c>
      <c r="U22" s="20">
        <v>1</v>
      </c>
      <c r="V22" s="17" t="s">
        <v>160</v>
      </c>
      <c r="W22" s="20">
        <v>20400</v>
      </c>
      <c r="X22" s="20" t="s">
        <v>174</v>
      </c>
      <c r="Y22" s="20">
        <v>1523</v>
      </c>
      <c r="Z22" s="32" t="s">
        <v>296</v>
      </c>
      <c r="AA22" s="20" t="s">
        <v>175</v>
      </c>
      <c r="AB22" s="9">
        <v>44581</v>
      </c>
      <c r="AC22" s="9">
        <v>44581</v>
      </c>
      <c r="AD22" s="17" t="s">
        <v>176</v>
      </c>
    </row>
    <row r="23" spans="1:30" s="21" customFormat="1" ht="63.75" x14ac:dyDescent="0.25">
      <c r="A23" s="17">
        <v>2021</v>
      </c>
      <c r="B23" s="14">
        <v>44470</v>
      </c>
      <c r="C23" s="3">
        <v>44561</v>
      </c>
      <c r="D23" s="18" t="s">
        <v>256</v>
      </c>
      <c r="E23" s="19" t="s">
        <v>185</v>
      </c>
      <c r="F23" s="17" t="s">
        <v>237</v>
      </c>
      <c r="G23" s="17" t="s">
        <v>235</v>
      </c>
      <c r="H23" s="17" t="s">
        <v>236</v>
      </c>
      <c r="I23" s="19" t="s">
        <v>185</v>
      </c>
      <c r="J23" s="6">
        <v>44501</v>
      </c>
      <c r="K23" s="17" t="s">
        <v>80</v>
      </c>
      <c r="L23" s="20" t="s">
        <v>159</v>
      </c>
      <c r="M23" s="8">
        <v>20</v>
      </c>
      <c r="N23" s="20" t="s">
        <v>171</v>
      </c>
      <c r="O23" s="17" t="s">
        <v>103</v>
      </c>
      <c r="P23" s="20" t="s">
        <v>172</v>
      </c>
      <c r="Q23" s="20">
        <v>7001</v>
      </c>
      <c r="R23" s="20" t="s">
        <v>173</v>
      </c>
      <c r="S23" s="20">
        <v>7</v>
      </c>
      <c r="T23" s="20" t="s">
        <v>173</v>
      </c>
      <c r="U23" s="20">
        <v>1</v>
      </c>
      <c r="V23" s="17" t="s">
        <v>160</v>
      </c>
      <c r="W23" s="20">
        <v>20400</v>
      </c>
      <c r="X23" s="20" t="s">
        <v>174</v>
      </c>
      <c r="Y23" s="12">
        <v>1544</v>
      </c>
      <c r="Z23" s="32" t="s">
        <v>296</v>
      </c>
      <c r="AA23" s="20" t="s">
        <v>175</v>
      </c>
      <c r="AB23" s="9">
        <v>44581</v>
      </c>
      <c r="AC23" s="9">
        <v>44581</v>
      </c>
      <c r="AD23" s="17" t="s">
        <v>176</v>
      </c>
    </row>
    <row r="24" spans="1:30" s="21" customFormat="1" ht="51" x14ac:dyDescent="0.25">
      <c r="A24" s="17">
        <v>2021</v>
      </c>
      <c r="B24" s="14">
        <v>44470</v>
      </c>
      <c r="C24" s="3">
        <v>44561</v>
      </c>
      <c r="D24" s="18" t="s">
        <v>257</v>
      </c>
      <c r="E24" s="19" t="s">
        <v>186</v>
      </c>
      <c r="F24" s="17" t="s">
        <v>240</v>
      </c>
      <c r="G24" s="17" t="s">
        <v>238</v>
      </c>
      <c r="H24" s="17" t="s">
        <v>239</v>
      </c>
      <c r="I24" s="19" t="s">
        <v>186</v>
      </c>
      <c r="J24" s="6">
        <v>44487</v>
      </c>
      <c r="K24" s="17" t="s">
        <v>80</v>
      </c>
      <c r="L24" s="20" t="s">
        <v>159</v>
      </c>
      <c r="M24" s="8">
        <v>20</v>
      </c>
      <c r="N24" s="20" t="s">
        <v>171</v>
      </c>
      <c r="O24" s="17" t="s">
        <v>103</v>
      </c>
      <c r="P24" s="20" t="s">
        <v>172</v>
      </c>
      <c r="Q24" s="20">
        <v>7001</v>
      </c>
      <c r="R24" s="20" t="s">
        <v>173</v>
      </c>
      <c r="S24" s="20">
        <v>7</v>
      </c>
      <c r="T24" s="20" t="s">
        <v>173</v>
      </c>
      <c r="U24" s="20">
        <v>1</v>
      </c>
      <c r="V24" s="17" t="s">
        <v>160</v>
      </c>
      <c r="W24" s="20">
        <v>20400</v>
      </c>
      <c r="X24" s="20" t="s">
        <v>174</v>
      </c>
      <c r="Y24" s="12">
        <v>1544</v>
      </c>
      <c r="Z24" s="32" t="s">
        <v>296</v>
      </c>
      <c r="AA24" s="20" t="s">
        <v>175</v>
      </c>
      <c r="AB24" s="9">
        <v>44581</v>
      </c>
      <c r="AC24" s="9">
        <v>44581</v>
      </c>
      <c r="AD24" s="17" t="s">
        <v>176</v>
      </c>
    </row>
    <row r="25" spans="1:30" s="22" customFormat="1" ht="51" x14ac:dyDescent="0.25">
      <c r="A25" s="23">
        <v>2021</v>
      </c>
      <c r="B25" s="24">
        <v>44470</v>
      </c>
      <c r="C25" s="24">
        <v>44561</v>
      </c>
      <c r="D25" s="25" t="s">
        <v>258</v>
      </c>
      <c r="E25" s="19" t="s">
        <v>259</v>
      </c>
      <c r="F25" s="25" t="s">
        <v>260</v>
      </c>
      <c r="G25" s="25" t="s">
        <v>261</v>
      </c>
      <c r="H25" s="25" t="s">
        <v>262</v>
      </c>
      <c r="I25" s="26" t="s">
        <v>259</v>
      </c>
      <c r="J25" s="27"/>
      <c r="K25" s="17" t="s">
        <v>80</v>
      </c>
      <c r="L25" s="20" t="s">
        <v>159</v>
      </c>
      <c r="M25" s="8">
        <v>20</v>
      </c>
      <c r="N25" s="20" t="s">
        <v>171</v>
      </c>
      <c r="O25" s="17" t="s">
        <v>103</v>
      </c>
      <c r="P25" s="20" t="s">
        <v>172</v>
      </c>
      <c r="Q25" s="20">
        <v>7001</v>
      </c>
      <c r="R25" s="20" t="s">
        <v>173</v>
      </c>
      <c r="S25" s="20">
        <v>7</v>
      </c>
      <c r="T25" s="20" t="s">
        <v>173</v>
      </c>
      <c r="U25" s="20">
        <v>1</v>
      </c>
      <c r="V25" s="17" t="s">
        <v>160</v>
      </c>
      <c r="W25" s="20">
        <v>20400</v>
      </c>
      <c r="X25" s="20" t="s">
        <v>288</v>
      </c>
      <c r="Y25" s="12">
        <v>1544</v>
      </c>
      <c r="Z25" s="32" t="s">
        <v>296</v>
      </c>
      <c r="AA25" s="20" t="s">
        <v>175</v>
      </c>
      <c r="AB25" s="9">
        <v>44581</v>
      </c>
      <c r="AC25" s="9">
        <v>44581</v>
      </c>
      <c r="AD25" s="17" t="s">
        <v>176</v>
      </c>
    </row>
    <row r="26" spans="1:30" s="22" customFormat="1" ht="51" x14ac:dyDescent="0.25">
      <c r="A26" s="23">
        <v>2021</v>
      </c>
      <c r="B26" s="24">
        <v>44470</v>
      </c>
      <c r="C26" s="24">
        <v>44561</v>
      </c>
      <c r="D26" s="25" t="s">
        <v>263</v>
      </c>
      <c r="E26" s="19" t="s">
        <v>264</v>
      </c>
      <c r="F26" s="25" t="s">
        <v>265</v>
      </c>
      <c r="G26" s="25" t="s">
        <v>266</v>
      </c>
      <c r="H26" s="25" t="s">
        <v>267</v>
      </c>
      <c r="I26" s="26" t="s">
        <v>264</v>
      </c>
      <c r="J26" s="27"/>
      <c r="K26" s="17" t="s">
        <v>80</v>
      </c>
      <c r="L26" s="20" t="s">
        <v>159</v>
      </c>
      <c r="M26" s="8">
        <v>20</v>
      </c>
      <c r="N26" s="20" t="s">
        <v>171</v>
      </c>
      <c r="O26" s="17" t="s">
        <v>103</v>
      </c>
      <c r="P26" s="20" t="s">
        <v>172</v>
      </c>
      <c r="Q26" s="20">
        <v>7001</v>
      </c>
      <c r="R26" s="20" t="s">
        <v>173</v>
      </c>
      <c r="S26" s="20">
        <v>7</v>
      </c>
      <c r="T26" s="20" t="s">
        <v>173</v>
      </c>
      <c r="U26" s="20">
        <v>1</v>
      </c>
      <c r="V26" s="17" t="s">
        <v>160</v>
      </c>
      <c r="W26" s="20">
        <v>20400</v>
      </c>
      <c r="X26" s="20" t="s">
        <v>289</v>
      </c>
      <c r="Y26" s="12">
        <v>1544</v>
      </c>
      <c r="Z26" s="32" t="s">
        <v>296</v>
      </c>
      <c r="AA26" s="20" t="s">
        <v>175</v>
      </c>
      <c r="AB26" s="9">
        <v>44581</v>
      </c>
      <c r="AC26" s="9">
        <v>44581</v>
      </c>
      <c r="AD26" s="17" t="s">
        <v>176</v>
      </c>
    </row>
    <row r="27" spans="1:30" s="22" customFormat="1" ht="45" x14ac:dyDescent="0.25">
      <c r="A27" s="23">
        <v>2021</v>
      </c>
      <c r="B27" s="24">
        <v>44470</v>
      </c>
      <c r="C27" s="24">
        <v>44561</v>
      </c>
      <c r="D27" s="25" t="s">
        <v>268</v>
      </c>
      <c r="E27" s="19" t="s">
        <v>269</v>
      </c>
      <c r="F27" s="25" t="s">
        <v>270</v>
      </c>
      <c r="G27" s="25" t="s">
        <v>271</v>
      </c>
      <c r="H27" s="25" t="s">
        <v>212</v>
      </c>
      <c r="I27" s="26" t="s">
        <v>269</v>
      </c>
      <c r="J27" s="28"/>
      <c r="K27" s="17" t="s">
        <v>80</v>
      </c>
      <c r="L27" s="20" t="s">
        <v>159</v>
      </c>
      <c r="M27" s="8">
        <v>20</v>
      </c>
      <c r="N27" s="20" t="s">
        <v>171</v>
      </c>
      <c r="O27" s="17" t="s">
        <v>103</v>
      </c>
      <c r="P27" s="20" t="s">
        <v>172</v>
      </c>
      <c r="Q27" s="20">
        <v>7001</v>
      </c>
      <c r="R27" s="20" t="s">
        <v>173</v>
      </c>
      <c r="S27" s="20">
        <v>7</v>
      </c>
      <c r="T27" s="20" t="s">
        <v>173</v>
      </c>
      <c r="U27" s="20">
        <v>1</v>
      </c>
      <c r="V27" s="17" t="s">
        <v>160</v>
      </c>
      <c r="W27" s="20">
        <v>20400</v>
      </c>
      <c r="X27" s="20" t="s">
        <v>290</v>
      </c>
      <c r="Y27" s="12">
        <v>1544</v>
      </c>
      <c r="Z27" s="32" t="s">
        <v>296</v>
      </c>
      <c r="AA27" s="20" t="s">
        <v>175</v>
      </c>
      <c r="AB27" s="9">
        <v>44581</v>
      </c>
      <c r="AC27" s="9">
        <v>44581</v>
      </c>
      <c r="AD27" s="17" t="s">
        <v>176</v>
      </c>
    </row>
    <row r="28" spans="1:30" s="22" customFormat="1" ht="51" x14ac:dyDescent="0.25">
      <c r="A28" s="23">
        <v>2021</v>
      </c>
      <c r="B28" s="24">
        <v>44470</v>
      </c>
      <c r="C28" s="24">
        <v>44561</v>
      </c>
      <c r="D28" s="25" t="s">
        <v>272</v>
      </c>
      <c r="E28" s="19" t="s">
        <v>273</v>
      </c>
      <c r="F28" s="25" t="s">
        <v>274</v>
      </c>
      <c r="G28" s="25"/>
      <c r="H28" s="25" t="s">
        <v>275</v>
      </c>
      <c r="I28" s="26" t="s">
        <v>273</v>
      </c>
      <c r="J28" s="28"/>
      <c r="K28" s="17" t="s">
        <v>80</v>
      </c>
      <c r="L28" s="20" t="s">
        <v>159</v>
      </c>
      <c r="M28" s="8">
        <v>20</v>
      </c>
      <c r="N28" s="20" t="s">
        <v>171</v>
      </c>
      <c r="O28" s="17" t="s">
        <v>103</v>
      </c>
      <c r="P28" s="20" t="s">
        <v>172</v>
      </c>
      <c r="Q28" s="20">
        <v>7001</v>
      </c>
      <c r="R28" s="20" t="s">
        <v>173</v>
      </c>
      <c r="S28" s="20">
        <v>7</v>
      </c>
      <c r="T28" s="20" t="s">
        <v>173</v>
      </c>
      <c r="U28" s="20">
        <v>1</v>
      </c>
      <c r="V28" s="17" t="s">
        <v>160</v>
      </c>
      <c r="W28" s="20">
        <v>20400</v>
      </c>
      <c r="X28" s="20" t="s">
        <v>291</v>
      </c>
      <c r="Y28" s="12">
        <v>1544</v>
      </c>
      <c r="Z28" s="32" t="s">
        <v>296</v>
      </c>
      <c r="AA28" s="20" t="s">
        <v>175</v>
      </c>
      <c r="AB28" s="9">
        <v>44581</v>
      </c>
      <c r="AC28" s="9">
        <v>44581</v>
      </c>
      <c r="AD28" s="17" t="s">
        <v>176</v>
      </c>
    </row>
    <row r="29" spans="1:30" s="22" customFormat="1" ht="51" x14ac:dyDescent="0.25">
      <c r="A29" s="23">
        <v>2021</v>
      </c>
      <c r="B29" s="24">
        <v>44470</v>
      </c>
      <c r="C29" s="24">
        <v>44561</v>
      </c>
      <c r="D29" s="25" t="s">
        <v>276</v>
      </c>
      <c r="E29" s="19" t="s">
        <v>277</v>
      </c>
      <c r="F29" s="25" t="s">
        <v>278</v>
      </c>
      <c r="G29" s="25" t="s">
        <v>279</v>
      </c>
      <c r="H29" s="25" t="s">
        <v>280</v>
      </c>
      <c r="I29" s="26" t="s">
        <v>277</v>
      </c>
      <c r="J29" s="28"/>
      <c r="K29" s="17" t="s">
        <v>80</v>
      </c>
      <c r="L29" s="20" t="s">
        <v>159</v>
      </c>
      <c r="M29" s="8">
        <v>20</v>
      </c>
      <c r="N29" s="20" t="s">
        <v>171</v>
      </c>
      <c r="O29" s="17" t="s">
        <v>103</v>
      </c>
      <c r="P29" s="20" t="s">
        <v>172</v>
      </c>
      <c r="Q29" s="20">
        <v>7001</v>
      </c>
      <c r="R29" s="20" t="s">
        <v>173</v>
      </c>
      <c r="S29" s="20">
        <v>7</v>
      </c>
      <c r="T29" s="20" t="s">
        <v>173</v>
      </c>
      <c r="U29" s="20">
        <v>1</v>
      </c>
      <c r="V29" s="17" t="s">
        <v>160</v>
      </c>
      <c r="W29" s="20">
        <v>20400</v>
      </c>
      <c r="X29" s="20" t="s">
        <v>292</v>
      </c>
      <c r="Y29" s="12">
        <v>1544</v>
      </c>
      <c r="Z29" s="32" t="s">
        <v>296</v>
      </c>
      <c r="AA29" s="20" t="s">
        <v>175</v>
      </c>
      <c r="AB29" s="9">
        <v>44581</v>
      </c>
      <c r="AC29" s="9">
        <v>44581</v>
      </c>
      <c r="AD29" s="17" t="s">
        <v>176</v>
      </c>
    </row>
    <row r="30" spans="1:30" s="22" customFormat="1" ht="45" x14ac:dyDescent="0.25">
      <c r="A30" s="23">
        <v>2021</v>
      </c>
      <c r="B30" s="24">
        <v>44470</v>
      </c>
      <c r="C30" s="24">
        <v>44561</v>
      </c>
      <c r="D30" s="25" t="s">
        <v>281</v>
      </c>
      <c r="E30" s="19" t="s">
        <v>282</v>
      </c>
      <c r="F30" s="25" t="s">
        <v>283</v>
      </c>
      <c r="G30" s="25" t="s">
        <v>284</v>
      </c>
      <c r="H30" s="25" t="s">
        <v>285</v>
      </c>
      <c r="I30" s="26" t="s">
        <v>282</v>
      </c>
      <c r="J30" s="28"/>
      <c r="K30" s="17" t="s">
        <v>80</v>
      </c>
      <c r="L30" s="20" t="s">
        <v>159</v>
      </c>
      <c r="M30" s="8">
        <v>20</v>
      </c>
      <c r="N30" s="20" t="s">
        <v>171</v>
      </c>
      <c r="O30" s="17" t="s">
        <v>103</v>
      </c>
      <c r="P30" s="20" t="s">
        <v>172</v>
      </c>
      <c r="Q30" s="20">
        <v>7001</v>
      </c>
      <c r="R30" s="20" t="s">
        <v>173</v>
      </c>
      <c r="S30" s="20">
        <v>7</v>
      </c>
      <c r="T30" s="20" t="s">
        <v>173</v>
      </c>
      <c r="U30" s="20">
        <v>1</v>
      </c>
      <c r="V30" s="17" t="s">
        <v>160</v>
      </c>
      <c r="W30" s="20">
        <v>20400</v>
      </c>
      <c r="X30" s="20" t="s">
        <v>293</v>
      </c>
      <c r="Y30" s="12">
        <v>1544</v>
      </c>
      <c r="Z30" s="32" t="s">
        <v>296</v>
      </c>
      <c r="AA30" s="20" t="s">
        <v>175</v>
      </c>
      <c r="AB30" s="9">
        <v>44581</v>
      </c>
      <c r="AC30" s="9">
        <v>44581</v>
      </c>
      <c r="AD30" s="17" t="s">
        <v>176</v>
      </c>
    </row>
    <row r="31" spans="1:30" s="22" customFormat="1" ht="45" x14ac:dyDescent="0.25">
      <c r="A31" s="23">
        <v>2021</v>
      </c>
      <c r="B31" s="24">
        <v>44470</v>
      </c>
      <c r="C31" s="24">
        <v>44561</v>
      </c>
      <c r="D31" s="25" t="s">
        <v>248</v>
      </c>
      <c r="E31" s="19" t="s">
        <v>286</v>
      </c>
      <c r="F31" s="25" t="s">
        <v>222</v>
      </c>
      <c r="G31" s="25" t="s">
        <v>220</v>
      </c>
      <c r="H31" s="25" t="s">
        <v>221</v>
      </c>
      <c r="I31" s="26" t="s">
        <v>286</v>
      </c>
      <c r="J31" s="28"/>
      <c r="K31" s="17" t="s">
        <v>80</v>
      </c>
      <c r="L31" s="20" t="s">
        <v>159</v>
      </c>
      <c r="M31" s="8">
        <v>20</v>
      </c>
      <c r="N31" s="20" t="s">
        <v>171</v>
      </c>
      <c r="O31" s="17" t="s">
        <v>103</v>
      </c>
      <c r="P31" s="20" t="s">
        <v>172</v>
      </c>
      <c r="Q31" s="20">
        <v>7001</v>
      </c>
      <c r="R31" s="20" t="s">
        <v>173</v>
      </c>
      <c r="S31" s="20">
        <v>7</v>
      </c>
      <c r="T31" s="20" t="s">
        <v>173</v>
      </c>
      <c r="U31" s="20">
        <v>1</v>
      </c>
      <c r="V31" s="17" t="s">
        <v>160</v>
      </c>
      <c r="W31" s="20">
        <v>20400</v>
      </c>
      <c r="X31" s="20" t="s">
        <v>294</v>
      </c>
      <c r="Y31" s="12">
        <v>1544</v>
      </c>
      <c r="Z31" s="32" t="s">
        <v>296</v>
      </c>
      <c r="AA31" s="20" t="s">
        <v>175</v>
      </c>
      <c r="AB31" s="9">
        <v>44581</v>
      </c>
      <c r="AC31" s="9">
        <v>44581</v>
      </c>
      <c r="AD31" s="17" t="s">
        <v>176</v>
      </c>
    </row>
    <row r="32" spans="1:30" s="22" customFormat="1" ht="45" x14ac:dyDescent="0.25">
      <c r="A32" s="23">
        <v>2021</v>
      </c>
      <c r="B32" s="24">
        <v>44470</v>
      </c>
      <c r="C32" s="24">
        <v>44561</v>
      </c>
      <c r="D32" s="25" t="s">
        <v>254</v>
      </c>
      <c r="E32" s="19" t="s">
        <v>287</v>
      </c>
      <c r="F32" s="25" t="s">
        <v>233</v>
      </c>
      <c r="G32" s="25"/>
      <c r="H32" s="25" t="s">
        <v>232</v>
      </c>
      <c r="I32" s="26" t="s">
        <v>287</v>
      </c>
      <c r="J32" s="28"/>
      <c r="K32" s="17" t="s">
        <v>80</v>
      </c>
      <c r="L32" s="20" t="s">
        <v>159</v>
      </c>
      <c r="M32" s="8">
        <v>20</v>
      </c>
      <c r="N32" s="20" t="s">
        <v>171</v>
      </c>
      <c r="O32" s="17" t="s">
        <v>103</v>
      </c>
      <c r="P32" s="20" t="s">
        <v>172</v>
      </c>
      <c r="Q32" s="20">
        <v>7001</v>
      </c>
      <c r="R32" s="20" t="s">
        <v>173</v>
      </c>
      <c r="S32" s="20">
        <v>7</v>
      </c>
      <c r="T32" s="20" t="s">
        <v>173</v>
      </c>
      <c r="U32" s="20">
        <v>1</v>
      </c>
      <c r="V32" s="17" t="s">
        <v>160</v>
      </c>
      <c r="W32" s="20">
        <v>20400</v>
      </c>
      <c r="X32" s="20" t="s">
        <v>295</v>
      </c>
      <c r="Y32" s="12">
        <v>1544</v>
      </c>
      <c r="Z32" s="32" t="s">
        <v>296</v>
      </c>
      <c r="AA32" s="20" t="s">
        <v>175</v>
      </c>
      <c r="AB32" s="9">
        <v>44581</v>
      </c>
      <c r="AC32" s="9">
        <v>44581</v>
      </c>
      <c r="AD32" s="17" t="s">
        <v>176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phoneticPr fontId="9" type="noConversion"/>
  <dataValidations count="4">
    <dataValidation type="list" allowBlank="1" showErrorMessage="1" sqref="K8:K52" xr:uid="{00000000-0002-0000-0000-000000000000}">
      <formula1>Hidden_110</formula1>
    </dataValidation>
    <dataValidation type="list" allowBlank="1" showErrorMessage="1" sqref="O8:O52" xr:uid="{00000000-0002-0000-0000-000001000000}">
      <formula1>Hidden_214</formula1>
    </dataValidation>
    <dataValidation type="list" allowBlank="1" showErrorMessage="1" sqref="V8:V52" xr:uid="{00000000-0002-0000-0000-000002000000}">
      <formula1>Hidden_321</formula1>
    </dataValidation>
    <dataValidation type="list" allowBlank="1" showErrorMessage="1" sqref="J25:J32" xr:uid="{FB0B7E4A-3BB2-4DD0-8F83-283E5B891DED}">
      <formula1>Hidden_19</formula1>
    </dataValidation>
  </dataValidations>
  <hyperlinks>
    <hyperlink ref="Z8" r:id="rId1" xr:uid="{C27A36DE-0B45-4B14-BB29-B4D0A68811C0}"/>
    <hyperlink ref="Z9:Z32" r:id="rId2" display="secretaria-particular@rinconderomos.com.mx" xr:uid="{365AF826-EBB8-43A5-A6C6-8FEB3EB829A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>
      <selection activeCell="H21" sqref="H21"/>
    </sheetView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Sistemas</cp:lastModifiedBy>
  <dcterms:created xsi:type="dcterms:W3CDTF">2021-03-11T14:45:06Z</dcterms:created>
  <dcterms:modified xsi:type="dcterms:W3CDTF">2022-05-24T19:41:33Z</dcterms:modified>
</cp:coreProperties>
</file>