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10.1.85.34\Pagina\Transparencia\2018\19 S\"/>
    </mc:Choice>
  </mc:AlternateContent>
  <xr:revisionPtr revIDLastSave="0" documentId="13_ncr:1_{2D6A084B-980D-443B-9C16-8A86106B5304}" xr6:coauthVersionLast="46" xr6:coauthVersionMax="46" xr10:uidLastSave="{00000000-0000-0000-0000-000000000000}"/>
  <bookViews>
    <workbookView xWindow="2310" yWindow="1680" windowWidth="13020" windowHeight="13815"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191029"/>
</workbook>
</file>

<file path=xl/sharedStrings.xml><?xml version="1.0" encoding="utf-8"?>
<sst xmlns="http://schemas.openxmlformats.org/spreadsheetml/2006/main" count="3264" uniqueCount="1103">
  <si>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</si>
  <si>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</si>
  <si>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</si>
  <si>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</si>
  <si>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</si>
  <si>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</si>
  <si>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</si>
  <si>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</si>
  <si>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</si>
  <si>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</si>
  <si>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</si>
  <si>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</si>
  <si>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</si>
  <si>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</si>
  <si>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</si>
  <si>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</si>
  <si>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</si>
  <si>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</si>
  <si>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</si>
  <si>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</si>
  <si>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</si>
  <si>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</si>
  <si>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</si>
  <si>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</si>
  <si>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</si>
  <si>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</si>
  <si>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</si>
  <si>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</si>
  <si>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</si>
  <si>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</si>
  <si>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</si>
  <si>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</si>
  <si>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</si>
  <si>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</si>
  <si>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</si>
  <si>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</si>
  <si>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</si>
  <si>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</si>
  <si>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</si>
  <si>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</si>
  <si>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</si>
  <si>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</si>
  <si>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</si>
  <si>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</si>
  <si>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</si>
  <si>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</si>
  <si>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</si>
  <si>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</si>
  <si>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</si>
  <si>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</si>
  <si>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</si>
  <si>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</si>
  <si>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</si>
  <si>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</si>
  <si>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</si>
  <si>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</si>
  <si>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</si>
  <si>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</si>
  <si>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</si>
  <si>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</si>
  <si>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</si>
  <si>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</si>
  <si>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</si>
  <si>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</si>
  <si>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</si>
  <si>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</si>
  <si>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</si>
  <si>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</si>
  <si>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</si>
  <si>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</si>
  <si>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</si>
  <si>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</si>
  <si>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</si>
  <si>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</si>
  <si>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</si>
  <si>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</si>
  <si>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</si>
  <si>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</si>
  <si>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</si>
  <si>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</si>
  <si>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</si>
  <si>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</si>
  <si>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</si>
  <si>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</si>
  <si>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</si>
  <si>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</si>
  <si>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</si>
  <si>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</si>
  <si>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</si>
  <si>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</si>
  <si>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</si>
  <si>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</si>
  <si>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</si>
  <si>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</si>
  <si>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</si>
  <si>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</si>
  <si>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</si>
  <si>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</si>
  <si>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</si>
  <si>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</si>
  <si>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</si>
  <si>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</si>
  <si>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</si>
  <si>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</si>
  <si>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</si>
  <si>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</si>
  <si>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</si>
  <si>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</si>
  <si>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</si>
  <si>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</si>
  <si>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</si>
  <si>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</si>
  <si>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</si>
  <si>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</si>
  <si>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</si>
  <si>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</si>
  <si>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</si>
  <si>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</si>
  <si>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</si>
  <si>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</si>
  <si>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</si>
  <si>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</si>
  <si>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</si>
  <si>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</si>
  <si>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</si>
  <si>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</si>
  <si>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</si>
  <si>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</si>
  <si>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</si>
  <si>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</si>
  <si>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</si>
  <si>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</si>
  <si>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</si>
  <si>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</si>
  <si>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</si>
  <si>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</si>
  <si>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</si>
  <si>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</si>
  <si>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</si>
  <si>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</si>
  <si>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</si>
  <si>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</si>
  <si>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</si>
  <si>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</si>
  <si>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</si>
  <si>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</si>
  <si>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</si>
  <si>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</si>
  <si>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</si>
  <si>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</si>
  <si>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</si>
  <si>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</si>
  <si>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</si>
  <si>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</si>
  <si>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</si>
  <si>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</si>
  <si>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</si>
  <si>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</si>
  <si>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</si>
  <si>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</si>
  <si>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</si>
  <si>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</si>
  <si>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</si>
  <si>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</si>
  <si>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</si>
  <si>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</si>
  <si>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</si>
  <si>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</si>
  <si>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</si>
  <si>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</si>
  <si>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</si>
  <si>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</si>
  <si>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</si>
  <si>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</si>
  <si>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</si>
  <si>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</si>
  <si>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</si>
  <si>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</si>
  <si>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</si>
  <si>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</si>
  <si>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</si>
  <si>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</si>
  <si>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</si>
  <si>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</si>
  <si>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</si>
  <si>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</si>
  <si>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</si>
  <si>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</si>
  <si>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</si>
  <si>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</si>
  <si>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</si>
  <si>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</si>
  <si>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</si>
  <si>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</si>
  <si>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</si>
  <si>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</si>
  <si>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</si>
  <si>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</si>
  <si>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</si>
  <si>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</si>
  <si>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</si>
  <si>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</si>
  <si>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</si>
  <si>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</si>
  <si>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</si>
  <si>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</si>
  <si>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</si>
  <si>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</si>
  <si>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</si>
  <si>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</si>
  <si>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</si>
  <si>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</si>
  <si>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</si>
  <si>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</si>
  <si>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</si>
  <si>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</si>
  <si>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</si>
  <si>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</si>
  <si>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</si>
  <si>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</si>
  <si>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</si>
  <si>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</si>
  <si>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</si>
  <si>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</si>
  <si>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</si>
  <si>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</si>
  <si>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</si>
  <si>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</si>
  <si>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</si>
  <si>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</si>
  <si>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</si>
  <si>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</si>
  <si>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NINGUNA </t>
  </si>
  <si>
    <t xml:space="preserve">SERVICIOS PUBLICOS MUNICIPALES </t>
  </si>
  <si>
    <t xml:space="preserve">ALUMBRADO PUBLICO </t>
  </si>
  <si>
    <t xml:space="preserve">PUBLICO EN GENERAL </t>
  </si>
  <si>
    <t xml:space="preserve">PRESENCIAL </t>
  </si>
  <si>
    <t>NINGUNO</t>
  </si>
  <si>
    <t>GRATUITO</t>
  </si>
  <si>
    <t xml:space="preserve">UN DÍA </t>
  </si>
  <si>
    <t>LIMPIEZA DE LOTES BALDIOS</t>
  </si>
  <si>
    <t xml:space="preserve">CON COSTO </t>
  </si>
  <si>
    <t xml:space="preserve">RINCÓN DE ROMOS </t>
  </si>
  <si>
    <t>servipublicos@hotmail.com</t>
  </si>
  <si>
    <t xml:space="preserve">De 8:00 a.m. a 3:00 p.m. de lunes a viernes </t>
  </si>
  <si>
    <t xml:space="preserve">Hidalgo </t>
  </si>
  <si>
    <t xml:space="preserve">RINCON DE ROMOS </t>
  </si>
  <si>
    <t>465-95-1-04-03  ext. 1547 y 1523</t>
  </si>
  <si>
    <t xml:space="preserve">SACRIFICIO DE ANIMALES </t>
  </si>
  <si>
    <t xml:space="preserve">CONCESIÓN DE TERRENO A PERPETUIDAD </t>
  </si>
  <si>
    <t xml:space="preserve">AVISO DE QUEMA </t>
  </si>
  <si>
    <t xml:space="preserve">DENUNCIA AMBIENTAL </t>
  </si>
  <si>
    <t xml:space="preserve">PERMISO DE DERRIBO </t>
  </si>
  <si>
    <t xml:space="preserve">PRORROGAS </t>
  </si>
  <si>
    <t xml:space="preserve">INMEDIATO </t>
  </si>
  <si>
    <t xml:space="preserve">LIMPIA Y RECOLECCIÓN DE BASURA </t>
  </si>
  <si>
    <t xml:space="preserve">LIMPIA Y RECOLECCION DE BASURA </t>
  </si>
  <si>
    <t>CONCESION A PERPETUIDAD</t>
  </si>
  <si>
    <t xml:space="preserve">INSURGENTES </t>
  </si>
  <si>
    <t xml:space="preserve">HIDALGO </t>
  </si>
  <si>
    <t xml:space="preserve">BARRIO DE GUADALUPE </t>
  </si>
  <si>
    <t xml:space="preserve">ZONA CENTRO </t>
  </si>
  <si>
    <t>De 8:00 a.m. a 3:00 p.m. de lunes a sabado</t>
  </si>
  <si>
    <t xml:space="preserve">LEY DE INGRESOS 2021 DEL MUNICIPIO DE RINCÓN DE ROMOS </t>
  </si>
  <si>
    <t>http://seguridad-respaldo-cflo.com/Documento/pdf&amp;archivo=ALUMBRADO%20PUBLICO.pdf</t>
  </si>
  <si>
    <t>http://seguridad-respaldo-cflo.com/Documento/pdf&amp;archivo=LOTES%20B..pdf</t>
  </si>
  <si>
    <t>http://seguridad-respaldo-cflo.com/Documento/pdf&amp;archivo=SACRIFICIO%20DE%20ANIMALES.pdf</t>
  </si>
  <si>
    <t>http://seguridad-respaldo-cflo.com/Documento/pdf&amp;archivo=CONSESION%20DE%20USO%20DE%20TERRENO%20A%20PERPETUIDAD.pdf</t>
  </si>
  <si>
    <t>http://seguridad-respaldo-cflo.com/Documento/pdf&amp;archivo=AVISO%20DE%20QUEMA.pdf</t>
  </si>
  <si>
    <t>http://seguridad-respaldo-cflo.com/Documento/pdf&amp;archivo=DENUNCIA%20AMBIENTAL.pdf</t>
  </si>
  <si>
    <t>http://seguridad-respaldo-cflo.com/Documento/pdf&amp;archivo=DONACION%20DE%20%C3%81RBOLES.pdf</t>
  </si>
  <si>
    <t>http://seguridad-respaldo-cflo.com/Documento/pdf&amp;archivo=PERMISO%20DE%20DERRIBO%20DE%20%C3%81RBOL.pdf</t>
  </si>
  <si>
    <t>http://seguridad-respaldo-cflo.com/Documento/pdf&amp;archivo=PODA%20FORMATIVA.pdf</t>
  </si>
  <si>
    <t>http://seguridad-respaldo-cflo.com/Documento/pdf&amp;archivo=REPORTES%20ALUMBRADO%20PUBLICO.pdf</t>
  </si>
  <si>
    <t>http://seguridad-respaldo-cflo.com/Documento/pdf&amp;archivo=REPORTE%20RECOLECCION%20DE%20BASURA.pdf</t>
  </si>
  <si>
    <t>http://seguridad-respaldo-cflo.com/Documento/pdf&amp;archivo=Apercibimiento%20lotes%20baldios.pdf</t>
  </si>
  <si>
    <t>465-95-1-04-03 EXT. 1627 Y 1543</t>
  </si>
  <si>
    <t>http://seguridad-respaldo-cflo.com/Documento/pdf&amp;archivo=GUIA%20DE%20TRANSITO.pdf</t>
  </si>
  <si>
    <t xml:space="preserve">PIPAS DE AGUA TRATADA </t>
  </si>
  <si>
    <t xml:space="preserve">ALUMBRADO PÚBLICO </t>
  </si>
  <si>
    <t>LIMPIEZA DE LOTES BALDÍOS</t>
  </si>
  <si>
    <t xml:space="preserve">DONACIÓN DE ARBOLES </t>
  </si>
  <si>
    <t xml:space="preserve">ACUDIR A SOLICITAR EL SERVICIO, REALIZAR EL PAGO </t>
  </si>
  <si>
    <t>ACUDIR A LAS INSTALACIONES, PRESENTAR ANIMAL  Y DOCUMENTOS REQUERIDOS</t>
  </si>
  <si>
    <t>SOLICITAR EL SERVICIO, PRESENTAR LOS DOCUMENTOS REQUERIDOS.</t>
  </si>
  <si>
    <t>GUÍA DE TRÁNSITO, GUÍA REMO</t>
  </si>
  <si>
    <t xml:space="preserve">RECIBO DE PAGO. </t>
  </si>
  <si>
    <t>IDENTIFICACIÓN DEL TITULAR (ORIGINAL Y COPIA. IDENTIFICACIÓN DEL BENEFICIARIO (ORIGINAL Y COPIA). COMPROBANTE DE DOMICILIO VIGENTE (ORIGINAL COPIA) Y  RECIBO DE PAGO (COPIA).</t>
  </si>
  <si>
    <t>DIEZ DÍAS</t>
  </si>
  <si>
    <t xml:space="preserve">CÓDIGO MUNICIPAL DE RINCÓN DE ROMOS </t>
  </si>
  <si>
    <t xml:space="preserve">TESORERÍA MUNICIPAL </t>
  </si>
  <si>
    <t xml:space="preserve">REINICIAR EL TRAMITE </t>
  </si>
  <si>
    <t xml:space="preserve">REMISIÓN  FORESTAL , PERMISO DE DERRIBO O PODA </t>
  </si>
  <si>
    <t xml:space="preserve">NO APLICA </t>
  </si>
  <si>
    <t>465-95-1-04-03  ext. 1568</t>
  </si>
  <si>
    <t xml:space="preserve">Zaragoza </t>
  </si>
  <si>
    <t>s/n</t>
  </si>
  <si>
    <t>CUIDAR EL MEDIO AMBIENTE</t>
  </si>
  <si>
    <t>REPORTE POR ESCRITO Y/O TELEFONICO QUE CONTENGA DATOS PRECISOS DE LOS ECHOS QUES SE DENUNCIAN</t>
  </si>
  <si>
    <t xml:space="preserve">ZARAGOZA </t>
  </si>
  <si>
    <t>S/N</t>
  </si>
  <si>
    <t>465-95-1-04-03 EXT. 1568</t>
  </si>
  <si>
    <t>ACUDIR A REALIZAR LA SOLICITUD DE DONACIÓN JUSTIFICANDO EN DONDE SERAN COLOCADAS LAS ESPECIES REQUERIDAS</t>
  </si>
  <si>
    <t>DENUNCIAR SOBRE SITUACIONES QUE PRODUZCAN O PUEDEN PRODUCIR DAÑOS AL MEDIO AMBIENTE O A LOS RECURSOS NATURALES</t>
  </si>
  <si>
    <t>PODAS</t>
  </si>
  <si>
    <t xml:space="preserve">PRESENCIAL  </t>
  </si>
  <si>
    <t>ACUDIR A REALIZAR LA SOLICITUD  REALIZAR EL PAGO CORRESPONDIENTE</t>
  </si>
  <si>
    <t xml:space="preserve">REALIZAR EL REPORTE </t>
  </si>
  <si>
    <t>RECIBIR ATENCIÓN DE CALIDAD QUE LE PERMITA AL CIUDADANO GOZAR DE UNA MEJORA EN SU ENTORNO.</t>
  </si>
  <si>
    <t>RECIBIR UN SERVICIO EFICAZ Y EFICIENTE EN LA RECOLECCIÓN DE LOS RESIDUOS SÓLIDOS QUE SE GENERAN.</t>
  </si>
  <si>
    <t>GENERAR UNA MEJOR IMAGEN URBANA MUNICIPAL QUE PERMITA A LA CIUDADANÍA AUMENTAR SU CALIDAD DE VIDA.</t>
  </si>
  <si>
    <t>VERIFICAR EL SACRIFICIO SE REALICE DE ACUERDO CON LO ESTABLECIDO POR LA NORMA.</t>
  </si>
  <si>
    <t>OFRECER ESPACIOS A LA CIUDADANÍA QUE REQUIERA REALIZAR UN SERVICIO.</t>
  </si>
  <si>
    <t>DENUNCIAR SOBRE SITUACIONES QUE PRODUZCAN O PUEDEN PRODUCIR DAÑOS AL MEDIO AMBIENTE O A LOS RECURSOS NATURALES.</t>
  </si>
  <si>
    <t>MEJORAR LA SALUD YA QUE PRODUCEN OXÍGENO, ENTRE MÁS ÁRBOLES MEJOR CALIDAD DE AIRE PARA RESPIRAR.</t>
  </si>
  <si>
    <t xml:space="preserve">PRESENTAR SOLICITUD POR ESCRITO RECIBO DE PAGO </t>
  </si>
  <si>
    <t>REMISIÓN  FORESTAL  ORIGINAL Y COPIA , PERMISO DE DERRIBO O PODA ORIGINAL Y COPIA.</t>
  </si>
  <si>
    <t>SOLICITUD POR ESCRITO Y/O PRUEVAS SI EXISTEN.</t>
  </si>
  <si>
    <t>PRESENTAR SOLICITUD POR ESCRITO.</t>
  </si>
  <si>
    <t>PRESENTAR SOLICITUD POR ESCRITO RECIBO DE PAGO.</t>
  </si>
  <si>
    <t>CODIGO MUNICIPAL DE RINCÓN DE ROMOS.</t>
  </si>
  <si>
    <t>ARTÍCULO 61 DE LA LEY DE INGRESOS 2021 DEL MUNICIPIO DE RINCÓN DE ROMOS</t>
  </si>
  <si>
    <t xml:space="preserve">ARTÍCULOS 69,70,71,72 Y 73 DE LA LEY DE INGRESOS 2021 DEL MUNICIPIO DE RINCÓN DE ROMOS </t>
  </si>
  <si>
    <t>ARTÍCULO 62,63,64,65,6667 Y 68 DE LA LEY DE INGRESOS DEL MUNICIPIO DE RINCÓN DE ROMOS 2021.</t>
  </si>
  <si>
    <t>ARTÍCULO 75 DE LA LEY DE INGRESOS DEL MUNICIPIO DE RINCÓN DE ROMOS</t>
  </si>
  <si>
    <t>ARTÍCULOS 22 Y 39 DEL BANDO DE POLICÍA Y GOBIERNO DEL MUNICIPIO DE RINCÓN DE ROMOS</t>
  </si>
  <si>
    <t xml:space="preserve">ARTÍCULO 58 DE LA LEY DE INGRESOS 2021 DEL MUNICIPIO DE RINCÓN DE ROMOS </t>
  </si>
  <si>
    <t>POR CAUSAR LEVANTAMIENTO DE PISO, BANQUETAS, OBSTRUCCIÓN DE TUBERÍAS, DAÑOS A BARDAS, TECHOS, PAREDES; CUANDO CONSTITUYA UNA AMENAZA CONTRA LA SEGURIDAD DE PERSONAS O BIENES QUE SE ENCUENTREN ALREDEDOR DEL MISMO Y /O CUANDO SE ENCUENTREN SECOS</t>
  </si>
  <si>
    <t xml:space="preserve">PARA QUE LOS ARBOLES CREZCAN MÁS FUERTES AYUDAMOS A PROLONGAR SU VIDA PARA DISFRUTAR DE ÉLLOS POR MÁS TIEMPO. </t>
  </si>
  <si>
    <t>EXTENSIÓN DE UNA FECHA LÍMITE PARA REALIZAR EL SERVICIO Y ESTE SE CUMPLA A SATISFACCIÓN DEL USUARIO Y EL MUNICIPIO.</t>
  </si>
  <si>
    <t>DENUNCIA AMBIENTAL</t>
  </si>
  <si>
    <t xml:space="preserve">PODAS </t>
  </si>
  <si>
    <t>INMEDIATO SI SE TIENE EN EXISTENCIA Y LA ESPECIE REQUERIDA</t>
  </si>
  <si>
    <t xml:space="preserve">DOS DÍAS </t>
  </si>
  <si>
    <t>http://seguridad-respaldo-cflo.com/Documento/pdf&amp;archivo=FORMATO%20PANTEONES.pdf</t>
  </si>
  <si>
    <t>http://seguridad-respaldo-cflo.com/Documento/pdf&amp;archivo=FORMATO%20PAGO%20PIPAS%20DE%20AGUA%20TRATADA.pdf</t>
  </si>
  <si>
    <t>http://seguridad-respaldo-cflo.com/Documento/pdf&amp;archivo=FORMATO%20PERMISO%20DE%20QUEMA.pdf</t>
  </si>
  <si>
    <t>http://seguridad-respaldo-cflo.com/Documento/pdf&amp;archivo=FORMATO%20DE%20DENUNCIA%20CIUDADANA.pdf</t>
  </si>
  <si>
    <t>http://seguridad-respaldo-cflo.com/Documento/pdf&amp;archivo=FORMATO%20DE%20SOLICITUD%20DE%20%C3%81RBOLES.pdf</t>
  </si>
  <si>
    <t>http://seguridad-respaldo-cflo.com/Documento/pdf&amp;archivo=FORMATO%20SOLICITUD%20DE%20PODA.pdf</t>
  </si>
  <si>
    <t>http://seguridad-respaldo-cflo.com/Documento/pdf&amp;archivo=FORMATO%20PRORROGA.pdf</t>
  </si>
  <si>
    <t>http://seguridad-respaldo-cflo.com/Documento/pdf&amp;archivo=TRAMITES%20REC.%20ASEO%20P%C3%9ABLICO.pdf</t>
  </si>
  <si>
    <t>http://seguridad-respaldo-cflo.com/Documento/pdf&amp;archivo=FORMATO%20AGUA%20TRATADA.pdf</t>
  </si>
  <si>
    <t xml:space="preserve">EX FÁBRICA JOBAR </t>
  </si>
  <si>
    <t>EX FÁBRICA JOBAR</t>
  </si>
  <si>
    <t>http://seguridad-respaldo-cflo.com/Documento/pdf&amp;archivo=SIST.%20PRORROGA%20B.pdf</t>
  </si>
  <si>
    <t>atencion al publico</t>
  </si>
  <si>
    <t>poblacion en general</t>
  </si>
  <si>
    <t>Brindar y orientar a los ciudadanos y en su caso canalizar al area en la cual les puedan atender sus queja, dudas o sugerencias</t>
  </si>
  <si>
    <t>presencial o telefonica</t>
  </si>
  <si>
    <t>presentarse en la direccion</t>
  </si>
  <si>
    <t>ninguno</t>
  </si>
  <si>
    <t>http://seguridad-respaldo-cflo.com/Documento/pdf&amp;archivo=GUIA%20DE%20SERVICIOSss.PDF</t>
  </si>
  <si>
    <t>inmediata</t>
  </si>
  <si>
    <t>sin costo</t>
  </si>
  <si>
    <t>no existe</t>
  </si>
  <si>
    <t>articulo 35 fraccion XVIII</t>
  </si>
  <si>
    <t>aclaraciones o quejas a quien corresponda</t>
  </si>
  <si>
    <t>direccion de obras publicas municipales</t>
  </si>
  <si>
    <t>ninguna</t>
  </si>
  <si>
    <t>centro</t>
  </si>
  <si>
    <t>rincon de romos</t>
  </si>
  <si>
    <t>obraspublicasrr@hotmail.com</t>
  </si>
  <si>
    <t>lunes a viernes de 9 a 15hrs</t>
  </si>
  <si>
    <t>Seguro Catastrofico</t>
  </si>
  <si>
    <t>Productor de maiz de temporal, que haya sido afectado por las condiciones climatologicas.</t>
  </si>
  <si>
    <t>Apoyo a los productor de maíz de temporal afectados por la sequia que hayan sido sido catalogados como poblaccion objetivo por parde de la aseguradora.</t>
  </si>
  <si>
    <t>presencial</t>
  </si>
  <si>
    <t xml:space="preserve">1. Ser productor 2. Parcela de temporal 3. produccion de maiz 4. Ejido seleccionado por el seguro </t>
  </si>
  <si>
    <t xml:space="preserve">1. Credencial de elector 2. CURP 3. Comprobante de domicilio 4. Documento que acredite la propiedad del terreno. </t>
  </si>
  <si>
    <t>http://www.rinconderomos.gob.mx/assets/documentos-seguro-catastrofico.pdf</t>
  </si>
  <si>
    <t>4 meses</t>
  </si>
  <si>
    <t>Gratuito</t>
  </si>
  <si>
    <t>art. 38 del Bando de Policia y Gobierno Municipal de Rincon de Romos.</t>
  </si>
  <si>
    <t>http://www.rinconderomos.gob.mx/assets/catalogo.pdf</t>
  </si>
  <si>
    <t>Direccion Desarrollo Agropecuario</t>
  </si>
  <si>
    <t>NINGUNA</t>
  </si>
  <si>
    <t>Adquisición de semilla mejorada de maiz y frijol de temporal</t>
  </si>
  <si>
    <t>Productor de maiz de temporal, que tenga la necesidad de adquirir semilla.</t>
  </si>
  <si>
    <t>Apoyo a los productor de maíz de temporal que pretenden incrementar su producción.</t>
  </si>
  <si>
    <t>1. Ser productor 2. Parcela de temporal 3. produccion de maiz y frijol.</t>
  </si>
  <si>
    <t>1. Credencial de elector 2. CURP 3. Comprobante de domicilio 4. Documento que acredite la propiedad del terreno.</t>
  </si>
  <si>
    <t>http://www.rinconderomos.gob.mx/assets/desarrollo-agropecuario.pdf</t>
  </si>
  <si>
    <t>3 meses</t>
  </si>
  <si>
    <t>Adquisición de semilla de maíz de Riego.</t>
  </si>
  <si>
    <t>Productor de semilla de maiz de riego.</t>
  </si>
  <si>
    <t>Apoyo a los productor de maíz de riego.</t>
  </si>
  <si>
    <t xml:space="preserve">1. Ser productor  2. Parcela de riego  3. produccion de maiz  </t>
  </si>
  <si>
    <t>Construcción y Rehabilitación de Bordos</t>
  </si>
  <si>
    <t>Productores Agropecuarios que tengan la necesidad de contar con obras de infraestructura hidroagrícola y conservación de suelos.</t>
  </si>
  <si>
    <t>Apoyar a los productores agropecuarios con la construcción, rehabilitación y mantenimiento de obras e infraestructura destinadas a la cosecha y captación de agua.</t>
  </si>
  <si>
    <t>1. Ser productor 2. Parcela y/o terreno de agostadero.</t>
  </si>
  <si>
    <t>1 mese</t>
  </si>
  <si>
    <t>Arreglo de Camino Sacacosecha</t>
  </si>
  <si>
    <t>Productores Agropecuarios que tengan la necesidad de contar con obras de infraestructuran para la conservación de caminos sacacosecha.</t>
  </si>
  <si>
    <t>Apoyar a los productores agropecuarios con la construcción, rehabilitación y mantenimiento de los caminos sacacosecha.</t>
  </si>
  <si>
    <t>6 meses (tiempo sujeto a la disponibilidad de la máquina por parte de la dependencia ejecutora)</t>
  </si>
  <si>
    <t>Adquisición de Implementos Agricolas</t>
  </si>
  <si>
    <t xml:space="preserve">Productores dedicados a la produccion agricola en el Estado que desean fomentar el mejoramiento a través de programas y proyectos estratégicos. </t>
  </si>
  <si>
    <t>Fomentar la modernización y equipamiento agricola que permita mejorar la productividad y rentabilidad del sector a través de la adquisicion de implementos agrícolas.</t>
  </si>
  <si>
    <t xml:space="preserve">1. Ser productor 2. Parcela </t>
  </si>
  <si>
    <t>Producción y Reconversion Productiva</t>
  </si>
  <si>
    <t>Productores agricolas de riego con interés en reconversión de cultivos</t>
  </si>
  <si>
    <t>Fomentar la reconversión productiva entre los productores agricolas del Estado de acuerdo a la situacion natural y climatologica de cada región para inducir la adopcion de nuevos cultivos.</t>
  </si>
  <si>
    <t>1. Ser productor 2. Parcela 3. Uso de agua.</t>
  </si>
  <si>
    <t>2 meses</t>
  </si>
  <si>
    <t>Cerco Perimetral</t>
  </si>
  <si>
    <t>Productores del sector agropecuario dedicados a la producción agricola o pecuaria que requiera de equipamiento rural agícola.</t>
  </si>
  <si>
    <t>Impulsar el desarrollo agrícola y pecuario del Estado a través de apoyos para el establecimiento y rehabilitación de cercos perimetrales que permitan proteger las áreas de cultivo y las explotaciones ganaderas.</t>
  </si>
  <si>
    <t>1. Ser productor 2. Parcela</t>
  </si>
  <si>
    <t>Cisternas</t>
  </si>
  <si>
    <t>Los apoyos se destinaran a productores que cuenten con una unidad de produccion rural, agrícola, pecuaria, acuícola, forestal o agroindustrial en el Estado.</t>
  </si>
  <si>
    <t>Elevar la producción y productividad en el sector agroalimentario del Estado, mediante el apoyo a productores para la adquisición de cisternas.</t>
  </si>
  <si>
    <t>Mejoramiento Genético</t>
  </si>
  <si>
    <t>Podrán participar los productores pecuarios del sector rural cuya unidad de producción se encuentre dentro del Estado de Aguascalientes, para poder adquirir sementales.</t>
  </si>
  <si>
    <t>Aumentar la productividad de las unidades de Producción pecuaria del Estado de Aguascalientes para la adquisición de sementales bovino carne, ovino, caprino y porcino.</t>
  </si>
  <si>
    <t>5 meses</t>
  </si>
  <si>
    <t>Laminas</t>
  </si>
  <si>
    <t>Podrán participar los productores pecuarios del sector rural cuya unidad de producción se encuentre dentro del Estado de Aguascalientes.</t>
  </si>
  <si>
    <t>Aumentar la productividad de las unidades de Producción pecuaria del Estado de Aguascalientes y fortalecerlas con apoyos para la adquisición de infraestructura y equipamiento.</t>
  </si>
  <si>
    <t>DIRECCION DE DESARROLLO AGROPECUARIO</t>
  </si>
  <si>
    <t>PRIMO VERDAD</t>
  </si>
  <si>
    <t>CENTRO</t>
  </si>
  <si>
    <t>RINCON DE ROMOS</t>
  </si>
  <si>
    <t>9:00 A 3:00</t>
  </si>
  <si>
    <t>VER NOTA</t>
  </si>
  <si>
    <t>http://seguridad-respaldo-cflo.com/Documento/pdf&amp;archivo=19.pdf</t>
  </si>
  <si>
    <t>DIRECCION DE EDUCACION Y ACCION CIVICA</t>
  </si>
  <si>
    <t>Durante ejercicio del 01/enero/2021 al 31/marzo/2021 este sujeto obligado en el ejercicio de sus funciones no se ofrecio servicios ofrecidos y por lo tanto no se genero informacion.</t>
  </si>
  <si>
    <t>ESCUELA DE NATACION</t>
  </si>
  <si>
    <t>POBLACION EN GENERAL A PARTIR DE LOS NUEVE AÑOS</t>
  </si>
  <si>
    <t>Se imparten clases de natación en las instalaciones del polideportivo a niños apartir de los 6 años y adultos.</t>
  </si>
  <si>
    <t>oficio de solicitud y agenda</t>
  </si>
  <si>
    <t>oficio de solicitud</t>
  </si>
  <si>
    <t>http://www.rinconderomos.gob.mx/assets/deportes.pdf</t>
  </si>
  <si>
    <t>al dia siguiente</t>
  </si>
  <si>
    <t>Artículo 21 de la Ley de Ingresos del Municipio de Rincón de Romos, para el Ejercicio Fiscal del año 2021</t>
  </si>
  <si>
    <t>tesoreria</t>
  </si>
  <si>
    <t>Artículo 22 y 41 del Bando de Policia y Gobierno del Municipio de Rincon de Romos, Aguascalientes</t>
  </si>
  <si>
    <t>volver a realizar el tramite</t>
  </si>
  <si>
    <t>direccion de Deporte</t>
  </si>
  <si>
    <t>ESCUELAS DEPORTIVAS</t>
  </si>
  <si>
    <t>POBLACION EN GENERAL</t>
  </si>
  <si>
    <t>Canchas de futbol rápido, Canchas de usos múltiples, Gimnasio de Box, Inscripciones de a torneos de Basquetball, Futbol y Ligas Municipales Deportivas: Beisbol por equipo y Volibol.</t>
  </si>
  <si>
    <t>renta de canchas deportivas</t>
  </si>
  <si>
    <t>Renta de espacios deportivos: Unidad Deportiva "Miguel Hidalgo", "Gimnasio Calpulalpan", Parque Infantil " Esther Zuno de Echeverría", Centro Recreativo "Alameda"</t>
  </si>
  <si>
    <t>los costos de renta varia deacuerdo a la Ley de Ingresos en su Articulo 16</t>
  </si>
  <si>
    <t>DIRECCION DE DEPORTE</t>
  </si>
  <si>
    <t>AV. CONSTITUCION</t>
  </si>
  <si>
    <t>edurinconderomos@gmail.com</t>
  </si>
  <si>
    <t>8:00 a 3:00</t>
  </si>
  <si>
    <t>http://seguridad-respaldo-cflo.com/Documento/pdf&amp;archivo=SERVICIOS%20OFRECIDOS%20ENE-MAR.pdf</t>
  </si>
  <si>
    <t>ADMINISTRACION MUNICIPAL</t>
  </si>
  <si>
    <t>Durante el periodo de 01/enero/2021 al 31/marzo/2021 este sujeto obligado en el ejercicio de sus funciones y por cuestiones operativas no llevo a cabo servicios ofrecidos</t>
  </si>
  <si>
    <t>ALTA AL ISSSSPEA</t>
  </si>
  <si>
    <t>trabajador de municipio</t>
  </si>
  <si>
    <t>Cuenta de Ahorro Individual para el Retiro en la que podrán verse reflejadas todas las aportaciones que por parte de los patrones efectúen a favor suyo, así mismo, dicha cuenta integrará también las aportaciones voluntarias, realizadas por el mismo servidor público, ambas que tendrán el fin de lograr el beneficio de un mejor retiro con base en el ahorro,</t>
  </si>
  <si>
    <t>Presencial</t>
  </si>
  <si>
    <t>ser trabajador activo del municipio</t>
  </si>
  <si>
    <t>Ife, acta de nacimiento</t>
  </si>
  <si>
    <t>http://www.isssspea.gob.mx/biblioteca/formatos/</t>
  </si>
  <si>
    <t>15 dias</t>
  </si>
  <si>
    <t>no aplica</t>
  </si>
  <si>
    <t>tesoreria municipal</t>
  </si>
  <si>
    <t>LEY DEL ISSSSPEA</t>
  </si>
  <si>
    <t>REALIZAR SOLICITUD CON DERECHO DE PRIORIDAD</t>
  </si>
  <si>
    <t>http://www.isssspea.gob.mx/</t>
  </si>
  <si>
    <t>RECURSOS HUMANOS</t>
  </si>
  <si>
    <t>BAJA AL ISSSSPEA</t>
  </si>
  <si>
    <t>TRABAJADOR DE MUNICIPIO</t>
  </si>
  <si>
    <t>solicitud del fondo de ahorro</t>
  </si>
  <si>
    <t>ser trabajador dado de baja</t>
  </si>
  <si>
    <t>OFICIO DE BAJA</t>
  </si>
  <si>
    <t>ALTA AL IMSS</t>
  </si>
  <si>
    <t>atencion medica</t>
  </si>
  <si>
    <t xml:space="preserve">numero de imss curp </t>
  </si>
  <si>
    <t>http://idse.imss.gob.mx/imss/</t>
  </si>
  <si>
    <t>24 horas</t>
  </si>
  <si>
    <t>ley del seguro social</t>
  </si>
  <si>
    <t>BAJA AL IMSS</t>
  </si>
  <si>
    <t>oficio de baja</t>
  </si>
  <si>
    <t>NO EXISTE</t>
  </si>
  <si>
    <t>Presidencia Municipal</t>
  </si>
  <si>
    <t>Municipio de Rincon de Romos</t>
  </si>
  <si>
    <t>Rincon de Romos</t>
  </si>
  <si>
    <t>Angelica Luevano Padilla</t>
  </si>
  <si>
    <t>9:00 a 15:00</t>
  </si>
  <si>
    <t>ISSSSPEA</t>
  </si>
  <si>
    <t>ERMENEGILDO GALEANA</t>
  </si>
  <si>
    <t>OFICINAS DEL ISSSSPEA</t>
  </si>
  <si>
    <t>Olivia Ruiz</t>
  </si>
  <si>
    <t>8:00 a 14:00</t>
  </si>
  <si>
    <t>465 95 1 04 03</t>
  </si>
  <si>
    <t>hidalgo</t>
  </si>
  <si>
    <t>Rincon de romos</t>
  </si>
  <si>
    <t>Quejas y Denuncias</t>
  </si>
  <si>
    <t>Persona Fisca o Moral</t>
  </si>
  <si>
    <t>Recibir quejas y denuncias de los ciudadanos en contra de los servidores públicos.</t>
  </si>
  <si>
    <t>Identificarse y llenar los formatos solicitados</t>
  </si>
  <si>
    <t>No se requieren documentos</t>
  </si>
  <si>
    <t>http://seguridad-respaldo-cflo.com/Documento/pdf&amp;archivo=Quejas%20y%20Denuncias.pdf</t>
  </si>
  <si>
    <t>inmediato</t>
  </si>
  <si>
    <t>No aplica</t>
  </si>
  <si>
    <t>Bando de Policía y Gobierno del Municipio de Rincón de Romos</t>
  </si>
  <si>
    <t>Generar nuevamente el trámite</t>
  </si>
  <si>
    <t>Órgano Interno de Control</t>
  </si>
  <si>
    <t>Ninguna</t>
  </si>
  <si>
    <t>Protección de Datos Personales</t>
  </si>
  <si>
    <t>AUXILIAR Y ORIENTAR AL PETICIONARIO QUE LO REQUIERA CON RELACIÓN AL EJERCICIO DEL DERECHO A LA PROTECCIÓN DE DATOS PERSONALES , PARA GESTIONAR LA SOLICITUD DE ACCESO A LA INFORMACIÓN.</t>
  </si>
  <si>
    <t>Nose requieren documentos</t>
  </si>
  <si>
    <t>http://seguridad-respaldo-cflo.com/Documento/pdf&amp;archivo=Protecci%C3%B3n%20de%20Datos%20Personales.pdf</t>
  </si>
  <si>
    <t>15 días</t>
  </si>
  <si>
    <t>Solicitud de Acceso a la Información Pública</t>
  </si>
  <si>
    <t xml:space="preserve">MEDIANTE ESTE TRAMITE SE LE AUXILIA AL PETICIONARIO PARA ACCEDER A LA PLATAFORMA NACIONAL DE TRANSPARENCIA PARA RELIZAR LA SOLICITUD DE INFORMACIÓN SOBRE EL TEMA DE SU INTERES EN CUANTO A SERVICIOS PUBLICOS QUE BRINDA EL MUNICIPIO Y  DE RINCON DE ROMOS Y DEMAS SUJETOS OBLIGADOS. </t>
  </si>
  <si>
    <t>http://seguridad-respaldo-cflo.com/Documento/pdf&amp;archivo=Solicitudes%20de%20Transparencia.pdf</t>
  </si>
  <si>
    <t>20 días</t>
  </si>
  <si>
    <t>Generar nuevamente sus solicitud de información</t>
  </si>
  <si>
    <t>Miguel Hidalgo</t>
  </si>
  <si>
    <t>Rincón de Romos</t>
  </si>
  <si>
    <t>465 951 04 03 y 465 951 04 13, extensiones 1550 y 1571</t>
  </si>
  <si>
    <t>transparencia.oic@rinconderomos.com.mx</t>
  </si>
  <si>
    <t>Lunes a Viernes de 09:00-15:00 horas</t>
  </si>
  <si>
    <t>465 951 04 03 y 465 951 04 13 extensiones 1550 y 1571</t>
  </si>
  <si>
    <t>SUBDIVISION</t>
  </si>
  <si>
    <t>PERSONA FISICA O MORAL QUE ACREDITE LA LEGAL POSESION DEL INMUEBLE</t>
  </si>
  <si>
    <t xml:space="preserve">PLANEACION DE DIVIDIR UN PREDIO EN DOS O MAS FRACCIONES PARA SU ESCRITURACION INDIVIDUAL. </t>
  </si>
  <si>
    <t>PRESENTARSE EN LA VENTANILLA UNICA CON SUS FORMATOS DEBIDAMENTE LLENOS Y FIRMADOS POR EL PROPIETARIO O REPRESENTANTE LEGAL</t>
  </si>
  <si>
    <t>COPIAS: ESCRITURA O TITULO DE PROPIEDAD, PREDIAL 2021, IDENTIFICACION OFICIAL,   PARA EL CASO DE PERSONAS MORALES ACTA CONSTITUTIVA, Y PODER DE REPRESENTANTE LEGAL. ETC.</t>
  </si>
  <si>
    <t>http://rinconderomos.gob.mx/assets/planeacion-y-desarrollo-urbano.pdf</t>
  </si>
  <si>
    <t>DIEZ DIAS HABILES</t>
  </si>
  <si>
    <t>LEY DE INGRESOS DEL MUNICIPIO DE RINCON DE ROMOS, AGUASCALIENTES PARA EL EJERCICIO FISCAL 2021 ART. 49 DEL I AL VIII</t>
  </si>
  <si>
    <t xml:space="preserve">DEPTO. CONTABLE DE INGRESOS Y CATASTRO. </t>
  </si>
  <si>
    <t>CODIGO DE ORDENAMIENTO TERRITORIAL,DESARROLLO URBANO Y VIVIENDA PARA EL ESTADO DE AGUASCALIENTES</t>
  </si>
  <si>
    <t>REINGRESAR EL TRAMITE. O BIEN EN EL CASO DE QUE EL TRAMITE NO SEA ENTREGADO O NOTIFICADO DENTRO DE LOS DIEZ HABILES APLICA LA AFIRMATIVA FICTA.</t>
  </si>
  <si>
    <t>DIRECCION DE PLANEACION Y DESARROLLO URBANO</t>
  </si>
  <si>
    <t xml:space="preserve">El costo es variable ya que se cobra en base a la zona y metro cuadrado. </t>
  </si>
  <si>
    <t>CONSTANCIA MUNICIPAL DE COMPATIBILIDAD URBANISTICA</t>
  </si>
  <si>
    <t>PROPIETARIO DE UN PREDIO O PERSONA MORAL ESTIPULADO ANTE LA FE DE UN NOTARIO PUBLICO.</t>
  </si>
  <si>
    <t xml:space="preserve">OTORGAR USO DE SUELO, PARA TRAMITE DE SUBDIVISION, FUSION, APERTURA DE NEGOCIO, VENTA DEL INMUEBLE O TRAMITES ADMINISTRATIVOS. AUTORIZACION PARA EL USO DE SUELO O CAMBIO DE USO DE SUELO. SIEMPRE APEGADO A LAS NORMAS APLICABLES </t>
  </si>
  <si>
    <t>LEY DE INGRESOS DEL MUNICIPIO DE RINCON DE ROMOS, AGS. PARA EL EJERCICIO FISCAL 2021 ART. 45 I, II, III,IV, V,VI,VII</t>
  </si>
  <si>
    <t>CONSTANCIA DE NUMERO OFICIAL</t>
  </si>
  <si>
    <t>PERSONA FISCA O MORAL QUE REQUIERA CONSTANCIA DE NUMERO OFICIAL, PARA PREDIOS REGULARES.</t>
  </si>
  <si>
    <t>CONTAR CON EL PLANO DE LOTIFICACION DE  LOTES DE ALGUNA AREA FRACCIONADA Y/O NO. OFICIAL DE UN PREDIO EN PARTICULAR.</t>
  </si>
  <si>
    <t xml:space="preserve">PRESENTARSE EN LA VENTANILLA UNICA CON SUS DOCUMENTOS DONDE ACREDITE LA PROPIEDAD </t>
  </si>
  <si>
    <t xml:space="preserve">LEY DE INGRESOS DEL MUNICIPIO DE RINCÓN DE ROMOS, AGUASCALIENTES PARA EL EJERCICIO 2021 ART. 26 I </t>
  </si>
  <si>
    <t>LICENCIA DE CONSTRUCCION</t>
  </si>
  <si>
    <t>PERSONA FISICA O MORAL  QUE ACREDITE LA LEGAL POSESION DE UN PREDIO REGULAR EN TERRITORIO MUNICIPAL.</t>
  </si>
  <si>
    <t>CON ESTE DOCUMENTO, SE AUTORIZA LA CONSTRUCCION, REMODELACION O AMPLIACION DE UN INMUEBLE, APEGADO AL PROYECTO ARQUITECTONICO. SIEMPRE Y CUANDO CUMPLA CON LO REQUERIDO Y APEGADO A LAS NORMAS APLICABLES.</t>
  </si>
  <si>
    <t xml:space="preserve">PRESENTARSE EN LA VENTANILLA UNICA CON SUS DOCUMENTOS QUE ACREDITEN SU PROPIEDAD, ASI COMO PREDIAL, IDENTIFICACION PROYECTO ETC. </t>
  </si>
  <si>
    <t xml:space="preserve">LEY DE INGRESOS DEL MUNICIPIO DE RINCÓN DE ROMOS, AGUASCALIENTES PARA EL EJERCICIO 2021 ART. 30, ART. 31, ART. 32, ART. 33, ART. 34, ART. 35 </t>
  </si>
  <si>
    <t>AFECTACION A LA VIA PUBLICA PARA INSTALACION O REPARACION DE TUBERIAS</t>
  </si>
  <si>
    <t>PERSONA FISICA QUE SOLICITE AUTORIZACION PARA ROMPER PAVIMIENTO, BANQUETA O MACHUELOS</t>
  </si>
  <si>
    <t>OBTENER AUTORIZACION PARA AFECTAR LA VIA PUBLICA PARA LA INSTALACION O REPARACION DE TUBERIAS</t>
  </si>
  <si>
    <t xml:space="preserve">PRESENTARSE EN LA VENTANILLA UNICA Y HACER POR ESCRITO LA SOLICITU PARA LA ROPTURA DEL PAVIMENTO. </t>
  </si>
  <si>
    <t xml:space="preserve">SOLICITUD POR ESCRITO  PARA LA AFECTACION DEL PAVIMENTO, E INDENTIFICACION, Y SOLICITUD POR PARTE DEL OOAPASA EN CASO DE TOMA DE AGUA Y DRENAJE </t>
  </si>
  <si>
    <t>LEY DE INGRESOS DEL MUNICIPIO DE RINCON DE ROMOS, AGS. PARA EL EJERCICIO FISCAL DE 2021 ART. 36 I</t>
  </si>
  <si>
    <t xml:space="preserve">INFORME DE COMPATIBILIDAD </t>
  </si>
  <si>
    <t xml:space="preserve">PERSONA FISICA O MORAL QUE REQUIERA SABER QUE USO DE SUELO ES COMPATIBLE EN SU PREDIO </t>
  </si>
  <si>
    <t xml:space="preserve">CONTAR CON LA INFORMACION SOLICITADA PARA VER SI SU PREDIO ES COMPATIBLE PARA LO QUE LO REQUIERE. </t>
  </si>
  <si>
    <t>PRESENTARSE EN LA VENTANILLA UNICA CON SUS FORMATOS DEBIDAMENTE LLENOS Y FIRMADO</t>
  </si>
  <si>
    <t xml:space="preserve">IDENTIFICACION DE QUIEN LO SOLICITA </t>
  </si>
  <si>
    <t xml:space="preserve">LEY DE INGRESOS DEL MUNICIPIO DE RINCON DE ROMOS, AGS. PARA EL EJERCICIO FISCAL DE 2021 ART. 44 </t>
  </si>
  <si>
    <t xml:space="preserve">LICENCIA EN PANTEON MUNICIPAL </t>
  </si>
  <si>
    <t xml:space="preserve">PERSONA FISICA  QUE ACREDITE LA LEGAL POSESION DE UN PREDIO REGULAR EN PANTEON MUNICIPAL </t>
  </si>
  <si>
    <t xml:space="preserve">CONTAR CON SU PERMISO DE CONSTUCCION PARA  CRIPTA O MAUSOLEO </t>
  </si>
  <si>
    <t xml:space="preserve">PRESENTARSE EN LA VENTANILLA UNICA CON LOS DOCUMENTOS QUE ACREDITE EL PREDIO EN EL PANTEON </t>
  </si>
  <si>
    <t xml:space="preserve">COPIAS: DOCUMENTO QUE ACREDITE LA PROPIEDAD, IDENTIFICACION, Y PROYECTO DE CONSTRUCCION </t>
  </si>
  <si>
    <t>LEY DE INGRESOS DEL MUNICIPIO DE RINCON DE ROMOS, AGS. PARA EL EJERCICIO FISCAL DE 2021 ART. 30 III</t>
  </si>
  <si>
    <t xml:space="preserve">BUSQUEDA DE DOCUMENTO Y COPIA SIMPLE </t>
  </si>
  <si>
    <t xml:space="preserve">PERSONA FISICA QUE SOLICITE COPIA SIMPLE O CERTIFICADA DE ALGUN DOCUMENTO O ALGUN PLANO </t>
  </si>
  <si>
    <t xml:space="preserve">ENTREGAR INFORMACION SOLICITADA PARA LO QUE SE REQUIERA </t>
  </si>
  <si>
    <t xml:space="preserve">PRESENTARSE EN LA VENTANILLA UNICA Y HACER UNA SOLICITUD DE LA INFORMACION REQUERIDA </t>
  </si>
  <si>
    <t xml:space="preserve">SOLICITUD POR ESCRITO, E INDENTIFICACION  </t>
  </si>
  <si>
    <t xml:space="preserve">LEY DE INGRESOS DEL MUNICIPIO DE RINCON DE ROMOS, AGS. PARA EL EJERCICIO FISCAL DE 2021 ART. 104 </t>
  </si>
  <si>
    <t xml:space="preserve">FACTIBILIDAD SEMIFIJO </t>
  </si>
  <si>
    <t xml:space="preserve">PERSONA FISICA QUE SOLICITE PONER UN PUESTO EN LA VIA PUBLICA </t>
  </si>
  <si>
    <t xml:space="preserve">COLOCAR EN SU NEGOCIO PUBLICIDAD </t>
  </si>
  <si>
    <t xml:space="preserve">PRESENTARSE EN VENTANILLA UNICA CON SU IDENTIFICACION PARA EL LLENADO DEL FORMATO </t>
  </si>
  <si>
    <t>LEY DE INGRESOS DEL MUNICIPIO DE RINCON DE ROMOS, AGS. PARA EL EJERCICIO FISCAL DE 2021 ART. 48</t>
  </si>
  <si>
    <t xml:space="preserve">AVALUOS </t>
  </si>
  <si>
    <t xml:space="preserve">PARA ESCRITURAR O VENDER UN PREDIO </t>
  </si>
  <si>
    <t xml:space="preserve">PRESENTARSE EN VENTANILLA UNICA CON SUS DOCUMENTOS DONDE ACREDITE LA PROPIEDAD </t>
  </si>
  <si>
    <t xml:space="preserve">COPIAS: ESCRITURA O TITULO DE PROPIEDAD, PREDIAL 2021 IDENTIFICACION OFICIAL,  PLANO CERTIFICADO Y FORMATOS FIRMADOS. </t>
  </si>
  <si>
    <t>LEY DE INGRESOS DEL MUNICIPIO DE RINCON DE ROMOS, AGS. PARA EL EJERCICIO FISCAL DE 2021 ART. 24</t>
  </si>
  <si>
    <t xml:space="preserve">AUTORIZACION PARA ROMPER PAVIMENTO </t>
  </si>
  <si>
    <t xml:space="preserve">Directo </t>
  </si>
  <si>
    <t xml:space="preserve">CON  LA FINALIDAD DE OBTENER LOS SERVICIOS DE AGUA POTABLE, DRENAJE O RAMPA </t>
  </si>
  <si>
    <t xml:space="preserve">Presnecial </t>
  </si>
  <si>
    <t>PRESNETARSE EN VENTANILLA UNICA, CON LA SOLICITUD QUE LE ENTREGA EL OOAPAS</t>
  </si>
  <si>
    <t xml:space="preserve">PRESENTAR SOLICITUD DEL OOAPAS </t>
  </si>
  <si>
    <t xml:space="preserve">LEY DE INGRESOS DEL MUNICIPIO DE RINCON DE ROMOS, AGS. PARA EL EJERCICIO FISCAL 2021 ART. 36 I </t>
  </si>
  <si>
    <t xml:space="preserve">DIRECCIÓN DE PLANEACION Y DESARROLLO URBANO </t>
  </si>
  <si>
    <t xml:space="preserve">CENTRO </t>
  </si>
  <si>
    <t>AGUASCALIENTES</t>
  </si>
  <si>
    <t>465 95 1 04 03, 465 95 1 04 13    465 95 1 11 37    (EXT. 1575)</t>
  </si>
  <si>
    <t>planeacion@rinconderomos,com.mx, alejandra_salazar@rinconderomos,com.mx</t>
  </si>
  <si>
    <t xml:space="preserve">DE 9:00 A.M A 3:00 P.M. </t>
  </si>
  <si>
    <t>01465 9510403 EXT. 1575</t>
  </si>
  <si>
    <t>planeacion@rinconderomos.com.mx</t>
  </si>
  <si>
    <t>Miguel hidalgo</t>
  </si>
  <si>
    <t>APOYO A LA POBLACION VULNERABLE</t>
  </si>
  <si>
    <t xml:space="preserve">CIUDADANIA </t>
  </si>
  <si>
    <t xml:space="preserve">DESCUENTO EN PREDIALES </t>
  </si>
  <si>
    <t>PRESENCIAL</t>
  </si>
  <si>
    <t>SER CIUDADANO DEL MUNICIPIO DE RINCON DE ROMOS</t>
  </si>
  <si>
    <t xml:space="preserve">ESTADO DE CUENTA  </t>
  </si>
  <si>
    <t>http://seguridad-respaldo-cflo.com/Documento/pdf&amp;archivo=SecPar.pdf</t>
  </si>
  <si>
    <t xml:space="preserve">24 HORAS </t>
  </si>
  <si>
    <t>Ley de ingresos para el municipio de Rincón de Romos, Aguascalientes para el Ejercicio Fiscal del Año 2021 y Reglas de Carácter General para la Aplicación de Subsidios en el Municipio de Rincón de Romos, Aguascalientes, durante el ejercicicio fiscal de 2021.</t>
  </si>
  <si>
    <t>REIMPRESION DE REIBO DE SERVICIO PARA SU  VIGENCIA</t>
  </si>
  <si>
    <t>http://www.rinconderomos.gob.mx/assets/secretaria-particular2.pdf</t>
  </si>
  <si>
    <t>http://seguridad-respaldo-cflo.com/Documento/pdf&amp;archivo=leyingresosbandoreglamento%20int.pdf</t>
  </si>
  <si>
    <t>SECRETATIA PARTICULAR</t>
  </si>
  <si>
    <t xml:space="preserve">DESCUENTO EN PAGOS DEL SERVICIO  DE AGUA POTABLE </t>
  </si>
  <si>
    <t xml:space="preserve">RECIBO DE AGUA VIGENTE </t>
  </si>
  <si>
    <t xml:space="preserve">APOYO A COMERCIANTES </t>
  </si>
  <si>
    <t xml:space="preserve">SEPARANDO RECARGOS Y RECARGOS DE PAGOS DE LIECENCIAS ANUAL </t>
  </si>
  <si>
    <t xml:space="preserve">ESTADO DE CUENTA VIGENTE  </t>
  </si>
  <si>
    <t xml:space="preserve">APOYAR A LA CIUDADANIA </t>
  </si>
  <si>
    <t xml:space="preserve">DESCUENTOS EN MULTAS VIALES Y POR DETENCION </t>
  </si>
  <si>
    <t xml:space="preserve">PRESENTAR  FORMATO DE MULTA VIGENTE  </t>
  </si>
  <si>
    <t>SECRETARIA PARTICULAR</t>
  </si>
  <si>
    <t>MIGUEL HIDALGO</t>
  </si>
  <si>
    <t>465 95 104 03 EXT. 1504</t>
  </si>
  <si>
    <t>presidenciarinconderomo@gmail.com</t>
  </si>
  <si>
    <t>09:00  15:00 hrs.</t>
  </si>
  <si>
    <t>PRESIDENCIARINCONDEROMO@GMAI.COM</t>
  </si>
  <si>
    <t>CARTILLA DE SERVICIO NACIONAL MILITAR</t>
  </si>
  <si>
    <t xml:space="preserve">DOCUMENTO QUE SE EXPIDE A CUIDADANAS O CUIDADANOS MEXICANOS, QUE RADICAN EN EL MUNICIPIO DE RINCÓN DE ROMOS, AGUASCALIENTES. A PARTIR DE LOS 17 AÑOS (ANTICIPADOS), </t>
  </si>
  <si>
    <t>TODOS LOS DOCUMENTOS SE PRESENTAN EN COPIA, EN EL CASO DEL COMPROBANTE DE DOMICILIO QUE NO SEA MAYOR A TRES MESES ATRÁS</t>
  </si>
  <si>
    <t>1.- COPIA DE ACTA DE NACIMIENTO, 2.- COPIA DE CURP,  3.- COPIA DE COMPROBANTE DE DOMICILIO, 4.- COPIA DE CERTIFICADO DE ESTUDIOS O CONSTANCIA DE ULTIMO GRADO DE ESTUDIOS, 5.- CUATRO FOTOGRAFÍAS RECIENTES  ACABADO MATE DE 35 X 45 MM. 6.- COPIA DE CREDENCIAL DE ELECTOR (EN CASO DE CONTAR CON ELLA). 7.- PERSONAL REMISO (EN CASO DE NO HABER NACIDO EN EL MUNICIPIO DE RINCON DE  ROMOS, AGS. DEBERÁ ACUDIR A LA JUNTA MUNICIPAL DE RECLUTAMIENTO DE SU LUGAR DE NACIMIENTO POR UNA CONSTANCIA DE NO TRAMITE DE CARTILLA).</t>
  </si>
  <si>
    <t>http://seguridad-respaldo-cflo.com/Documento/pdf&amp;archivo=Escaneo0004.pdf</t>
  </si>
  <si>
    <t>30 MINUTOS</t>
  </si>
  <si>
    <t>ESTE TRAMITE ES GRATUITO</t>
  </si>
  <si>
    <t>NO APLICA COBRO</t>
  </si>
  <si>
    <t>BANDO DE POLICÍA Y GOBIERNO DEL MUNICIPIO DE RINCÓN DE ROMOS, ARTICULO 31, FRACCIONES XVIII,  XXIII Y XXXI. Y REGLAMENTO INTERIOR DE LA SECRETARIA DEL H. AYUNTAMIENTO Y DIRECCIÓN GENERAL DE GOBIERNO DEL MUNICIPIO DE RINCÓN DE ROMOS, ARTICULO 10.- FRACCIONES XVIII, XXIII Y XXXII.</t>
  </si>
  <si>
    <t>SOLICITAR NUEVAMENTE SU TRAMITE EN LA JUNTA MUNICIPAL DE RECLUTAMIENTO O EN SU CASO EN LA 14/a. ZONA MILITAR</t>
  </si>
  <si>
    <t>http://seguridad-respaldo-cflo.com/Documento/pdf&amp;archivo=REQUISITOS%20CARTILLA%20DE%20SERVICIO%20MILITAR%20NACIONAL.pdf</t>
  </si>
  <si>
    <t>http://seguridad-respaldo-cflo.com/Documento/pdf&amp;archivo=Cartilla%20de%20Servicio%20Militar%20Nacional.pdf</t>
  </si>
  <si>
    <t>SECRETARIA DEL H. AYUNTAMIENTO Y DIRECCION GENERAL DE GOBIERNO</t>
  </si>
  <si>
    <t>TRAMITE GRATUITO</t>
  </si>
  <si>
    <t>CONSTANCIA DE SUPERVIVENCIA</t>
  </si>
  <si>
    <t>DOCUMENTO QUE SE EXPIDE A CUIDADANAS O CUIDADANOS MEXICANOS, QUE RADICAN EN EL MUNICIPIO DE RINCÓN DE ROMOS, AGUASCALIENTES. Y QUE REQUIEREN ACREDITAR EN ALGUNA DEPENDENCIA O INSTANCIA SU SUPERVIVENCIA</t>
  </si>
  <si>
    <t xml:space="preserve">1.- COPIA DE CREDENCIAL DE ELECTOR,  2.- COPIA DE COMPROBANTE DE DOMICILIO, 3.- DOS FOTOGRAFÍAS TAMAÑO INFANTIL </t>
  </si>
  <si>
    <t>http://seguridad-respaldo-cflo.com/Documento/pdf&amp;archivo=FORMATO%20CONSTANCIA%20DE%20SUPERVIVENCIA.pdf</t>
  </si>
  <si>
    <t>LEY DE INGRESOS PARA EL MUNICIPIO DE RINCÓN DE ROMOS PARA EL EJERCICIO 2021. ARTÍCULO 104, NUMERO 9</t>
  </si>
  <si>
    <t>TESORERIA MUNICIPAL</t>
  </si>
  <si>
    <t xml:space="preserve">BANDO DE POLICÍA Y GOBIERNO DEL MUNICIPIO DE RINCÓN DE ROMOS, ART. 31, FRACCIÓN VIII Y XXXI.Y REGLAMENTO INTERIOR DE LA SECRETARIA DEL H. AYUNTAMIENTO Y DIRECCIÓN GENERAL DE GOBIERNO, ARTICULO 10.- FRACCIONES VIII Y XXXII. </t>
  </si>
  <si>
    <t>SOLICITAR NUEVAMENTE SU TRAMITE</t>
  </si>
  <si>
    <t>http://seguridad-respaldo-cflo.com/Documento/pdf&amp;archivo=REQUISITOS%20CONSTANCIAS%20DE%20SUPERVIVENCIA.pdf</t>
  </si>
  <si>
    <t>http://seguridad-respaldo-cflo.com/Documento/pdf&amp;archivo=Constancia%20de%20Supervivencia.pdf</t>
  </si>
  <si>
    <t>COSTO POR CONSTANCIA</t>
  </si>
  <si>
    <t>AUTORIZACION PARA REALIZACION DE EVENTOS EN ESPACIOS PUBLICOS</t>
  </si>
  <si>
    <t xml:space="preserve">ATENDER LA SOLICITUD DEL PARTICULAR, VERIFICACION PARA LA VIABILIDAD, ELABORACION DEL PERMISO, ORDEN DE PAGO, EXPEDICION DE PERMISO O AUTORIZACION, POSTERIORMENTE </t>
  </si>
  <si>
    <t xml:space="preserve">1.- COPIA DE CREDENCIAL DE ELECTOR,  2.- COPIA DE COMPROBANTE DE PAGO 3.- COPIA CURP, 4.- COPIA DE COMPROBANTE DE DOMICILIO, 5.- SOLICITUD POR ESCRITO </t>
  </si>
  <si>
    <t>http://seguridad-respaldo-cflo.com/Documento/pdf&amp;archivo=FORMATO%20AUTORIZACION%20PARA%20EVENTO%20SOLCIAL.pdf</t>
  </si>
  <si>
    <t>VARIABLE DEPENDIENDO DE LA UBICACIÓN , NUMERO DE ASISTENTES,  ETC.</t>
  </si>
  <si>
    <t>LEY DE INGRESOS PARA EL MUNICIPIO DE RINCÓN DE ROMOS PARA EL EJERCICIO 2021. ART.   96 Y SUS FRACCIONES.</t>
  </si>
  <si>
    <t>BANDO DE POLICÍA Y GOBIERNO DEL MUNICIPIO DE RINCÓN DE ROMOS, ART. 31, FRACCIÓN XXXI. Y REGLAMENTO INTERIOR DE LA SECRETARÍA DEL H. AYUNTAMIENTO Y DIRECCIÓN GENERAL DE GOBIERNO DEL MUNICIPIO DE RINCÓN DE ROMOS, ARTÍCULO 16.- FRACCIONES XIV, XV Y XVI.</t>
  </si>
  <si>
    <t>http://seguridad-respaldo-cflo.com/Documento/pdf&amp;archivo=REQUISITOS%20AUT.%20PARA%20EVENTOS%20EN%20ESPACIOS%20PUBLICOS.pdf</t>
  </si>
  <si>
    <t>http://seguridad-respaldo-cflo.com/Documento/pdf&amp;archivo=Autorizaci%C3%B3n%20para%20realizaci%C3%B3n%20de%20eventos%20en%20espacios%20publicos.pdf</t>
  </si>
  <si>
    <t>COSTO VARIABLE DEPENDIENDO DE LA UBICACIÓN  Y TIPO DE EVENTO</t>
  </si>
  <si>
    <t>AUTORIZACION DE PERMISOS COMERCIALES</t>
  </si>
  <si>
    <t>ATENDER LA SOLICITUD DEL COMERCIANTE, VERIFICACION PARA LA VIABILIDAD, ELABORACION DEL PERMISO, ORDEN DE PAGO, EXPEDICION DE LICENCIA Y/O AUTORIZACION, POSTERIORMENTE VERIFICACION DE CUMPLIMIENTO DE LA EJECUCION DE LA ACTIVIDAD COMERCIAL</t>
  </si>
  <si>
    <t>http://seguridad-respaldo-cflo.com/Documento/pdf&amp;archivo=FORMATO%20AUTORIZACION%20DE%20LICENCIA%20COMERCIAL.pdf</t>
  </si>
  <si>
    <t>VARIABLE  DEPENDIEDO DEL TIPO DE COMERCIO</t>
  </si>
  <si>
    <t>LEY DE INGRESOS PARA EL MUNICIPIO DE RINCÓN DE ROMOS PARA EL EJERCICIO 2021, ART. 89 Y 90.  Y SUS RESPECTIVAS CLASIFICACIONES INDICADAS EN LA TABLA DE APLICABILIDAD; LEY DE INGRESOS PARA EL MUNICIPIO DE RINCÓN DE ROMOS PARA EL EJERCICIO 2021. ART. 101 Y SUS RESPECTIVAS CLASIFICACIONES INDICADAS EN LA TABLA DE APLICABILIDAD</t>
  </si>
  <si>
    <t>BANDO DE POLICÍA Y GOBIERNO DEL MUNICIPIO DE RINCÓN DE ROMOS, ART.22 Y 31, FRACCIONES XX Y XXI. Y REGLAMENTO INTERIOR DE LA SECRETARIA DEL H. AYUNTAMIENTO Y DIRECCIÓN GENERAL DE GOBIERNO DEL MUNICIPIO DE RINCÓN DE ROMOS, ARTICULO 16 Y SUS FRACCIONES.</t>
  </si>
  <si>
    <t>http://seguridad-respaldo-cflo.com/Documento/pdf&amp;archivo=REQUISITOS%20AUT.%20PARA%20PERMISOS%20COMERCIALES.pdf</t>
  </si>
  <si>
    <t>http://seguridad-respaldo-cflo.com/Documento/pdf&amp;archivo=Autorizaci%C3%B3n%20de%20permisos%20comerciales.pdf</t>
  </si>
  <si>
    <t>COSTO VARIABLE  DEPENDENDO DEL GIRO, SUPERFICIE, UBICACIÓN, TIEMPO, ETC.</t>
  </si>
  <si>
    <t>CONSTANCIAS DE IDENTIFICACIÓN DE GANADO</t>
  </si>
  <si>
    <t>DOCUMENTO QUE SE EXPIDE A CUIDADANAS O CUIDADANOS, QUE REQUIERAN TRASLADAR O VENDER ALGUN ANIMAL DE SU PROPIEDAD</t>
  </si>
  <si>
    <t>TODOS LOS DOCUMENTOS SE PRESENTAN EN COPIA</t>
  </si>
  <si>
    <t>1.- COPIA DE CREDENCIAL DE ELECTOR,  2.- COPIA DE COMPROBANTE DE PAGO</t>
  </si>
  <si>
    <t>http://seguridad-respaldo-cflo.com/Documento/pdf&amp;archivo=FORMATO%20CONSTANCIA%20DE%20IDENTIFICACION%20DE%20GANADO.pdf</t>
  </si>
  <si>
    <t>VARIABLE DEPENDIENDO DEL NUMERO DE ANIMALES</t>
  </si>
  <si>
    <t>LEY DE INGRESOS PARA EL MUNICIPIO DE RINCÓN DE ROMOS, PARA EL EJERCICIO 2021, ARTÍCULO 104, NUMERO 18</t>
  </si>
  <si>
    <t>BANDO DE POLICÍA Y GOBIERNO DEL MUNICIPIO DE RINCÓN DE ROMOS, ART. 31, FRACCIÓN VIII Y XXXI; REGLAMENTO INTERIOR DE LA SECRETARIA DEL H. AYUNTAMIENTO Y DIRECCIÓN GENERAL DE GOBIERNO, ARTICULO 10, FRACCIÓN XXXII, Y ART. 19 Y SUS FRACCIONES, ART. 22, ART. 24, FRACC. XVI Y XVIII Y ART. 25, 27, FRACC. XI, XII Y XIV.</t>
  </si>
  <si>
    <t>http://seguridad-respaldo-cflo.com/Documento/pdf&amp;archivo=Constancias%20de%20Identificaci%C3%B3n%20de%20Ganado.pdf</t>
  </si>
  <si>
    <t>COSTO VARIABLE</t>
  </si>
  <si>
    <t>CONSTANCIA DE REGISTRO DE FIERRO DE HERRAR Y REFRENDO DE FIERRO DE HERRAR</t>
  </si>
  <si>
    <t>DOCUMENTO QUE SE EXPIDE A CUIDADANAS O CUIDADANOS MEXICANOS, QUE REQUIERAN REGISTRAR UN FIERRO DE HERRAR PARA IDENTIFICAR GANADO DE SU PROPIEDAD</t>
  </si>
  <si>
    <t>1.- COPIA DE CREDENCIAL DE ELECTOR,  2.- COPIA DE COMPROBANTE DE DOMICILIO 3.- IMPRESIÓN DEL DIBUJO DEL FIERRO DE HERRAR 4.- FIERRO DE HERRAR FISICAMENTE</t>
  </si>
  <si>
    <t>http://seguridad-respaldo-cflo.com/Documento/pdf&amp;archivo=FORMATO%20REGISTRO%20Y%20REFRENDO%20DE%20FIERRO%20DE%20HERRAR.pdf</t>
  </si>
  <si>
    <t>LEY DE INGRESOS PARA EL MUNICIPIO DE RINCÓN DE ROMOS PARA EL EJERCICIO 2021. ARTÍCULO 104, NUMERO 17</t>
  </si>
  <si>
    <t>BANDO DE POLICÍA Y GOBIERNO DEL MUNICIPIO DE RINCÓN DE ROMOS, ART. 22 Y 31, FRACCIÓN VIII Y XXXI.Y REGLAMENTO INTERIOR DE LA SECRETARIA DEL H. AYUNTAMIENTO Y DIRECCIÓN GENERAL DE GOBIERNO, ARTICULO 10.- FRACCIONES VIII Y XXXII.</t>
  </si>
  <si>
    <t>http://seguridad-respaldo-cflo.com/Documento/pdf&amp;archivo=REQUSITOS%20CONSTANCIA%20DE%20REGISTRO%20Y%20REFRENDO%20DE%20FIERRO%20DE%20HERRAR.pdf</t>
  </si>
  <si>
    <t>http://seguridad-respaldo-cflo.com/Documento/pdf&amp;archivo=Constancia%20de%20Registro%20de%20Fierro%20de%20Herrar%20y%20Refrendo%20de%20Fierro%20de%20Herrar.pdf</t>
  </si>
  <si>
    <t>COSTO  POR REGISTRO O REFRENDO DE FIERRO DE HERRAR</t>
  </si>
  <si>
    <t>CONSTANCIA DE RESIDENCIA</t>
  </si>
  <si>
    <t>DOCUMENTO QUE SE EXPIDE A CUIDADANAS O CUIDADANOS MEXICANOS, QUE RADICAN EN EL  MUNICIPIO DE RINCÓN DE ROMOS, AGUASCALIENTES.</t>
  </si>
  <si>
    <t>1.- COPIA DE CREDENCIAL DE ELECTOR,  2.- COPIA DE COMPROBANTE DE DOMICILIO</t>
  </si>
  <si>
    <t>http://seguridad-respaldo-cflo.com/Documento/pdf&amp;archivo=FORMATO%20CONSTANCIA%20DE%20RESIDENCIA.pdf</t>
  </si>
  <si>
    <t>30  MINUTOS</t>
  </si>
  <si>
    <t>LEY DE INGRESOS PARA EL MUNICIPIO DE RINCÓN DE ROMOS PARA EL EJERCICIO 2021. ARTÍCULO 104, NUMERO 6</t>
  </si>
  <si>
    <r>
      <t>BANDO DE POLICÍA Y GOBIERNO DEL MUNICIPI</t>
    </r>
    <r>
      <rPr>
        <sz val="11"/>
        <color rgb="FF000000"/>
        <rFont val="Calibri"/>
        <family val="2"/>
        <scheme val="minor"/>
      </rPr>
      <t xml:space="preserve">O DE RINCÓN DE ROMOS, ART. 22 Y 31, FRACCIÓN VIII Y XXXI.Y REGLAMENTO INTERIOR DE LA SECRETARIA DEL H. AYUNTAMIENTO Y DIRECCIÓN GENERAL DE GOBIERNO, ARTICULO 10.- FRACCIONES VIII Y XXXII. </t>
    </r>
  </si>
  <si>
    <t>http://seguridad-respaldo-cflo.com/Documento/pdf&amp;archivo=REQUISITOS%20CONSTANCIA%20DE%20RESIDENCIA.pdf</t>
  </si>
  <si>
    <t>http://seguridad-respaldo-cflo.com/Documento/pdf&amp;archivo=Constancia%20de%20Residencia.pdf</t>
  </si>
  <si>
    <t>CONSTANCIA DE PRODUCTOR</t>
  </si>
  <si>
    <t xml:space="preserve">DOCUMENTO QUE SE EXPIDE A CUIDADANAS O CUIDADANOS MEXICANOS, QUE ACREDITAN SER PRODUCTORES AGROPECUARIOS </t>
  </si>
  <si>
    <t xml:space="preserve">1.- COPIA DE IDENTIFICACION (IFE, INE, LICENCIA DE CONDUCIR, CARTILLA DE  SERVICIO MILITAR).  2.- COPIA DE COMPROBANTE DE DOMICILIO, 3.- COPIA DE TÍTULO DE PROPIEDAD/ CERTIFICADO PARCELARIO/ PEQUEÑA PROPIEDAD/ CERTIFICADO DE TIERRAS DE USO COMÚN.                              </t>
  </si>
  <si>
    <t>http://seguridad-respaldo-cflo.com/Documento/pdf&amp;archivo=FORMATO%20CONSTANCIA%20DE%20PRODUCTOR.pdf</t>
  </si>
  <si>
    <t>http://seguridad-respaldo-cflo.com/Documento/pdf&amp;archivo=REQUISITOS%20CONSTANCIA%20DE%20PRODUCTOR.pdf</t>
  </si>
  <si>
    <t>http://seguridad-respaldo-cflo.com/Documento/pdf&amp;archivo=Constancia%20de%20Productor.pdf</t>
  </si>
  <si>
    <t>CONSTANCIA DE DEPENDENCIA ECONÓMICA</t>
  </si>
  <si>
    <t>DOCUMENTO QUE SE EXPIDE A CUIDADANAS Y CUIDADANOS MEXICANOS, QUE REQUIERAN ACREDIDAR LA DEPENDENCIA ECONOMICA DE ALGUN FAMILIAR O TUTOR</t>
  </si>
  <si>
    <t>1.- COPIA DE ACTA DE NACIMIENTO DEL DEPENDIENTE .  2.- COPIA DE COMPROBANTE DE DOMICILIO,  3.-  COPIA DE CREDENCIAL DE ELECTOR DE QUIEN SE DEPENDE ECONOMICAMENTE.</t>
  </si>
  <si>
    <t>http://seguridad-respaldo-cflo.com/Documento/pdf&amp;archivo=FORMATO%20CONSTANCIA%20DE%20DEPENDENCIA%20ECONOMICA.pdf</t>
  </si>
  <si>
    <t xml:space="preserve">BANDO DE POLICÍA Y GOBIERNO DEL MUNICIPIO DE RINCÓN DE ROMOS, ART. 22 Y 31, FRACCIÓN VIII Y XXXI. Y REGLAMENTO INTERIOR DE LA SECRETARIA DEL H. AYUNTAMIENTO Y DIRECCIÓN GENERAL DE GOBIERNO, ARTICULO 10.- FRACCIONES VIII Y XXXII. </t>
  </si>
  <si>
    <t>http://seguridad-respaldo-cflo.com/Documento/pdf&amp;archivo=REQUISITOS%20CONSTANCIA%20DE%20DEPENDENCIA%20ECONOMICA.pdf</t>
  </si>
  <si>
    <t>http://seguridad-respaldo-cflo.com/Documento/pdf&amp;archivo=Constancia%20de%20Dependencia%20Economica.pdf</t>
  </si>
  <si>
    <t>CONSTANCIA DE EXHUMACIÓN</t>
  </si>
  <si>
    <t>DOCUMENTO QUE SE EXPIDE A CUIDADANAS Y CUIDADANOS MEXICANOS, PARA LA EXHUMACIÓN DE ALGUN FAMILIAR O CONOCIDO</t>
  </si>
  <si>
    <t>TODOS LOS DOCUMENTOS SE PRESENTAN EN COPIA DE CADA CADAVER QUE SEA EXHUMADO</t>
  </si>
  <si>
    <t xml:space="preserve">1.- COPIA DE ACTA DE DEFUNCIÓN,  2.- COPIA DE IDENTIFICACIÓN DEL SOLICITANTE, 3.- RECIBO OFICIAL DE PAGO </t>
  </si>
  <si>
    <t>http://seguridad-respaldo-cflo.com/Documento/pdf&amp;archivo=FORMATO%20AUTORIZACION%20DE%20EXHUMACION.pdf</t>
  </si>
  <si>
    <t>LEY DE INGRESOS DEL MUNICIPIO DE RINCÓN DE ROMOS PARA EL EJERCICIO 2021. ARTÍCULO 64</t>
  </si>
  <si>
    <r>
      <t xml:space="preserve">BANDO DE POLICÍA Y GOBIERNO DEL MUNICIPIO DE RINCÓN DE ROMOS, ART. 31, FRACCIÓN </t>
    </r>
    <r>
      <rPr>
        <sz val="11"/>
        <color rgb="FF000000"/>
        <rFont val="Calibri"/>
        <family val="2"/>
        <scheme val="minor"/>
      </rPr>
      <t xml:space="preserve">VIII Y XXXI.Y REGLAMENTO INTERIOR DE LA SECRETARIA DEL H. AYUNTAMIENTO Y DIRECCIÓN GENERAL DE GOBIERNO, ARTICULO 10.- FRACCIONES VIII Y XXXII. </t>
    </r>
  </si>
  <si>
    <t>http://seguridad-respaldo-cflo.com/Documento/pdf&amp;archivo=REQUISITOS%20CONSTANCIA%20DE%20EXHUMACION.pdf</t>
  </si>
  <si>
    <t>http://seguridad-respaldo-cflo.com/Documento/pdf&amp;archivo=Permiso%20de%20Exhumaci%C3%B3n.pdf</t>
  </si>
  <si>
    <t>COSTO POR CONSTANCIA O CADAVER QUE SE VAYA A EXHUMAR</t>
  </si>
  <si>
    <t>CONSTANCIA DE  INHUMACIÓN</t>
  </si>
  <si>
    <t>DOCUMENTO QUE SE EXPIDE A CUIDADANAS Y CUIDADANOS MEXICANOS, PARA LA INHUMACIÓN DE ALGUN FAMILIAR O CONOCIDO</t>
  </si>
  <si>
    <t xml:space="preserve">1.- COPIA DE CERTIFICADO  DE DEFUNCIÓN,  2.- COPIA DE IDENTIFICACIÓN DEL SOLICITANTE, 3.- RECIBO OFICIAL DE PAGO </t>
  </si>
  <si>
    <t>http://seguridad-respaldo-cflo.com/Documento/pdf&amp;archivo=FORMATO%20AUTORIZACION%20DE%20INHUMACION.pdf</t>
  </si>
  <si>
    <t>LEY DE INGRESOS PARA EL MUNICIPIO DE RINCÓN DE ROMOS PARA EL EJERCICIO 2021. ARTÍCULO 56</t>
  </si>
  <si>
    <r>
      <t>BANDO DE POLICÍA Y GOBIERNO D</t>
    </r>
    <r>
      <rPr>
        <sz val="11"/>
        <color rgb="FF000000"/>
        <rFont val="Calibri"/>
        <family val="2"/>
        <scheme val="minor"/>
      </rPr>
      <t xml:space="preserve">EL MUNICIPIO DE RINCÓN DE ROMOS, ART. 31, FRACCIÓN VIII Y XXXI. Y REGLAMENTO INTERIOR DE LA SECRETARIA DEL H. AYUNTAMIENTO Y DIRECCIÓN GENERAL DE GOBIERNO, ARTICULO 10.- FRACCIONES VIII Y XXXII. </t>
    </r>
  </si>
  <si>
    <t>http://seguridad-respaldo-cflo.com/Documento/pdf&amp;archivo=REQUISITOS%20CONSTANCIA%20DE%20INHUMACION.pdf</t>
  </si>
  <si>
    <t>http://seguridad-respaldo-cflo.com/Documento/pdf&amp;archivo=Permiso%20de%20Inhumaci%C3%B3n.pdf</t>
  </si>
  <si>
    <t>COSTO POR CONSTANCIA O CADAVER QUE SE VAYA A INHUMAR</t>
  </si>
  <si>
    <t>CONSTANCIA DE IDENTIDAD</t>
  </si>
  <si>
    <t>DOCUMENTO QUE SE EXPIDE A CUIDADANAS Y CUIDADANOS MEXICANOS, RESIDENTES DEL MUNICIPIO DE RINCÓN DE ROMOS, AGUASCALIENTES,  QUE NO CUENTAN CON IDENTIFICACIÓN OFICIAL,  POR MENORÍA DE EDAD O POR EXTRAVÍO DE LA MISMA.</t>
  </si>
  <si>
    <t xml:space="preserve">1.- COPIA DE ACTA DE NACIMIENTO .  2.- COPIA DE COMPROBANTE DE DOMICILIO,  3.- DOS FOTOGRAFÍAS TAMAÑO INFANTIL (RECIENTES) 4.- DOS TESTIGOS CON IDENTIFICACION OFICIAL </t>
  </si>
  <si>
    <t>http://seguridad-respaldo-cflo.com/Documento/pdf&amp;archivo=FORMATO%20CONSTANCIA%20DE%20IDENTIDAD.pdf</t>
  </si>
  <si>
    <t>LEY DE INGRESOS PARA EL MUNICIPIO DE RINCÓN DE ROMOS PARA EL EJERCICIO 2021. ARTÍCULO 104, NUMERO 4</t>
  </si>
  <si>
    <t xml:space="preserve">BANDO DE POLICÍA Y GOBIERNO DEL MUNICIPIO DE RINCÓN DE ROMOS, ART. 22 Y 31, FRACCIÓN VIII Y XXXI.Y REGLAMENTO INTERIOR DE LA SECRETARIA DEL H. AYUNTAMIENTO Y DIRECCIÓN GENERAL DE GOBIERNO, ARTICULO 10.- FRACCIONES VIII Y XXXII. </t>
  </si>
  <si>
    <t>http://seguridad-respaldo-cflo.com/Documento/pdf&amp;archivo=REQUISITOS%20CONSTANCIAS%20DE%20IDENTIDAD.pdf</t>
  </si>
  <si>
    <t>http://seguridad-respaldo-cflo.com/Documento/pdf&amp;archivo=Constancia%20de%20Identidad.pdf</t>
  </si>
  <si>
    <t>CONTO POR CONSTANCIA</t>
  </si>
  <si>
    <t>CONSTANCIA DE ORIGEN</t>
  </si>
  <si>
    <t>DOCUMENTO QUE SE EXPIDE A CUIDADANOS MEXICANOS, RESIDENTES EN EL EXTRANJERO QUE NO CUENTAN CON IDENTIFICACIÓN OFICIAL MEXICANA</t>
  </si>
  <si>
    <t xml:space="preserve">1.- COPIA DE ACTA DE NACIMIENTO DEL INTERESADO, 2.- COPIA DE CREDENCIAL ELECTOR DE DOS TESTIGOS, 3.- COPIA DE COMPROBANTE DE DOMICILIO DE LOS TESTIGOS, 4.- DOS FOTOGRAFÍAS TAMAÑO INFANTIL 5.- DOMICILIO DONDE RADICA EN EL EXTRANJERO. </t>
  </si>
  <si>
    <t>http://seguridad-respaldo-cflo.com/Documento/pdf&amp;archivo=FORMATO%20CONSTANCIA%20DE%20ORIGEN.pdf</t>
  </si>
  <si>
    <r>
      <t xml:space="preserve">BANDO DE POLICÍA Y GOBIERNO DEL MUNICIPIO DE RINCÓN DE ROMOS, ART. 22 Y 31, FRACCIÓN VIII Y XXXI.Y REGLAMENTO INTERIOR DE LA SECRETARIA DEL H. AYUNTAMIENTO Y </t>
    </r>
    <r>
      <rPr>
        <sz val="11"/>
        <color rgb="FF000000"/>
        <rFont val="Calibri"/>
        <family val="2"/>
        <scheme val="minor"/>
      </rPr>
      <t xml:space="preserve">DIRECCIÓN GENERAL DE GOBIERNO, ARTICULO 10.- FRACCIONES VIII Y XXXII. </t>
    </r>
  </si>
  <si>
    <t>http://seguridad-respaldo-cflo.com/Documento/pdf&amp;archivo=REQUISITOS%20CONSTANCIAS%20DE%20ORIGEN.pdf</t>
  </si>
  <si>
    <t>http://seguridad-respaldo-cflo.com/Documento/pdf&amp;archivo=Constancia%20de%20origen%202021.pdf</t>
  </si>
  <si>
    <t>CONSTANCIA DE INGRESOS (EXCLUSIVAMENTE PARA TRÁMITE DE BECAS)</t>
  </si>
  <si>
    <t>DOCUMENTO QUE ACREDITA LOS INGRESOS DE UN JEFE O JEFA DE FAMILIA</t>
  </si>
  <si>
    <t>TODOS LOS DOCUMENTOS SE PRESENTAN EN COPIA, EN EL CASO DEL COMPROBANTE DE DOMICILIO NO SEA MAYOR A TRES MESES ATRÁS</t>
  </si>
  <si>
    <t xml:space="preserve">1.- COPIA DE IDENTIFICACIÓN (IFE, INE, LICENCIA DE CONDUCIR, CARTILLA DE  SERVICIO MILITAR).  2.- COPIA DE COMPROBANTE DE DOMICILIO,  (CURP DEL ALUMNO SI REQUIERE LA CONSTANCIA PARA TRÁMITE DE BECA)                               </t>
  </si>
  <si>
    <t>http://seguridad-respaldo-cflo.com/Documento/pdf&amp;archivo=FORMATO%20CONSTANCIA%20DE%20INGRESOS.pdf</t>
  </si>
  <si>
    <t>http://seguridad-respaldo-cflo.com/Documento/pdf&amp;archivo=REQUISITOS%20CONSTANCIA%20DE%20INGRESOS.pdf</t>
  </si>
  <si>
    <t>TRAMITE DE PERMISO COMERCIAL (SEMIFIJO, FIJO Y TIANGUIS)</t>
  </si>
  <si>
    <t>PERMISO PARA LA REALIZACION DE ACTIVIDADES COMERCIALES EN LOS LUGARES  PREVIAMENTE AUTORIZADOS POR EL MUNICIPIO</t>
  </si>
  <si>
    <t xml:space="preserve">1.- COPIA DE INE,                                 2.- COPIA DE COMPROBANTE DE DOMICILIO,                                               3.- COPIA DE COMPROBANTE DE PAGO,                                                       4.- COPIA DE LA LICENCIA  COMERCIAL (EN CASO DE TENERLA)                                                 5.- USO DE SUELO (EN CASO DE CONTAR CON EL) </t>
  </si>
  <si>
    <t>http://seguridad-respaldo-cflo.com/Documento/pdf&amp;archivo=FORMATO%20AUTORIZACION%20PARA%20VENTAS%20SEMIFIJO_FIJO_%20AMBULANTE.pdf</t>
  </si>
  <si>
    <t>VARIABLE DEPENDIENDO DEL TIPO DE COMERCIO QUE SE EJERZA</t>
  </si>
  <si>
    <t xml:space="preserve"> ARTÍCULO 23 DE LA LEY DE INGRESOS DEL MUNICIPIO DE RINCÓN DE ROMOS, AGS., DEL EJERCICIO FISCAL DEL AÑO 2021 Y TODOS LOS CONCEPTOS DE LA TABLA. </t>
  </si>
  <si>
    <r>
      <t xml:space="preserve">BANDO DE POLICÍA Y GOBIERNO DEL MUNICIPIO DE RINCÓN DE ROMOS, ART. 22 Y 31, FRACC. XXI, Y REGLAMENTO DE INTERIOR DE LA SECRETARIA DEL H. AYUNTAMIENTO Y </t>
    </r>
    <r>
      <rPr>
        <sz val="11"/>
        <color rgb="FF000000"/>
        <rFont val="Calibri"/>
        <family val="2"/>
        <scheme val="minor"/>
      </rPr>
      <t>DIRECCIÓN GENERAL DE GOBIERNO DEL MUNICIPIO DE RINCÓN DE ROMOS, FRACCIONES XI, XII XIII Y XVI.</t>
    </r>
  </si>
  <si>
    <t>http://seguridad-respaldo-cflo.com/Documento/pdf&amp;archivo=REQUISITOS%20PARA%20AUT.%20DE%20PERMISO%20DE%20VTA.%20SEMIFIJOS%20Y%20AMBULANTES.pdf</t>
  </si>
  <si>
    <t>http://seguridad-respaldo-cflo.com/Documento/pdf&amp;archivo=Tramite%20de%20Permiso%20Comercial.%20(Semifijo,%20Fijo%20y%20Tianguis).pdf</t>
  </si>
  <si>
    <t>COSTO DEPENDIENDO DEL TIPO DE NEGOCIO</t>
  </si>
  <si>
    <t>CONSULTA PUBLICA DEL ARCHIVO HISTORICO DEL MUNICIPIO DE RINCON DE ROMOS</t>
  </si>
  <si>
    <t>AUTORIZACION PARA ACCESAR AL ARCHIVO HISTORICO PARA CONSULTA DE ALGUN DOCUMENTO, RELATIVO AL ACERVO CULTURAL</t>
  </si>
  <si>
    <t>1.- SOLICITUD POR ESCRITO 2.- IDENTIFICACIÓN OFICIAL (INE/IFE)</t>
  </si>
  <si>
    <t>http://seguridad-respaldo-cflo.com/Documento/pdf&amp;archivo=FORMATO%20AUTORIZACION%20ACCESO%20AL%20ARCHIVO%20HISTORICO.pdf</t>
  </si>
  <si>
    <t>LEY DE INGRESOS PARA EL MUNICIPIO DE RINCÓN DE ROMOS PARA EL EJERCICIO 2021. ARTÍCULO 104, NUMERO 10</t>
  </si>
  <si>
    <t xml:space="preserve">BANDO DE POLICÍA Y GOBIERNO DEL MUNICIPIO DE RINCÓN DE ROMOS, ART. 22 Y 31, FRACCIÓN XV Y XXXI.Y REGLAMENTO INTERIOR DE LA SECRETARIA DEL H. AYUNTAMIENTO Y DIRECCIÓN GENERAL DE GOBIERNO, ARTICULO 11.- FRACCIONES IX, X  Y XIII. </t>
  </si>
  <si>
    <t>SOLICITAR NUEVAMENTE EL ACCESO, JUSTIFICANDO LOS MOTIVOS POR LOS CUALES DESEA INGRESAR AL ARCHIVO, EN CASO DE SER INFORMACION RESERVADA O CONFIDENCIAL SOLICITARLO A TRAVES DE LA PLATAFORMA Y ACCESO A LA INFORMACION</t>
  </si>
  <si>
    <t>http://seguridad-respaldo-cflo.com/Documento/pdf&amp;archivo=Consulta%20publica%20del%20Archivo%20Hist%C3%B3rico.pdf</t>
  </si>
  <si>
    <t>EL COSTO DEPENDE DEL NUMERO DE COPIAS QUE SE EXPIDAN</t>
  </si>
  <si>
    <t>CESION DE DERECHOS DE LICENCIAS COMERCIAL Y/O REGLAMENTADA</t>
  </si>
  <si>
    <t>REGULARIZACIÓN DE LOS DERECHOS DE UNA LICENCIA COMERCIAL Y/O REGLAMENTADA</t>
  </si>
  <si>
    <t>SOLICITUD POR ESCRITO CON FOTOGRAFÍA, DIRIGIDA AL C. SECRETARIO DEL H. AYUNTAMIENTO.                                                                                                                                                                                    R. F. C. (AMBAS PARTES, COPIA DE LA INE).                                                                                                                               CURP                                                                                 COPIA DE IDENTIFICACIÓN OFICIAL AMBOS LADOS                                                                                                                                               COPIA DE COMPROBANTE DE DOMICILIO AMBOS LADOS                                                                                                                      COPIA DE LA CONSTANCIA DE NO ADEUDO DE AGUA Y PREDIAL                                   COPIA DE IDENTIFICACIÓN OFICIAL DE DOS TESTIGOS                                                    LICENCIA DE FUNCIONAMIENTO EN ORIGINAL</t>
  </si>
  <si>
    <t>http://seguridad-respaldo-cflo.com/Documento/pdf&amp;archivo=FORMATO%20CESION%20DE%20DERECHOS%20DE%20LICENCIAS%20REGLAMENTADAS%20O%20COMERCIALES.pdf</t>
  </si>
  <si>
    <t xml:space="preserve">30 MINUTOS </t>
  </si>
  <si>
    <t>VARIABLE DE PENDIENDO DEL TIPO DE NEGOCIO Y GIRO</t>
  </si>
  <si>
    <t>ARTÍCULO 91 Y 102 DE LA LEY DE INGRESOS DEL MUNICIPIO DE RINCÓN DE ROMOS, AGUASCALIENTES PARA EL EJERCICIO FISCAL 2021</t>
  </si>
  <si>
    <t>ARTÍCULO 766 DEL CÓDIGO MUNICIPAL DE RINCÓN DE ROMOS, QUE A SU VEZ ESTE ACTUARA EN TODO AQUELLO QUE NO SE OPONGA AL BANDO.</t>
  </si>
  <si>
    <t>http://seguridad-respaldo-cflo.com/Documento/pdf&amp;archivo=REQUISITOS%20PARA%20CESION%20DE%20DERECHOS%20DE%20LICENCIAS%20REGLAMENTADAS.pdf</t>
  </si>
  <si>
    <t>http://seguridad-respaldo-cflo.com/Documento/pdf&amp;archivo=Tramite%20de%20cesi%C3%B3n%20de%20derechos%20de%20licencias.pdf</t>
  </si>
  <si>
    <t>SECRETARIA DEL H. AYUNTAMIENTO Y DIRECCION GENERAL DE GOBIERNO/ DPTO. DE REGLAMENTOS Y LICENCIAS</t>
  </si>
  <si>
    <t>COSTO VARIABLE DEPENDIENDO DEL TIPO DE NEGOCIO Y GIRO</t>
  </si>
  <si>
    <t>RECEPCION DE DENUNCIA  DE CASA HABITACION</t>
  </si>
  <si>
    <t>DENUNCIA DE EXISTENCIA DE ANIMALES EN CASA HABITACION Y/O ACTIVIDADES QUE GENERAN MOLESTIAS SANITARIAS PARA EVITAR RIESGOS SANITARIOS</t>
  </si>
  <si>
    <t>SER HABITANTE DEL MUNICIPIO DE RINCON DE ROMOS Y SOLICITAR EL LLENADO DEL FORMATO DE DENUNCIA DE CASA HABITACION y TRAER DATOS DEL DENUNCIADO</t>
  </si>
  <si>
    <t>http://seguridad-respaldo-cflo.com/Documento/pdf&amp;archivo=TRAMITES%20Y%20SERVICIOS%20DEL%20DEPARTAMENTO%20DE%20CONTROL%20SANITARIO.pdf</t>
  </si>
  <si>
    <t>NO APLICA</t>
  </si>
  <si>
    <t>BANDO DE POLICIA Y GOBIERNO DEL MUNICIPIO DE RINCON DE ROMOS, AGUASCALIENTES; REGLAMENTO INTERIOR DE LA SECRETARIA DEL H. AYUNTAMIENTO Y DIRECCION GENERAL DEL MUNICIPIO DE RINCON DE ROMOS; Y CODIGO MUNICIPAL DE RINCON DE ROMOS</t>
  </si>
  <si>
    <t>VOLVER HACER EL TRAMITE</t>
  </si>
  <si>
    <t>http://seguridad-respaldo-cflo.com/Documento/pdf&amp;archivo=01%20HOJA%20DE%20SERVICIOS%202021.pdf</t>
  </si>
  <si>
    <t>SECRETARIA DEL H. AYUNTAMIENTO Y DIRECCION GENERAL DE GOBIERNO/DEPARTAMENTO DE CONTROL SANITARIO</t>
  </si>
  <si>
    <t>AVISO DE FUNCIONAMIENTO DEL COMERCIO INFORMAL DE ALIMENTOS EN LA VIA PUBLICA</t>
  </si>
  <si>
    <t>VERIFICACION Y NOTIFICACION DEL GIRO DE COMERCIO INFORMAL DE ALIMENTOS EN LA VIA PUBLICA, PARA PROTEGER LA SALUD DE LA POBLACION AL CONSUMIER ALIMENTOS EN LA VIA PUBLICA</t>
  </si>
  <si>
    <t xml:space="preserve">SER HABITANTE DEL MUNICIPIO DE RINCON DE ROMOS, SOLICITAR DE MANERA PRESENCIAL EN ESTE DEPARTAMENTO DE CONTROL SANITARIO </t>
  </si>
  <si>
    <t>COPIAS DE IDENTIFICACION DEL IFE Y COMPROBANTE DE DOMICILIO NO MAYOR A TRES MES DE ANTIGÜEDAD</t>
  </si>
  <si>
    <t>AVISO DE FUNCIONAMIENTO DE GIROS COMERCIALES</t>
  </si>
  <si>
    <t xml:space="preserve">VERIFICACION Y NOTIFICACION DEL GIROS COMERCIALES COMO SON BOLICHES Y BILLARES; SALONES DE FIESTA, SANITARIOS PUBLICOS, ETC. PARA PROTEGER LA SALUD DE LA POBLACION AL CONTRATAR SERVICIOS DE ESTABLECIMIENTOS FIJOS. </t>
  </si>
  <si>
    <t xml:space="preserve">PRESENTARSE  EN LA  DIRECCION DE REGULACION SANITARIA PARA SOLICITAR  EL LLENADO DEL FORMATO DEL GIRO REQUERIDO </t>
  </si>
  <si>
    <t xml:space="preserve">CAMPAÑA DE ESTERILIZACION </t>
  </si>
  <si>
    <t>EL ISSEA EN CONJUNTO CON EL DEPARTAMENTO DE CONTROL SANITARIO ORGANIZAN LAS CAMPAÑAS DE ESTERILIZACION CANINA Y FELINA PARA EVITAR LA PROLIFERACION DE MASCOTAS</t>
  </si>
  <si>
    <t>SER HABITANTE DEL MUNICIPIO DE RINCON DE ROMOS Y SOLICITAR  EL SERVICIO POR TELEFONO Y/O DE MANERA PRESENCIAL PARA AGENDAR CITA  Y ENTREGAR FICHA</t>
  </si>
  <si>
    <t>CURSO HIGIENICO DE ALIMENTOS</t>
  </si>
  <si>
    <t>CURSO PARA LA PREPARACION DE ALIMENTOS Y BEBIDAS DE COMERCIO INFORMAL EN LA VIA PUBLICA Y EVITAR CONSECUENCIAS DE SALUD A LA POBLACION</t>
  </si>
  <si>
    <t xml:space="preserve">SER VENDEDOR DE ALIMENTOS EN LA VIA PUBLICA DEL MUNICIPIO DE RINCON DE ROMOS Y SOLICITAR DE MANERA PRESENCIAL EL CURSO ENESTE DEPARTAMENTO DE </t>
  </si>
  <si>
    <t xml:space="preserve">LEY DE INGRESO </t>
  </si>
  <si>
    <t>Tesoreria municipal</t>
  </si>
  <si>
    <t>CARTA COMPROMISO</t>
  </si>
  <si>
    <t>SE EXPIDEN CARTAS COMPROMISO PARA GIROS COMERCIALES Y EVENTOS SOCIALES, CON EL FIN DE QUE SE CUMPLAN LAS MEDIDAS SANITARIAS PARA EVITAR LA PROPAGACION DEL VIRUS SARS-COV-2(COVID-19) DE ACURDO AL SEMAFORO EPIDEMIOLOGICO</t>
  </si>
  <si>
    <t xml:space="preserve">SOLICITAR DE MANERA PRESENCIAL   LA CARTA COMPROMISO PARA COMERCIO CORRESPONDIENTE AL DEPARTAMENTO DE CONTROL SANITARIO Y RESPONSABLE DE EVENTOS SOCIALES </t>
  </si>
  <si>
    <t xml:space="preserve">ACTA CINCUNSTANCIADA DE INSPECCION Y/O VERIFICACION </t>
  </si>
  <si>
    <t>ATENDER LA SOLICITUD DEL PARTICULAR, VERIFICANDO LA VIABILIDAD DE HABITACION DE UN BIEN INMUEBLE</t>
  </si>
  <si>
    <t>SOLICITUD POR ESCRITO Y COPIA DE IDENTIFICACION OFICIAL</t>
  </si>
  <si>
    <t>http://seguridad-respaldo-cflo.com/Documento/pdf&amp;archivo=constancia%20inspeccion%20a%20casa%20habitacion.pdf</t>
  </si>
  <si>
    <t>VARIABLE DEPENDIENDO DE LAS CIRCUNSTANCIAS</t>
  </si>
  <si>
    <t>BANDO DE POLICÍA Y GOBIERNO DEL MUNICIPIO DE RINCÓN DE ROMOS, ARTICULO 31, FRACCIONES XVIII,  XXXI Y REGLAMENTO INTERIOR DE LA SECRETARIA DEL H. AYUNTAMIENTO Y DIRECCIÓN GENERAL DE GOBIERNO DEL MUNICIPIO DE RINCÓN DE ROMOS, ARTICULO 15.- FRACCION III, V, VI, VII, VIII, IX, X Y XI</t>
  </si>
  <si>
    <t>SOLICITAR NUEVAMENTE EL TRAMITE</t>
  </si>
  <si>
    <t>http://seguridad-respaldo-cflo.com/Documento/pdf&amp;archivo=PROTECCION%20CIVIL-04.pdf</t>
  </si>
  <si>
    <t>http://seguridad-respaldo-cflo.com/Documento/pdf&amp;archivo=TRAMITES%20Y%20SERVICIOS%20DEL%20DEPARTAMENTO%20DE%20PROTECCION%20CIVIL%20Y%20BOMBERTOS.pdf</t>
  </si>
  <si>
    <t>SECRETARIA DEL H. AYUNTAMIENTO Y DIRECCION GENERAL DE GOBIERNO/DEPARTAMENTO DE PROTECCION CIVIL Y BOMBEROS</t>
  </si>
  <si>
    <t xml:space="preserve">CAPACITACION PARA PREVENCION EN CASO DE SINIESTROS </t>
  </si>
  <si>
    <t>SE BRINDAN CAPACITACIONES A LA CUIDADANIA, EMPRESAS O INSTITUCIONES QUE SOLICITAN ESTER SERVICIO</t>
  </si>
  <si>
    <t>http://seguridad-respaldo-cflo.com/Documento/pdf&amp;archivo=CONSTANCIA%20%20DE%20CAPACITACION%20EN%20CASO%20DE%20SINIESTRO.pdf</t>
  </si>
  <si>
    <t>http://seguridad-respaldo-cflo.com/Documento/pdf&amp;archivo=PROTECCION%20CIVIL-05.pdf</t>
  </si>
  <si>
    <t>CONSTANCIA DE MEDIDAS DE SEGURIDAD</t>
  </si>
  <si>
    <t>DOCUMENTO QUE SE ENTREGA A EMPRESAS Y/O PEQUEÑOS NEGOCIOS QUE REQUIERAN LA VERIFICACION Y APROBACION DE LAS MEDIDAS DE SEGURIDAD EN SUS INSTALACIONES</t>
  </si>
  <si>
    <t>SOLICITUD POR ESCRITO, COPIA DE IDENTIFICACION OFICIAL Y PLAN INTERNO DE PROTECCION CIVIL</t>
  </si>
  <si>
    <t>http://seguridad-respaldo-cflo.com/Documento/pdf&amp;archivo=CONSTANCIA%20%20DE%20INSPECCI%C3%92N%20(1).pdf</t>
  </si>
  <si>
    <t>7 DIAS</t>
  </si>
  <si>
    <t>BANDO DE POLICÍA Y GOBIERNO DEL MUNICIPIO DE RINCÓN DE ROMOS, ARTICULO 31, FRACCIONES XVIII,  XXXI Y REGLAMENTO INTERIOR DE LA SECRETARIA DEL H. AYUNTAMIENTO, DIRECCIÓN GENERAL DE GOBIERNO DEL MUNICIPIO DE RINCÓN DE ROMOS, ARTICULO 15.- FRACCION III, V, VI, VII, VIII, IX, X Y XI Y LEY DE PROTECCION CIVIL PARA EL ESTADO DE AGUASCALIENTES, ART. 1,2, 3 , 5, 12, 64, 69 Y 70</t>
  </si>
  <si>
    <t>http://seguridad-respaldo-cflo.com/Documento/pdf&amp;archivo=PROTECCION%20CIVIL-06.pdf</t>
  </si>
  <si>
    <t>CONSTANCIA DE REALIZACION DE SIMULACRO</t>
  </si>
  <si>
    <t>ATENDER LA PETICION DE LA CUIDADANA O CUIDADANO, EMPRESA O INSTITUCION QUE SOLICITE LA REALIZACION DE UN SIMULACRO</t>
  </si>
  <si>
    <t>OFICIO O SOLICITUD POR ESCRITO</t>
  </si>
  <si>
    <t>http://seguridad-respaldo-cflo.com/Documento/pdf&amp;archivo=PROTECCION%20CIVIL-01.pdf</t>
  </si>
  <si>
    <t>DICTAMEN DE QUEMA DE PIROTECNIA</t>
  </si>
  <si>
    <t>DOCUMENTO QUE SE EXPIDE A CUIDADANAS O CUIDADANOS QUE REQUIERAN HACER QUEMA DE PIROTECNIA</t>
  </si>
  <si>
    <t>PERMISO AUTORIZADO POR LA PRESIDENCIA MUNICIPAL, CONSTANCIA DE LA SEDENA Y COPIA DE IDENTIFICACION OFICIAL</t>
  </si>
  <si>
    <t>http://seguridad-respaldo-cflo.com/Documento/pdf&amp;archivo=DICTAMEN%20DE%20PIROTECNIA.pdf</t>
  </si>
  <si>
    <t>BANDO DE POLICÍA Y GOBIERNO DEL MUNICIPIO DE RINCÓN DE ROMOS, ARTICULO 31, FRACCIONES XVIII,  XXXI, REGLAMENTO INTERIOR DE LA SECRETARIA DEL H. AYUNTAMIENTO Y DIRECCIÓN GENERAL DE GOBIERNO DEL MUNICIPIO DE RINCÓN DE ROMOS, ARTICULO 15.- FRACCION III, V, VI, VII, VIII, IX, X Y XI Y LEY FEDERAL DE PIROTECNIA, ART. 42, 43, 44, 45 Y 46</t>
  </si>
  <si>
    <t>http://seguridad-respaldo-cflo.com/Documento/pdf&amp;archivo=PROTECCION%20CIVIL-02.pdf</t>
  </si>
  <si>
    <t>REVISION DE PLANES INTERNOS DE PROTECCION CIVIL</t>
  </si>
  <si>
    <t>REVISAR LOS PLANES INTERNOS DE PROTECCION CIVIL DE EMPRSAS, ESTABLECIMIENTOS E INSTITUCIONES, IDENTIFICANDO QUE TODO SE ENCUENTRE EN LAS CONDICIONES QUE EL DEPARTAMENTO SOLICITA A LOS NEGOCIOS</t>
  </si>
  <si>
    <t>http://seguridad-respaldo-cflo.com/Documento/pdf&amp;archivo=programa%20de%20pc.pdf</t>
  </si>
  <si>
    <t xml:space="preserve">VARIABLE  </t>
  </si>
  <si>
    <t>http://seguridad-respaldo-cflo.com/Documento/pdf&amp;archivo=PROTECCION%20CIVIL-03.pdf</t>
  </si>
  <si>
    <t>JUNTA MUNICIPAL DE RECLUTAMIENTO/SECRETARIA DEL H. AYUNTAMIENTO Y DIRECCION GENERAL DE GOBIERNO</t>
  </si>
  <si>
    <t>N/A</t>
  </si>
  <si>
    <t>4659510403, 4659510413, EXT. 1565</t>
  </si>
  <si>
    <t>secretariahayuntamiento@rinconderomos.com.mx</t>
  </si>
  <si>
    <t>DE LUNES A VIERNES DE 09:00 a 14:00 hrs.</t>
  </si>
  <si>
    <t>DE LUNES A VIERNES DE 09:00 a 15:00 hrs.</t>
  </si>
  <si>
    <t>SECRETARIA DEL H. AYUNTAMIENTO Y DIRECCION GENERAL DE GOBIERNO/DEPARTAMENTO DE REGLAMENTOS Y LICENCIAS</t>
  </si>
  <si>
    <t>SECRETARIA DEL H. AYUNTAMIENTO Y DIRECCION GENERAL DE GOBIERNO/DEPARTAMENTO DE ARCHIVO GENERAL</t>
  </si>
  <si>
    <t>4659510403, 4659510413, EXT. 1566</t>
  </si>
  <si>
    <t>MANUEL DE VELASCO MARTINEZ</t>
  </si>
  <si>
    <t>SOLIDARIDAD</t>
  </si>
  <si>
    <t>RINCON DE ROMOS, AGS.</t>
  </si>
  <si>
    <t>a.garvaz18@hotmail.com</t>
  </si>
  <si>
    <t>LUNES A VIERNES DE 9:00 A 15:00, EN CASOS ESPECIALES TODOS LOS DIAS Y LAS 24 HORAS.</t>
  </si>
  <si>
    <t>Asesoria Nutricional</t>
  </si>
  <si>
    <t>Poblacion en general</t>
  </si>
  <si>
    <t>Atencion nutricional a pacientes sanos o enfermos para la prevencion y tratamiento de enfermedades</t>
  </si>
  <si>
    <t>Previa cita</t>
  </si>
  <si>
    <t>http://www.rinconderomos.gob.mx/assets/dif3.pdf</t>
  </si>
  <si>
    <t>Ley de Ingresos del Municipio de Rincon de Romos</t>
  </si>
  <si>
    <t>DIF Municipal</t>
  </si>
  <si>
    <t>Articulo Numero 28 Fracción IX del Bando de Policia y Gobierno del
Municipio de Rincón de Romos.</t>
  </si>
  <si>
    <t>Certificado Medico de Discapacidad</t>
  </si>
  <si>
    <t>Valorar la discapacidad que tiene la persona con un diagnostico medico, para determinar que tan posibilitado esta para realizar actividades de trabajo</t>
  </si>
  <si>
    <t>Fotografia, credencial y el resumen de diagnostico medico</t>
  </si>
  <si>
    <t>IFE, Copia del resumen medico</t>
  </si>
  <si>
    <t>Transporte a Escuelas de niños con discapacidades diferentes</t>
  </si>
  <si>
    <t>Apoyo con transporte a niños con discapacidad</t>
  </si>
  <si>
    <t>Tarjetas de INAPAM</t>
  </si>
  <si>
    <t>Tarjetas para personas de la tercera edad</t>
  </si>
  <si>
    <t>IFE, Comprobante de domicilio vigente, dos fotografias tamaño infantil a blanco y negro, acta de nacimiento, curpo, acta de nacimiento de algun hijo, constancia de residencia, dos referencias telefonicas</t>
  </si>
  <si>
    <t>Terapia Fisica</t>
  </si>
  <si>
    <t>Brindar terapias a personas con problemas fisicos</t>
  </si>
  <si>
    <t>Expediente medico</t>
  </si>
  <si>
    <t>Asesoria y orientacion Juridica</t>
  </si>
  <si>
    <t>Brindar asesoria a la ciudadania en temas legales, administrativos y judiciales</t>
  </si>
  <si>
    <t>Presentarse en las instalaciones en horarios de 8 a 2:30 y llevar la documentacion del problemas</t>
  </si>
  <si>
    <t>IFE, Curp, Comprobante de domicilio reciente, actas de nacimiento de matrimonio o divorsio según el caso y estudio socioeconomico</t>
  </si>
  <si>
    <t>Talleres para la tercera edad</t>
  </si>
  <si>
    <t>Personas mayores de 60 años</t>
  </si>
  <si>
    <t>Apoyo de Talleres recreativos para personas adultas</t>
  </si>
  <si>
    <t>IFE</t>
  </si>
  <si>
    <t>Programas alimenticios</t>
  </si>
  <si>
    <t>Apoyo alimenticio para niños y adultos en condiciones vulnerables</t>
  </si>
  <si>
    <t>acta de nacimiento, curp, comprobante de domicilio, IFE de madre padre o tutor, peso y talla del menor, calles de referencia donde se ubica el domicilio</t>
  </si>
  <si>
    <t>Acta de nacimiento, comprobante de domicilio, curp, curp de los menores, IFE</t>
  </si>
  <si>
    <t>Talleres de Diversion, Distraccion y Recreacion</t>
  </si>
  <si>
    <t>Actividades recreativas para niños y adultos en general</t>
  </si>
  <si>
    <t>Consulta Psicologica</t>
  </si>
  <si>
    <t>Brindar orientacion y atencion psicologica a personas que lo requieran o sean canalizadas por instituciones educativas</t>
  </si>
  <si>
    <t>IFE, Oficio de canalizacion</t>
  </si>
  <si>
    <t>Platicas prematrimoniales</t>
  </si>
  <si>
    <t>orientacion de platicas para parejas</t>
  </si>
  <si>
    <t>Transporte gratuito a personas con problemas renales</t>
  </si>
  <si>
    <t>Apoyo de transporte a personas con necesidad de emodialisis</t>
  </si>
  <si>
    <t>Nombre completo</t>
  </si>
  <si>
    <t>Consulta Medica y donacion de medicamentos</t>
  </si>
  <si>
    <t>Atencion de enfermedades generales, toma de signos vitales y otorgar medicamento existente</t>
  </si>
  <si>
    <t>Reseta medica, IFE</t>
  </si>
  <si>
    <t>servicios</t>
  </si>
  <si>
    <t>de 45 dias a 2 años 11 meses 29 días</t>
  </si>
  <si>
    <t>aprendizaje y educacion</t>
  </si>
  <si>
    <t>entrevistas y llenado desolicitudes</t>
  </si>
  <si>
    <t>Acta de nacimiento,Curp,cartilla de vacunacion,comprobante de domicilio,IFE(Mama y Papa)</t>
  </si>
  <si>
    <t>http://www.rinconderomos.gob.mx/assets/entrevista-inicial-para-la-inscripcion.pdf</t>
  </si>
  <si>
    <t>Convenio acorde a Presidencia Municipal</t>
  </si>
  <si>
    <t>Bando de Policia y Gobierno del
Municipio de Rincón de Romos.</t>
  </si>
  <si>
    <t>volver hacer el tramite</t>
  </si>
  <si>
    <t>http://www.rinconderomos.gob.mx/assets/requisitos-para-inscripcion.pdf</t>
  </si>
  <si>
    <t>http://www.rinconderomos.gob.mx/assets/periodico-oficial-2004.pdf</t>
  </si>
  <si>
    <t>cendi dif</t>
  </si>
  <si>
    <t>de 3 a 6 años</t>
  </si>
  <si>
    <t>Alvaro Obregon</t>
  </si>
  <si>
    <t>comitedif@yahoo.com</t>
  </si>
  <si>
    <t>lunes a viernes de 8:00 a 14:30</t>
  </si>
  <si>
    <t>baja california sur</t>
  </si>
  <si>
    <t>rindon de romos</t>
  </si>
  <si>
    <t xml:space="preserve"> Cendi Dif numero telefonico (465)8514130</t>
  </si>
  <si>
    <t>de lunes a viernes de 7:00am a 3:30pm</t>
  </si>
  <si>
    <t>cendidifrincon@hotmail.com</t>
  </si>
  <si>
    <t>cendi dif ma. Del rosari luevano</t>
  </si>
  <si>
    <t>Atención a el publico en general</t>
  </si>
  <si>
    <t>Habitantes del Muncipio de Rincón de Romos en general</t>
  </si>
  <si>
    <t>Recibir y atender personalmente a la ciudadanía para identificar sus carencias y al mismo tiempo determinar de qué manera se puede dar solución a sus demandas.</t>
  </si>
  <si>
    <t xml:space="preserve">Ser habitante del municipio de Rincón de Romos, tener necesidad de ser atendido por personal adscrito a esta dirección y presentar alguna petición en específico.  </t>
  </si>
  <si>
    <t>Ninguno</t>
  </si>
  <si>
    <t>Inmediata</t>
  </si>
  <si>
    <t>Articulo Número 22 Fracción XIII del Capítulo II y Artículo Número 37 Del 
Capítulo III del Bando de Policía y Gobierno del Municipio de Rincón de 
Romos</t>
  </si>
  <si>
    <t>Depositar  su queja en el Buzon colocado en las Instalaciones de la Presidencia Municipal</t>
  </si>
  <si>
    <t>http://seguridad-respaldo-cflo.com/Documento/pdf&amp;archivo=servicios%202021.pdf</t>
  </si>
  <si>
    <t>Dirección de Desarrollo Social y Concertación</t>
  </si>
  <si>
    <t>Estudio Socioeconomico</t>
  </si>
  <si>
    <t>Elaborar el estudio a través de la información socioeconómica del interesado recabada de manera verbal, la cual es corroborada a través de una visita domiciliaria por personal de esta dirección, el estudio socioeconómico normalmente lo solicita el interesado, ya que a él se lo requieren para participar en programas y/o apoyos gubernamentales.</t>
  </si>
  <si>
    <t>Ser habitante del municipio de rincón de romos, solicitar de manera presencial en esta dirección la elaboración del estudio socioeconómico, justificando previamente su elaboración.</t>
  </si>
  <si>
    <t>Copia de credencial de elector y copia de comprobante de domicilio reciente</t>
  </si>
  <si>
    <t>http://seguridad-respaldo-cflo.com/Documento/pdf&amp;archivo=EST%20SOC%202021.pdf</t>
  </si>
  <si>
    <t>El mismo dia de su tramite</t>
  </si>
  <si>
    <t>Programa Equitación Terapéutica</t>
  </si>
  <si>
    <t>Habitantes del Municipio de Rincón de Romos con capacidades diferentes y conductas especiales que requieren atención con prácticas de estimulación y/o rehabilitación</t>
  </si>
  <si>
    <t>Ofrecer terapias ecuestres y psicológicas a personas con capacidades diferentes y/o conductas especiales</t>
  </si>
  <si>
    <t xml:space="preserve">Ser habitante del Municipio, que no haya contraindicaciones (que el interesado físico y medicamente sea apto para recibir las terapias)  </t>
  </si>
  <si>
    <t>Copia de acta de nacimiento, copia de CURP, copia de comprobante de domicilio reciente, copia de identificación oficial del padre, madre o tutor, exámenes médicos, diagnostico clínico y/o psicológico.</t>
  </si>
  <si>
    <t>1 día</t>
  </si>
  <si>
    <t>Centro</t>
  </si>
  <si>
    <t>4659510403 ext 1517</t>
  </si>
  <si>
    <t>desarrollosocial@rinconderomos.com.mx</t>
  </si>
  <si>
    <t>Lunes a Viernes de 08:00 a 15:00 horas</t>
  </si>
  <si>
    <t>(465)9510403 ext 1551</t>
  </si>
  <si>
    <t>ASESORIAS</t>
  </si>
  <si>
    <t>Poblacion en General</t>
  </si>
  <si>
    <t>INFORMACION BRINDADA DE MANERA GRATUITA A LOS CIUDADANOS DEL MUNICIPIO CON LA FINALIDAD DE LLEVAR A CABO LA SOLUCION DE DUDAS EN MATERIA JURIDICA.</t>
  </si>
  <si>
    <t>PRESENTARSE CON IDENTIFICACION OFICIAL CON FOTOGRAFIA (CREDENCIAL PARA VOTAR INE, LICENCIA DE CONDUCIR, PASAPORTE O CEDULA PROFESIONAL)</t>
  </si>
  <si>
    <t>http://www.rinconderomos.gob.mx/assets/sindicalia.pdf</t>
  </si>
  <si>
    <t>Capítulo III del Código Municipal de Rincón de Romos, Artículo 51, Fracción XVII.</t>
  </si>
  <si>
    <t>Tesoreria Municipal</t>
  </si>
  <si>
    <t>Presentar su queja en las oficinas de la Contraloria Municipal y la misma Sindicatura Municipal</t>
  </si>
  <si>
    <t>Sindicatura Municipal</t>
  </si>
  <si>
    <t>CONCILIACIONES</t>
  </si>
  <si>
    <t>LA SINDICATURA MUNICIPAL OFRECE LA CONCILIACION COMO METODO ALTERNATIVO, Y VOLUNTARIO PARA RESOLUCION DE CONFLICTOS DE MANERA VOLUNTARIA.</t>
  </si>
  <si>
    <t xml:space="preserve">PRESENTARSE CON IDENTIFICACION OFICIAL CON FOTOGRAFIA (CREDENCIAL PARA VOTAR INE, LICENCIA DE CONDUCIR, PASAPORTE O CEDULA PROFESIONAL) </t>
  </si>
  <si>
    <t>1 SEMANA</t>
  </si>
  <si>
    <t>Capítulo III del Código Municipal de Rincón de Romos, Artículo 51, Fracción XVII Y XIX.</t>
  </si>
  <si>
    <t>COMODATOS DE BICICLETA</t>
  </si>
  <si>
    <t>DOCUMENTO QUE ACREDITA EL PRESTAMO DE LAS BICICLETAS QUE NO HAN SIDO RECLAMADAS CON ANTIGÜEDAD DE 31 DÍAS</t>
  </si>
  <si>
    <t xml:space="preserve">PRESENTARSE CON IDENTIFICACION OFICIAL CON FOTOGRAFIA Y UNA COPIA (CREDENCIAL PARA VOTAR INE, LICENCIA DE CONDUCIR, PASAPORTE O CEDULA PROFESIONAL), COMPROBANTE DE DOMICILIO. </t>
  </si>
  <si>
    <t>PRESENTARSE CON IDENTIFICACION OFICIAL CON FOTOGRAFIA Y UNA COPIA (CREDENCIAL PARA VOTAR INE, LICENCIA DE CONDUCIR, PASAPORTE O CEDULA PROFESIONAL), COMPROBANTE DE DOMICILIO</t>
  </si>
  <si>
    <t>30 MINUTOS A 24 HORAS</t>
  </si>
  <si>
    <t>Capítulo III del Código Municipal de Rincón de Romos, Artículo 51, Fracción VI.</t>
  </si>
  <si>
    <t>DESCUENTO DE INFRACCIONES</t>
  </si>
  <si>
    <t>CONDONAR PARCIAL O TOTALMENTE UNA MULTA IMPUESTA A UN INFRACTOR, ESPECIALMENTE CUANDO ESTE POR SU SITUACION ECONOMICA, ASI LO DEMANDE.</t>
  </si>
  <si>
    <t>PRESENTARSE CON IDENTIFICACION OFICIAL CON FOTOGRAFIA Y COPIA (CREDENCIAL PARA VOTAR INE, LICENCIA DE CONDUCIR, PASAPORTE O CEDULA PROFESIONAL), COPIA DEL COMPROBANTE DE DOMICILIO Y ORIGINAL Y COPIA DE LA INFRACCION.</t>
  </si>
  <si>
    <t>1 HORA A 2 HORAS</t>
  </si>
  <si>
    <t>Capitulo III del Código Municipal de Rincón de Romos, Artículo 51, Fracción IX y XV.</t>
  </si>
  <si>
    <t>Manuel de Velasco Martinez</t>
  </si>
  <si>
    <t>Solidaridad</t>
  </si>
  <si>
    <t>465-851-58-63</t>
  </si>
  <si>
    <t xml:space="preserve">sindicaliarinconderomos@gmail.com </t>
  </si>
  <si>
    <t>lunes a viernes de 8:00 a 15:00</t>
  </si>
  <si>
    <t>4659511137 EXT. 1550</t>
  </si>
  <si>
    <t>n/a</t>
  </si>
  <si>
    <t xml:space="preserve">Asesoría y Atención Juridica </t>
  </si>
  <si>
    <t xml:space="preserve">Orientación, asesorías, acompañamiento y seguimiento en renuncias jurídicas y legales. Trabajo colaborativo con Seguridad Pública para atender casos inmediatos de violencia. </t>
  </si>
  <si>
    <t>Jurídico</t>
  </si>
  <si>
    <t>Formato de seguimiento de casos elaborado.</t>
  </si>
  <si>
    <t>http://seguridad-respaldo-cflo.com/Documento/pdf&amp;archivo=Asesoria%20y%20Atenci%C3%B3n%20Jur%C3%ADdica%20IMM.pdf</t>
  </si>
  <si>
    <t xml:space="preserve">Inmediata </t>
  </si>
  <si>
    <t xml:space="preserve">No aplica </t>
  </si>
  <si>
    <t>Artículo 29° Bando de Policía y Gobierno del Municipio de Rincón de Romos</t>
  </si>
  <si>
    <t>Realizar solicitud con derecho de prioridad</t>
  </si>
  <si>
    <t>Dirección de Instancia Municipal de la Mujer</t>
  </si>
  <si>
    <t>Asesoría y Atención Psicológica</t>
  </si>
  <si>
    <t xml:space="preserve">Protección y seguridad a víctimas de violencia física y psicológica, gestoría y canalización de atención psicológica a personas con problemas de adicción, gestión para terapias familiares con especialistas de la salud mental y vinculación con Instituciones médicas y psiquiátricas. </t>
  </si>
  <si>
    <t>Psicología</t>
  </si>
  <si>
    <t>Formato de seguimiento de casos elaborado, Copia de identificación oficial con fotografía  (INE/IFE)</t>
  </si>
  <si>
    <t>http://seguridad-respaldo-cflo.com/Documento/pdf&amp;archivo=Asesor%C3%ADa%20y%20Atenci%C3%B3n%20Psicol%C3%B3gica%20IMM.pdf</t>
  </si>
  <si>
    <t>Asesoría y Atención Social</t>
  </si>
  <si>
    <t>Orientación y canalización según la problemática a instituciones gubernamentales y no gubernamentales. Tramites para atención a las personas violentadas y seguimiento a los violentadores. Capacitación a grupos de personas para la concientización sobre la igualdad de género y erradicación de la violencia. Capacitaciones y talleres de especialización en oficios que coadyuven al empoderamiento económico exprofeso a comunidades lejanas del municipio. Circulos de estudio para promoción de la legislación con perspectiva de género, información sobre administración económica personal.</t>
  </si>
  <si>
    <t>Social</t>
  </si>
  <si>
    <t xml:space="preserve">Oficio de solicitud de capacitacciones de las Institucciones educativas </t>
  </si>
  <si>
    <t>http://seguridad-respaldo-cflo.com/Documento/pdf&amp;archivo=Asesor%C3%ADa%20y%20Atenci%C3%B3n%20Social%20IMM.pdf</t>
  </si>
  <si>
    <t>Asesoría y Atención de la Salud</t>
  </si>
  <si>
    <t>Recepción de medicamento donado y dispensación del mismo a personas de bajos recursos. Vinculación con istituciones medicas. Primeros auxilios a personas que hayan sufrido algun tipo de accidente o enfermedad.</t>
  </si>
  <si>
    <t>Atención a la Salud</t>
  </si>
  <si>
    <t xml:space="preserve">Copia de identificación oficial con fotografía (INE/IFE), Copia de receta médica no mayor a treinta días de antigüedad. </t>
  </si>
  <si>
    <t>http://seguridad-respaldo-cflo.com/Documento/pdf&amp;archivo=Asesor%C3%ADa%20y%20Atenci%C3%B3n%20de%20la%20Salud%20IMM.pdf</t>
  </si>
  <si>
    <t>Instancia de la Mujer</t>
  </si>
  <si>
    <t>Primo verdad</t>
  </si>
  <si>
    <t>(465) 951-04-13 y (465) 951-04-03  Ext. 1507. Línea directa para denuncias o reportes de violencia (449) 538 68 69</t>
  </si>
  <si>
    <t>instanciadelamujer@rinconderomos.com.mx</t>
  </si>
  <si>
    <t>LUNES A VIERNES DE 08:00 A 16:00</t>
  </si>
  <si>
    <t>ATENCION PREVENCION DEL DELITO</t>
  </si>
  <si>
    <t>CIUDADANIA EN GENERAL</t>
  </si>
  <si>
    <t>ATENCION DE CIUDADANIA CON RESPECTO A TEMAS DE PREVENCION DEL DELITO</t>
  </si>
  <si>
    <t>Presentarse en las oficinas con la documentacion requerida</t>
  </si>
  <si>
    <t>Solicitar mediante oficio el tipo de programa que requiera.</t>
  </si>
  <si>
    <t>http://www.rinconderomos.gob.mx/assets/seguridad-publica.pdf</t>
  </si>
  <si>
    <t>NO DETERMINADO</t>
  </si>
  <si>
    <t>LEY DE INGRESOS DEL MUNICIPIO DE RINCON DE ROMOS</t>
  </si>
  <si>
    <t>AREA DE CAJAS DE PRESIDENCIA MUNICIPAL</t>
  </si>
  <si>
    <t>CODIGO MUNICIPAL DE RINCON DE ROMOS</t>
  </si>
  <si>
    <t>INTERPONER QUEJA</t>
  </si>
  <si>
    <t>DIRECCION DE SEGURIDAD PUBLICA Y VIALIDAD</t>
  </si>
  <si>
    <t>LIBERACION DE VEHICULOS</t>
  </si>
  <si>
    <t>SERVICIO DE LIBERACION DE VEHICULOS POR SER DETENIDOS POR INFRACCIONES.</t>
  </si>
  <si>
    <t xml:space="preserve">Factura del vehiculo, tarjeta de circulacion del vehiculo, infraccion pagada, ine del propietario del vehiculo, ine de la persona que recoja el vehiculo, comprobante de domicilio de la persona que recoja el vehiculo.   </t>
  </si>
  <si>
    <t xml:space="preserve">DEPENDE DEL NIVEL DE LA INFRACCION ELABORADA  </t>
  </si>
  <si>
    <t>CONSTANCIA DE NO ADEUDO DE INFRACCION</t>
  </si>
  <si>
    <t>SERVICIO DE CONSTANCIA DE NO ADEUDO DE INFRACCION POR SER DETENIDOS POR INFRACCIONES.</t>
  </si>
  <si>
    <t>Pago de cosntancia, presentar tarjeta de circulación y credencia de elector de propietario y de quien tramite la documentacion.</t>
  </si>
  <si>
    <t>CONSTANCIA DE NO ANTECEDENTES POLICIALES</t>
  </si>
  <si>
    <t>ELABORACION DE CONSTANCIA DE NO ANTECEDENTES POLICIALES A LOS CIUDADANOS QUE LO REQUIERAN.</t>
  </si>
  <si>
    <t xml:space="preserve">Ser residente del Municipio de Rincon de Romos, copia de acta de nacimineto, copia de comprobante de domicilio, copia de ine, 2 fotografias tamaño infantil a color y/o blanco y negro. </t>
  </si>
  <si>
    <t>PAGO DE INFRACCIONES</t>
  </si>
  <si>
    <t>SERVICIO DE PAGO DE INFRACCIONES PARA ENTREGAR PLACA DE CIRCULACION, LICENCIA DE CONDUCIR O VEHICULO.</t>
  </si>
  <si>
    <t>Pagar la infraccion</t>
  </si>
  <si>
    <t>ATENCION A LA CIUDADANIA</t>
  </si>
  <si>
    <t>BRINDAR SERVICIOS DE SEGURIDAD PUBLICA A LA CIUDADANIA EN GENERAL.</t>
  </si>
  <si>
    <t>Nombre del reportante, tipo de reporte, ubicación del reporte.</t>
  </si>
  <si>
    <t>DIRECCION DE SEGURIDAD PUBLIC AY VIALIDAD</t>
  </si>
  <si>
    <t>MANUEL DE VELASCO</t>
  </si>
  <si>
    <t>24 HORAS DEL DIA</t>
  </si>
  <si>
    <t>seguridadrra@hotmail.com</t>
  </si>
  <si>
    <t xml:space="preserve">MANUEL DE VELASCO </t>
  </si>
  <si>
    <t>ningun documento</t>
  </si>
  <si>
    <t>http://seguridad-respaldo-cflo.com/Documento/pdf&amp;archivo=inf.relacionada%201trimestre.pdf</t>
  </si>
  <si>
    <t xml:space="preserve">instancia municpal de la juventud </t>
  </si>
  <si>
    <t>Durante el periodo de 01/enero/2021 al 31/marzo/2021, este sujeto obligado en el ejercicio de sus funciones y por cuestiones no llevo ningún trámite concreto y por lo tanto no se genero información.</t>
  </si>
  <si>
    <t>FONDO DE FINANCIAMIENTO</t>
  </si>
  <si>
    <t>MICRO Y PEQUEÑAS EMPRESAS DEL MUNICIPIO DE RINCON DE ROMOS</t>
  </si>
  <si>
    <t>CREDITO PARA MICRO Y PEQUEÑAS EMPRESAS</t>
  </si>
  <si>
    <t>REGLAS DE OPERACIÓN</t>
  </si>
  <si>
    <t xml:space="preserve">REGLAS DE OPERACIÓN </t>
  </si>
  <si>
    <t>http://seguridad-respaldo-cflo.com/Documento/pdf&amp;archivo=REGLAS%20DE%20OPERACION%202019-202117042021.pdf</t>
  </si>
  <si>
    <t>1 mes</t>
  </si>
  <si>
    <t>LEY DE ADQUISICIONES, SERVICIOS Y ARRENDAMIENTOS</t>
  </si>
  <si>
    <t>PRIORITARIO</t>
  </si>
  <si>
    <t>http://rinconderomos.gob.mx/assets/deseco.pdf</t>
  </si>
  <si>
    <t>DIRECCIÓN DE DESARROLLO ECONÓMICO Y TURISMO</t>
  </si>
  <si>
    <t>Direccion de Desarrollo Economico y Turismo</t>
  </si>
  <si>
    <t>Esq. Primo Verdad con Zaragoza</t>
  </si>
  <si>
    <t>9510403 Ext.1553</t>
  </si>
  <si>
    <t>economiayturismorincon19@gmail.com</t>
  </si>
  <si>
    <t>De lunes a viernes de 08:00 a 15:00</t>
  </si>
  <si>
    <t>Impuesto a la Propiedad Raíz</t>
  </si>
  <si>
    <t>Ciudadania</t>
  </si>
  <si>
    <t>Recaudación por servicios diversos</t>
  </si>
  <si>
    <t>Ordenes de pago y solicitud verbal de pago</t>
  </si>
  <si>
    <t>Ordenes de pago</t>
  </si>
  <si>
    <t xml:space="preserve">http://seguridad-respaldo-cflo.com/Documento/pdf&amp;archivo=servicios%20ofrecidos%20LTAIPEAM55FXIX.pdf </t>
  </si>
  <si>
    <t>De acuerdo al Servicio.</t>
  </si>
  <si>
    <t>Ley de Ingresos del Municipio de Rincón de Romos, Ags., para el ejercicio fiscal 2021</t>
  </si>
  <si>
    <t>Tesoreria Muncipal</t>
  </si>
  <si>
    <t>Tesorería</t>
  </si>
  <si>
    <t>ISABI</t>
  </si>
  <si>
    <t>http://seguridad-respaldo-cflo.com/Documento/pdf&amp;archivo=servicios%20ofrecidos%20LTAIPEAM55FXIX.pdf</t>
  </si>
  <si>
    <t xml:space="preserve">Refrendo de Licencia Comercial </t>
  </si>
  <si>
    <t xml:space="preserve">Refrendo de Licencia Reglamenta </t>
  </si>
  <si>
    <t xml:space="preserve">Refrendo de Fierro de Herrar </t>
  </si>
  <si>
    <t xml:space="preserve">Mensualidades del Mercado Municipal </t>
  </si>
  <si>
    <t>Por los Servicios Prestados por la Secretaría del H. Ayuntamiento y Dirección General de Gobierno.</t>
  </si>
  <si>
    <t>Por los Servicios Prestados por la Terorería Municipal.</t>
  </si>
  <si>
    <r>
      <rPr>
        <sz val="7"/>
        <color indexed="8"/>
        <rFont val="Times New Roman"/>
        <family val="1"/>
      </rPr>
      <t xml:space="preserve"> </t>
    </r>
    <r>
      <rPr>
        <sz val="11"/>
        <color indexed="8"/>
        <rFont val="Arial"/>
        <family val="2"/>
      </rPr>
      <t>Por los Servicios Prestados por la Dirección de Deportes.</t>
    </r>
  </si>
  <si>
    <t>Por los Servicios Prestados por la Dirección General de Planeación y Desarrollo Urbano.</t>
  </si>
  <si>
    <t>Por los Servicios Prestados por la Dirección de Seguridad Pública y Movilidad.</t>
  </si>
  <si>
    <t>Por los Servicios Prestados por la Dirección de Servicios Públicos Municipales.</t>
  </si>
  <si>
    <r>
      <rPr>
        <sz val="7"/>
        <color indexed="8"/>
        <rFont val="Times New Roman"/>
        <family val="1"/>
      </rPr>
      <t xml:space="preserve"> </t>
    </r>
    <r>
      <rPr>
        <sz val="11"/>
        <color indexed="8"/>
        <rFont val="Arial"/>
        <family val="2"/>
      </rPr>
      <t>Por los Servicios Prestados por el Sistema Municipal-DIF.</t>
    </r>
  </si>
  <si>
    <t>Por los Servicios Prestados por la Dirección de Desarrollo Económico y Turismo.</t>
  </si>
  <si>
    <t>007</t>
  </si>
  <si>
    <t>01</t>
  </si>
  <si>
    <t>catastro@rincón.com.mx</t>
  </si>
  <si>
    <t>Lunes a Viernes de 08:30 a 15:00 y sabados  9:00 a 13:00</t>
  </si>
  <si>
    <t>catastro@rincon.com.mx</t>
  </si>
  <si>
    <t>Rincón de ROMOS</t>
  </si>
  <si>
    <t>http://seguridad-respaldo-cflo.com/Documento/pdf&amp;archivo=SERVICIOS.pdf</t>
  </si>
  <si>
    <t>Dirección Jurídica del Municipio de Rincón de Romos, Aguascalientes.</t>
  </si>
  <si>
    <t xml:space="preserve">DURANTE EL PERIODO DE 01/01/2021 AL 31/03/2021 ESTE SUJETO OBLIGADO EN EL EJERCICIO DE SUS FUNCIONES NO OFRECIÓ SERVICIOS PÚBLICOS.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</si>
</sst>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
      <sz val="11"/>
      <color indexed="8"/>
      <name val="Calibri"/>
      <family val="2"/>
      <scheme val="minor"/>
    </font>
    <font>
      <sz val="10"/>
      <name val="Arial"/>
      <family val="2"/>
    </font>
    <font>
      <u/>
      <sz val="10"/>
      <color theme="10"/>
      <name val="Arial"/>
      <family val="2"/>
    </font>
    <font>
      <u/>
      <sz val="11"/>
      <color theme="10"/>
      <name val="Calibri"/>
      <family val="2"/>
    </font>
    <font>
      <sz val="10"/>
      <name val="Arial"/>
    </font>
    <font>
      <u/>
      <sz val="10"/>
      <color theme="10"/>
      <name val="Arial"/>
    </font>
    <font>
      <sz val="11"/>
      <color indexed="8"/>
      <name val="Calibri"/>
      <charset val="134"/>
      <scheme val="minor"/>
    </font>
    <font>
      <sz val="10"/>
      <name val="Arial"/>
      <charset val="134"/>
    </font>
    <font>
      <u/>
      <sz val="11"/>
      <color theme="10"/>
      <name val="Calibri"/>
      <charset val="134"/>
      <scheme val="minor"/>
    </font>
    <font>
      <sz val="11"/>
      <color rgb="FF000000"/>
      <name val="Calibri"/>
      <family val="2"/>
      <scheme val="minor"/>
    </font>
    <font>
      <sz val="7"/>
      <color indexed="8"/>
      <name val="Times New Roman"/>
      <family val="1"/>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93">
    <xf numFmtId="0" fontId="0" fillId="0" borderId="0"/>
    <xf numFmtId="0" fontId="3"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applyNumberFormat="0" applyFill="0" applyBorder="0" applyAlignment="0" applyProtection="0"/>
    <xf numFmtId="0" fontId="5" fillId="0" borderId="0"/>
    <xf numFmtId="0" fontId="6" fillId="0" borderId="0"/>
    <xf numFmtId="0" fontId="7"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0" borderId="0" applyNumberFormat="0" applyFill="0" applyBorder="0" applyAlignment="0" applyProtection="0">
      <alignment vertical="top"/>
      <protection locked="0"/>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9" fillId="0" borderId="0"/>
    <xf numFmtId="0" fontId="10"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11" fillId="0" borderId="0"/>
    <xf numFmtId="0" fontId="12" fillId="0" borderId="0"/>
    <xf numFmtId="0" fontId="13"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cellStyleXfs>
  <cellXfs count="8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justify" vertical="top"/>
    </xf>
    <xf numFmtId="0" fontId="0" fillId="0" borderId="1" xfId="0" applyFill="1" applyBorder="1" applyAlignment="1">
      <alignment horizontal="justify" vertical="top"/>
    </xf>
    <xf numFmtId="0" fontId="0" fillId="0" borderId="0" xfId="0"/>
    <xf numFmtId="0" fontId="0" fillId="0" borderId="2" xfId="0" applyBorder="1" applyAlignment="1">
      <alignment horizontal="justify" vertical="top"/>
    </xf>
    <xf numFmtId="0" fontId="2" fillId="3" borderId="3" xfId="0" applyFont="1" applyFill="1" applyBorder="1" applyAlignment="1">
      <alignment horizontal="center" wrapText="1"/>
    </xf>
    <xf numFmtId="0" fontId="3" fillId="0" borderId="1" xfId="1" applyBorder="1" applyAlignment="1">
      <alignment horizontal="justify" vertical="top"/>
    </xf>
    <xf numFmtId="0" fontId="0" fillId="0" borderId="1" xfId="0" applyBorder="1" applyAlignment="1">
      <alignment horizontal="justify" vertical="top" wrapText="1"/>
    </xf>
    <xf numFmtId="0" fontId="3" fillId="0" borderId="1" xfId="1" applyBorder="1" applyAlignment="1">
      <alignment horizontal="justify" vertical="top" wrapText="1"/>
    </xf>
    <xf numFmtId="0" fontId="0" fillId="0" borderId="1" xfId="0" applyFill="1" applyBorder="1" applyAlignment="1">
      <alignment horizontal="justify" vertical="top" wrapText="1"/>
    </xf>
    <xf numFmtId="0" fontId="5" fillId="0" borderId="1" xfId="2" applyBorder="1"/>
    <xf numFmtId="0" fontId="0" fillId="0" borderId="0" xfId="0"/>
    <xf numFmtId="14" fontId="0" fillId="0" borderId="0" xfId="0" applyNumberFormat="1"/>
    <xf numFmtId="0" fontId="3" fillId="0" borderId="0" xfId="1"/>
    <xf numFmtId="0" fontId="5" fillId="0" borderId="1" xfId="3" applyBorder="1"/>
    <xf numFmtId="0" fontId="5" fillId="0" borderId="1" xfId="2" applyBorder="1" applyAlignment="1">
      <alignment horizontal="justify" vertical="justify" wrapText="1"/>
    </xf>
    <xf numFmtId="0" fontId="5" fillId="4" borderId="1" xfId="2" applyFill="1" applyBorder="1"/>
    <xf numFmtId="0" fontId="5" fillId="0" borderId="1" xfId="4" applyBorder="1"/>
    <xf numFmtId="0" fontId="3" fillId="0" borderId="1" xfId="1" applyFill="1" applyBorder="1"/>
    <xf numFmtId="0" fontId="5" fillId="0" borderId="1" xfId="5" applyBorder="1"/>
    <xf numFmtId="0" fontId="5" fillId="0" borderId="1" xfId="6" applyBorder="1"/>
    <xf numFmtId="0" fontId="3" fillId="0" borderId="1" xfId="1" applyBorder="1"/>
    <xf numFmtId="0" fontId="0" fillId="0" borderId="0" xfId="0"/>
    <xf numFmtId="0" fontId="0" fillId="0" borderId="0" xfId="0"/>
    <xf numFmtId="0" fontId="0" fillId="0" borderId="0" xfId="0"/>
    <xf numFmtId="0" fontId="0" fillId="0" borderId="0" xfId="0"/>
    <xf numFmtId="14" fontId="0" fillId="0" borderId="0" xfId="0" applyNumberFormat="1"/>
    <xf numFmtId="0" fontId="0" fillId="0" borderId="0" xfId="0"/>
    <xf numFmtId="14" fontId="0" fillId="0" borderId="0" xfId="0" applyNumberFormat="1"/>
    <xf numFmtId="0" fontId="3" fillId="0" borderId="0" xfId="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3" fillId="0" borderId="1" xfId="1" applyBorder="1"/>
    <xf numFmtId="0" fontId="0" fillId="0" borderId="0" xfId="0"/>
    <xf numFmtId="0" fontId="0" fillId="0" borderId="0" xfId="0"/>
    <xf numFmtId="0" fontId="5" fillId="0" borderId="0" xfId="8"/>
    <xf numFmtId="0" fontId="5" fillId="0" borderId="0" xfId="28"/>
    <xf numFmtId="0" fontId="6" fillId="0" borderId="0" xfId="8" applyFont="1"/>
    <xf numFmtId="0" fontId="3" fillId="0" borderId="0" xfId="1" applyAlignment="1" applyProtection="1"/>
    <xf numFmtId="0" fontId="0" fillId="0" borderId="0" xfId="0"/>
    <xf numFmtId="0" fontId="3" fillId="0" borderId="0" xfId="1"/>
    <xf numFmtId="0" fontId="0" fillId="0" borderId="0" xfId="0"/>
    <xf numFmtId="0" fontId="0" fillId="0" borderId="0" xfId="0"/>
    <xf numFmtId="0" fontId="0" fillId="0" borderId="0" xfId="0"/>
    <xf numFmtId="14" fontId="0" fillId="0" borderId="0" xfId="0" applyNumberFormat="1"/>
    <xf numFmtId="0" fontId="3" fillId="0" borderId="0" xfId="1"/>
    <xf numFmtId="0" fontId="0" fillId="0" borderId="0" xfId="0"/>
    <xf numFmtId="0" fontId="0" fillId="0" borderId="0" xfId="0"/>
    <xf numFmtId="0" fontId="5" fillId="0" borderId="0" xfId="8"/>
    <xf numFmtId="0" fontId="5" fillId="0" borderId="0" xfId="28"/>
    <xf numFmtId="0" fontId="6" fillId="0" borderId="0" xfId="8" applyFont="1"/>
    <xf numFmtId="0" fontId="3" fillId="0" borderId="0" xfId="1" applyAlignment="1" applyProtection="1"/>
    <xf numFmtId="0" fontId="0" fillId="0" borderId="0" xfId="0"/>
    <xf numFmtId="0" fontId="0" fillId="0" borderId="0" xfId="0"/>
    <xf numFmtId="0" fontId="0" fillId="0" borderId="0" xfId="0"/>
    <xf numFmtId="0" fontId="0" fillId="0" borderId="0" xfId="0"/>
    <xf numFmtId="14" fontId="0" fillId="0" borderId="0" xfId="0" applyNumberFormat="1"/>
    <xf numFmtId="0" fontId="3" fillId="0" borderId="0" xfId="1"/>
    <xf numFmtId="0" fontId="0" fillId="0" borderId="0" xfId="0"/>
    <xf numFmtId="0" fontId="0" fillId="0" borderId="0" xfId="0"/>
    <xf numFmtId="0" fontId="0" fillId="0" borderId="0" xfId="0"/>
    <xf numFmtId="14"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1" xfId="0" applyBorder="1"/>
    <xf numFmtId="0" fontId="3" fillId="0" borderId="1" xfId="1" applyBorder="1"/>
    <xf numFmtId="0" fontId="0" fillId="0" borderId="0" xfId="0"/>
    <xf numFmtId="0" fontId="5" fillId="0" borderId="1" xfId="6" applyBorder="1"/>
    <xf numFmtId="0" fontId="3" fillId="0" borderId="1" xfId="1" applyBorder="1"/>
    <xf numFmtId="0" fontId="0" fillId="0" borderId="0" xfId="0"/>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cellXfs>
  <cellStyles count="93">
    <cellStyle name="Hipervínculo" xfId="1" builtinId="8"/>
    <cellStyle name="Hipervínculo 2" xfId="12" xr:uid="{6049194F-BB38-48EB-B8F7-DE1F229205D9}"/>
    <cellStyle name="Hipervínculo 2 2" xfId="36" xr:uid="{9B5CE128-0DB3-404F-99AA-84DAD1012679}"/>
    <cellStyle name="Hipervínculo 2 3" xfId="50" xr:uid="{08B09230-C8F4-4EFB-B922-66C94422AEF2}"/>
    <cellStyle name="Hipervínculo 3" xfId="25" xr:uid="{CC2CBB07-0328-4FB0-B043-52184CECBFF5}"/>
    <cellStyle name="Hipervínculo 4" xfId="58" xr:uid="{3776D457-7A97-4870-809D-A8834C7EEDB7}"/>
    <cellStyle name="Hipervínculo 5" xfId="9" xr:uid="{70532606-5956-4B9F-ACE4-E0C796277C0F}"/>
    <cellStyle name="Normal" xfId="0" builtinId="0"/>
    <cellStyle name="Normal 10" xfId="8" xr:uid="{4B07B013-F5F8-4D04-9DC9-2342360B6656}"/>
    <cellStyle name="Normal 11" xfId="24" xr:uid="{4BD495C5-F600-465D-8CC2-DC97EE6D7024}"/>
    <cellStyle name="Normal 12" xfId="21" xr:uid="{C8EF9ED5-2C57-43FD-9A3A-15210371C01A}"/>
    <cellStyle name="Normal 13" xfId="22" xr:uid="{15C265C7-E806-4686-B4EA-360AEF2A3752}"/>
    <cellStyle name="Normal 14" xfId="23" xr:uid="{90B44104-FA7D-4DBC-AF63-CE4BF27BD495}"/>
    <cellStyle name="Normal 15" xfId="3" xr:uid="{1DFFDD63-CD8F-4DAB-ABCD-83E85289D890}"/>
    <cellStyle name="Normal 16" xfId="26" xr:uid="{FCBC243A-4293-4EF8-9F9A-63304EB77D67}"/>
    <cellStyle name="Normal 17" xfId="5" xr:uid="{BBC2C532-111B-429F-89FE-F9A93BE7692A}"/>
    <cellStyle name="Normal 18" xfId="27" xr:uid="{3498D921-C518-4947-8317-1EB40BE0B592}"/>
    <cellStyle name="Normal 19" xfId="4" xr:uid="{6230B590-DC33-4996-A02F-F5D96267FE24}"/>
    <cellStyle name="Normal 2" xfId="10" xr:uid="{49870CCF-6312-471C-94D3-5443AA984706}"/>
    <cellStyle name="Normal 2 2" xfId="11" xr:uid="{99347C21-33C5-4C7A-ADEC-7DE3FFF2A06C}"/>
    <cellStyle name="Normal 2 2 2" xfId="35" xr:uid="{FBCFB526-1856-4169-B24B-72DCDE0788AF}"/>
    <cellStyle name="Normal 2 3" xfId="13" xr:uid="{9267A9B9-9DC0-465B-BDE9-F2F5CD5DC14D}"/>
    <cellStyle name="Normal 2 4" xfId="57" xr:uid="{05376E5E-6A8B-4B89-ADCA-AB96A660AE50}"/>
    <cellStyle name="Normal 20" xfId="28" xr:uid="{01172C24-9E56-4191-AC93-9E84291FB4FD}"/>
    <cellStyle name="Normal 21" xfId="29" xr:uid="{5E284951-F16D-489C-B2B1-73FB25CFF1F0}"/>
    <cellStyle name="Normal 22" xfId="14" xr:uid="{2103BFEE-9ED2-408D-BF7A-6834F752DB18}"/>
    <cellStyle name="Normal 23" xfId="30" xr:uid="{0473478E-A8CC-40C7-A91A-9680767295B2}"/>
    <cellStyle name="Normal 24" xfId="6" xr:uid="{EAB3A603-F5FF-47A6-B74D-92FE5BDA2DF8}"/>
    <cellStyle name="Normal 25" xfId="31" xr:uid="{D5B9BE0F-BEE3-4ABF-B923-96A850E2D75F}"/>
    <cellStyle name="Normal 26" xfId="32" xr:uid="{0027D4D9-9594-42B9-9E8A-FC90793018F5}"/>
    <cellStyle name="Normal 27" xfId="2" xr:uid="{7DA8A429-86D9-48D1-BADF-469578F4BF8A}"/>
    <cellStyle name="Normal 28" xfId="33" xr:uid="{F2CD948A-0EBC-4CB7-ACC4-818039DEE5E0}"/>
    <cellStyle name="Normal 29" xfId="34" xr:uid="{211275C6-B744-4960-B8E6-5CAEFFAA5732}"/>
    <cellStyle name="Normal 3" xfId="15" xr:uid="{E098BA5A-46A0-423D-8AB2-04060194B0E2}"/>
    <cellStyle name="Normal 30" xfId="37" xr:uid="{404926A6-9177-4657-A442-E1DC7EA068E0}"/>
    <cellStyle name="Normal 31" xfId="38" xr:uid="{4E127A73-24E7-445E-8FBA-0D9032CBEB90}"/>
    <cellStyle name="Normal 32" xfId="39" xr:uid="{8D01C5A6-9BEF-4294-8910-7174A830E92F}"/>
    <cellStyle name="Normal 33" xfId="40" xr:uid="{195DD197-58BD-4F6A-9033-4BFEDA17933B}"/>
    <cellStyle name="Normal 34" xfId="41" xr:uid="{95A4ACD1-821C-4A76-8B28-075D0ACC93BC}"/>
    <cellStyle name="Normal 35" xfId="42" xr:uid="{8C11822F-5D68-4147-B859-3D1C67F85655}"/>
    <cellStyle name="Normal 36" xfId="43" xr:uid="{1FC8A90E-937B-4617-81F1-C2D35FCAC792}"/>
    <cellStyle name="Normal 37" xfId="44" xr:uid="{36B60F0C-9A01-4C28-A1FE-ADDEE1D6E7AE}"/>
    <cellStyle name="Normal 38" xfId="45" xr:uid="{D1F61439-32F9-4AA3-B08C-10945709B2EE}"/>
    <cellStyle name="Normal 39" xfId="46" xr:uid="{DE234068-0E43-4CC1-8732-96E3935D5637}"/>
    <cellStyle name="Normal 4" xfId="16" xr:uid="{2F7272F3-238C-4F70-808C-FE1B85598F14}"/>
    <cellStyle name="Normal 40" xfId="47" xr:uid="{EA19ACCE-F393-44A1-8A9A-FF46A0B0B75D}"/>
    <cellStyle name="Normal 41" xfId="48" xr:uid="{27D1F83C-1464-4C86-8888-4C711B0B338A}"/>
    <cellStyle name="Normal 42" xfId="49" xr:uid="{A9873ED1-8133-4E6B-8B9A-5B95D6A34496}"/>
    <cellStyle name="Normal 43" xfId="51" xr:uid="{8A0AC3DE-5197-4632-94FC-CCB67018B1AD}"/>
    <cellStyle name="Normal 44" xfId="52" xr:uid="{A72B596D-26FA-4746-967A-5EA3A515212A}"/>
    <cellStyle name="Normal 45" xfId="53" xr:uid="{5733B02A-0516-478B-ABFC-DCF258ED26AC}"/>
    <cellStyle name="Normal 46" xfId="54" xr:uid="{2050D96D-1B84-49D1-BF4E-9E11637010AA}"/>
    <cellStyle name="Normal 47" xfId="55" xr:uid="{8051A79C-B629-4C45-BA9E-B635451A0445}"/>
    <cellStyle name="Normal 48" xfId="56" xr:uid="{A573D9D5-B139-4E99-920E-9A4409D0A7A2}"/>
    <cellStyle name="Normal 49" xfId="59" xr:uid="{522254C0-9ED9-45F6-AAE1-808CEB80DFC9}"/>
    <cellStyle name="Normal 5" xfId="17" xr:uid="{1C8CE5B0-40E9-4AF3-9E71-A12468CC700A}"/>
    <cellStyle name="Normal 50" xfId="60" xr:uid="{15EDE4D6-334C-488F-B6CF-B6E22E5249E5}"/>
    <cellStyle name="Normal 51" xfId="61" xr:uid="{0EBFF2A8-A152-4716-A944-C90E4C7407BE}"/>
    <cellStyle name="Normal 52" xfId="62" xr:uid="{EAA0B244-DE7B-40A8-A1D8-C9DA2E0E971B}"/>
    <cellStyle name="Normal 53" xfId="63" xr:uid="{3D419A99-7959-4225-82A9-BA6F151569D5}"/>
    <cellStyle name="Normal 54" xfId="64" xr:uid="{EFC3A05F-0E3A-450A-AF2C-BE52DB8D3DA3}"/>
    <cellStyle name="Normal 55" xfId="65" xr:uid="{B8E77830-5BE4-4B72-9202-D7760F010BBD}"/>
    <cellStyle name="Normal 56" xfId="66" xr:uid="{84BB095D-4E5F-4788-9C25-DBAFDEEAA10D}"/>
    <cellStyle name="Normal 57" xfId="67" xr:uid="{B05FDFBF-D5B5-4B9A-9F0A-326E67B6AA5B}"/>
    <cellStyle name="Normal 58" xfId="68" xr:uid="{7942001B-FCBB-4172-8476-2071CF2DC8DE}"/>
    <cellStyle name="Normal 59" xfId="69" xr:uid="{D9A040D9-8E9E-435C-A713-7517DAD1E2BA}"/>
    <cellStyle name="Normal 6" xfId="18" xr:uid="{F8001B2D-8890-4936-ABBF-53FD27A61EBA}"/>
    <cellStyle name="Normal 60" xfId="70" xr:uid="{740EE9C6-E0F6-45C4-A45C-6EC48A0CE37C}"/>
    <cellStyle name="Normal 61" xfId="71" xr:uid="{B2D5A88B-AC47-439F-A930-A63172170D16}"/>
    <cellStyle name="Normal 62" xfId="72" xr:uid="{949DE20D-CEC7-46F0-83BF-F3E4CBC4629D}"/>
    <cellStyle name="Normal 63" xfId="73" xr:uid="{50DBF1B1-8507-4E2E-9F70-0CCDDDD8ECD7}"/>
    <cellStyle name="Normal 64" xfId="74" xr:uid="{46D4FF90-9A87-4FEF-A7DA-629365B24D0C}"/>
    <cellStyle name="Normal 65" xfId="75" xr:uid="{0FDF3532-DE2B-4560-97C8-2836B0AF1A37}"/>
    <cellStyle name="Normal 66" xfId="76" xr:uid="{70D75D5B-D9B4-43A9-AD61-B6E8D5DA023F}"/>
    <cellStyle name="Normal 67" xfId="77" xr:uid="{D03E5A36-97CB-4CCD-859B-3848C91361BE}"/>
    <cellStyle name="Normal 68" xfId="78" xr:uid="{687B8EC9-0DCE-4B16-9D59-92423F69FF39}"/>
    <cellStyle name="Normal 69" xfId="79" xr:uid="{E7950FFD-7386-4EC8-99E9-66EEC694B0FA}"/>
    <cellStyle name="Normal 7" xfId="7" xr:uid="{9C4231F4-E836-4B75-B85C-2AAA6E812D70}"/>
    <cellStyle name="Normal 70" xfId="80" xr:uid="{D0F15BA6-B9CE-4C48-90F0-961BE81681DC}"/>
    <cellStyle name="Normal 71" xfId="81" xr:uid="{50F70C2B-7EF1-449B-8B01-6F57F336D2F8}"/>
    <cellStyle name="Normal 72" xfId="82" xr:uid="{16259EC3-6798-4BD0-AF18-61341587EC7F}"/>
    <cellStyle name="Normal 73" xfId="83" xr:uid="{7D7B2301-D3B5-4C47-9ABB-FCDFCB64FFC8}"/>
    <cellStyle name="Normal 74" xfId="84" xr:uid="{E0CCB3D5-5BEA-4C89-8177-13BBDDA8C553}"/>
    <cellStyle name="Normal 75" xfId="85" xr:uid="{F4FC909B-4A74-41DA-AD92-39459C8231E6}"/>
    <cellStyle name="Normal 76" xfId="86" xr:uid="{4490529C-5826-4739-A7CE-FC0FCB3B4FDB}"/>
    <cellStyle name="Normal 77" xfId="87" xr:uid="{10CA904D-2B13-4AF4-AAC3-963F6ED13D7E}"/>
    <cellStyle name="Normal 78" xfId="88" xr:uid="{22A29390-B6B7-4D3E-9763-452BE6736520}"/>
    <cellStyle name="Normal 79" xfId="89" xr:uid="{07A644DC-2B06-47B7-A38D-9AD6D58C794E}"/>
    <cellStyle name="Normal 8" xfId="19" xr:uid="{B0A58074-03A2-40D7-B046-2D6689D69ADB}"/>
    <cellStyle name="Normal 80" xfId="90" xr:uid="{DA313162-86BF-4DBB-9C0A-03E2D97D7BB3}"/>
    <cellStyle name="Normal 81" xfId="91" xr:uid="{0EF0A961-E3E4-4B46-B758-BCA4FFF7D733}"/>
    <cellStyle name="Normal 82" xfId="92" xr:uid="{15F9E350-A9FD-4776-B66D-8D6086204464}"/>
    <cellStyle name="Normal 9" xfId="20" xr:uid="{B1AB5842-8BFC-4CE8-96A5-1D407E5924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eguridad-respaldo-cflo.com/Documento/pdf&amp;archivo=FORMATO%20CONSTANCIA%20DE%20INGRESOS.pdf" TargetMode="External"/><Relationship Id="rId21" Type="http://schemas.openxmlformats.org/officeDocument/2006/relationships/hyperlink" Target="http://seguridad-respaldo-cflo.com/Documento/pdf&amp;archivo=FORMATO%20PRORROGA.pdf" TargetMode="External"/><Relationship Id="rId63" Type="http://schemas.openxmlformats.org/officeDocument/2006/relationships/hyperlink" Target="http://www.isssspea.gob.mx/biblioteca/formatos/" TargetMode="External"/><Relationship Id="rId159" Type="http://schemas.openxmlformats.org/officeDocument/2006/relationships/hyperlink" Target="http://seguridad-respaldo-cflo.com/Documento/pdf&amp;archivo=REQUISITOS%20CONSTANCIAS%20DE%20SUPERVIVENCIA.pdf" TargetMode="External"/><Relationship Id="rId170" Type="http://schemas.openxmlformats.org/officeDocument/2006/relationships/hyperlink" Target="http://seguridad-respaldo-cflo.com/Documento/pdf&amp;archivo=REQUISITOS%20CONSTANCIAS%20DE%20ORIGEN.pdf" TargetMode="External"/><Relationship Id="rId226" Type="http://schemas.openxmlformats.org/officeDocument/2006/relationships/hyperlink" Target="http://seguridad-respaldo-cflo.com/Documento/pdf&amp;archivo=Asesor%C3%ADa%20y%20Atenci%C3%B3n%20de%20la%20Salud%20IMM.pdf" TargetMode="External"/><Relationship Id="rId268" Type="http://schemas.openxmlformats.org/officeDocument/2006/relationships/hyperlink" Target="http://seguridad-respaldo-cflo.com/Documento/pdf&amp;archivo=servicios%20ofrecidos%20LTAIPEAM55FXIX.pdf" TargetMode="External"/><Relationship Id="rId32" Type="http://schemas.openxmlformats.org/officeDocument/2006/relationships/hyperlink" Target="http://seguridad-respaldo-cflo.com/Documento/pdf&amp;archivo=TRAMITES%20REC.%20ASEO%20P%C3%9ABLICO.pdf" TargetMode="External"/><Relationship Id="rId74" Type="http://schemas.openxmlformats.org/officeDocument/2006/relationships/hyperlink" Target="http://seguridad-respaldo-cflo.com/Documento/pdf&amp;archivo=Solicitudes%20de%20Transparencia.pdf" TargetMode="External"/><Relationship Id="rId128" Type="http://schemas.openxmlformats.org/officeDocument/2006/relationships/hyperlink" Target="http://seguridad-respaldo-cflo.com/Documento/pdf&amp;archivo=CONSTANCIA%20%20DE%20INSPECCI%C3%92N%20(1).pdf" TargetMode="External"/><Relationship Id="rId5" Type="http://schemas.openxmlformats.org/officeDocument/2006/relationships/hyperlink" Target="http://seguridad-respaldo-cflo.com/Documento/pdf&amp;archivo=DENUNCIA%20AMBIENTAL.pdf" TargetMode="External"/><Relationship Id="rId181" Type="http://schemas.openxmlformats.org/officeDocument/2006/relationships/hyperlink" Target="http://seguridad-respaldo-cflo.com/Documento/pdf&amp;archivo=PROTECCION%20CIVIL-06.pdf" TargetMode="External"/><Relationship Id="rId237" Type="http://schemas.openxmlformats.org/officeDocument/2006/relationships/hyperlink" Target="http://www.rinconderomos.gob.mx/assets/seguridad-publica.pdf" TargetMode="External"/><Relationship Id="rId279" Type="http://schemas.openxmlformats.org/officeDocument/2006/relationships/hyperlink" Target="http://seguridad-respaldo-cflo.com/Documento/pdf&amp;archivo=servicios%20ofrecidos%20LTAIPEAM55FXIX.pdf" TargetMode="External"/><Relationship Id="rId43" Type="http://schemas.openxmlformats.org/officeDocument/2006/relationships/hyperlink" Target="http://www.rinconderomos.gob.mx/assets/desarrollo-agropecuario.pdf" TargetMode="External"/><Relationship Id="rId139" Type="http://schemas.openxmlformats.org/officeDocument/2006/relationships/hyperlink" Target="http://seguridad-respaldo-cflo.com/Documento/pdf&amp;archivo=Constancia%20de%20Dependencia%20Economica.pdf" TargetMode="External"/><Relationship Id="rId290" Type="http://schemas.openxmlformats.org/officeDocument/2006/relationships/printerSettings" Target="../printerSettings/printerSettings1.bin"/><Relationship Id="rId85" Type="http://schemas.openxmlformats.org/officeDocument/2006/relationships/hyperlink" Target="http://rinconderomos.gob.mx/assets/planeacion-y-desarrollo-urbano.pdf" TargetMode="External"/><Relationship Id="rId150" Type="http://schemas.openxmlformats.org/officeDocument/2006/relationships/hyperlink" Target="http://seguridad-respaldo-cflo.com/Documento/pdf&amp;archivo=01%20HOJA%20DE%20SERVICIOS%202021.pdf" TargetMode="External"/><Relationship Id="rId192" Type="http://schemas.openxmlformats.org/officeDocument/2006/relationships/hyperlink" Target="http://www.rinconderomos.gob.mx/assets/entrevista-inicial-para-la-inscripcion.pdf" TargetMode="External"/><Relationship Id="rId206" Type="http://schemas.openxmlformats.org/officeDocument/2006/relationships/hyperlink" Target="http://www.rinconderomos.gob.mx/assets/sindicalia.pdf" TargetMode="External"/><Relationship Id="rId248" Type="http://schemas.openxmlformats.org/officeDocument/2006/relationships/hyperlink" Target="http://seguridad-respaldo-cflo.com/Documento/pdf&amp;archivo=servicios%20ofrecidos%20LTAIPEAM55FXIX.pdf" TargetMode="External"/><Relationship Id="rId269" Type="http://schemas.openxmlformats.org/officeDocument/2006/relationships/hyperlink" Target="http://seguridad-respaldo-cflo.com/Documento/pdf&amp;archivo=servicios%20ofrecidos%20LTAIPEAM55FXIX.pdf" TargetMode="External"/><Relationship Id="rId12" Type="http://schemas.openxmlformats.org/officeDocument/2006/relationships/hyperlink" Target="http://seguridad-respaldo-cflo.com/Documento/pdf&amp;archivo=CONSESION%20DE%20USO%20DE%20TERRENO%20A%20PERPETUIDAD.pdf" TargetMode="External"/><Relationship Id="rId33" Type="http://schemas.openxmlformats.org/officeDocument/2006/relationships/hyperlink" Target="http://seguridad-respaldo-cflo.com/Documento/pdf&amp;archivo=SIST.%20PRORROGA%20B.pdf" TargetMode="External"/><Relationship Id="rId108" Type="http://schemas.openxmlformats.org/officeDocument/2006/relationships/hyperlink" Target="http://seguridad-respaldo-cflo.com/Documento/pdf&amp;archivo=FORMATO%20CONSTANCIA%20DE%20IDENTIFICACION%20DE%20GANADO.pdf" TargetMode="External"/><Relationship Id="rId129" Type="http://schemas.openxmlformats.org/officeDocument/2006/relationships/hyperlink" Target="http://seguridad-respaldo-cflo.com/Documento/pdf&amp;archivo=CONSTANCIA%20%20DE%20CAPACITACION%20EN%20CASO%20DE%20SINIESTRO.pdf" TargetMode="External"/><Relationship Id="rId280" Type="http://schemas.openxmlformats.org/officeDocument/2006/relationships/hyperlink" Target="http://seguridad-respaldo-cflo.com/Documento/pdf&amp;archivo=servicios%20ofrecidos%20LTAIPEAM55FXIX.pdf" TargetMode="External"/><Relationship Id="rId54" Type="http://schemas.openxmlformats.org/officeDocument/2006/relationships/hyperlink" Target="http://seguridad-respaldo-cflo.com/Documento/pdf&amp;archivo=SERVICIOS%20OFRECIDOS%20ENE-MAR.pdf" TargetMode="External"/><Relationship Id="rId75" Type="http://schemas.openxmlformats.org/officeDocument/2006/relationships/hyperlink" Target="http://seguridad-respaldo-cflo.com/Documento/pdf&amp;archivo=Quejas%20y%20Denuncias.pdf" TargetMode="External"/><Relationship Id="rId96" Type="http://schemas.openxmlformats.org/officeDocument/2006/relationships/hyperlink" Target="http://seguridad-respaldo-cflo.com/Documento/pdf&amp;archivo=leyingresosbandoreglamento%20int.pdf" TargetMode="External"/><Relationship Id="rId140" Type="http://schemas.openxmlformats.org/officeDocument/2006/relationships/hyperlink" Target="http://seguridad-respaldo-cflo.com/Documento/pdf&amp;archivo=Permiso%20de%20Exhumaci%C3%B3n.pdf" TargetMode="External"/><Relationship Id="rId161" Type="http://schemas.openxmlformats.org/officeDocument/2006/relationships/hyperlink" Target="http://seguridad-respaldo-cflo.com/Documento/pdf&amp;archivo=REQUISITOS%20AUT.%20PARA%20PERMISOS%20COMERCIALES.pdf" TargetMode="External"/><Relationship Id="rId182" Type="http://schemas.openxmlformats.org/officeDocument/2006/relationships/hyperlink" Target="http://seguridad-respaldo-cflo.com/Documento/pdf&amp;archivo=PROTECCION%20CIVIL-02.pdf" TargetMode="External"/><Relationship Id="rId217" Type="http://schemas.openxmlformats.org/officeDocument/2006/relationships/hyperlink" Target="http://seguridad-respaldo-cflo.com/Documento/pdf&amp;archivo=Asesor%C3%ADa%20y%20Atenci%C3%B3n%20Psicol%C3%B3gica%20IMM.pdf" TargetMode="External"/><Relationship Id="rId6" Type="http://schemas.openxmlformats.org/officeDocument/2006/relationships/hyperlink" Target="http://seguridad-respaldo-cflo.com/Documento/pdf&amp;archivo=DONACION%20DE%20%C3%81RBOLES.pdf" TargetMode="External"/><Relationship Id="rId238" Type="http://schemas.openxmlformats.org/officeDocument/2006/relationships/hyperlink" Target="http://www.rinconderomos.gob.mx/assets/seguridad-publica.pdf" TargetMode="External"/><Relationship Id="rId259" Type="http://schemas.openxmlformats.org/officeDocument/2006/relationships/hyperlink" Target="http://seguridad-respaldo-cflo.com/Documento/pdf&amp;archivo=servicios%20ofrecidos%20LTAIPEAM55FXIX.pdf" TargetMode="External"/><Relationship Id="rId23" Type="http://schemas.openxmlformats.org/officeDocument/2006/relationships/hyperlink" Target="http://seguridad-respaldo-cflo.com/Documento/pdf&amp;archivo=ALUMBRADO%20PUBLICO.pdf" TargetMode="External"/><Relationship Id="rId119" Type="http://schemas.openxmlformats.org/officeDocument/2006/relationships/hyperlink" Target="http://seguridad-respaldo-cflo.com/Documento/pdf&amp;archivo=FORMATO%20AUTORIZACION%20ACCESO%20AL%20ARCHIVO%20HISTORICO.pdf" TargetMode="External"/><Relationship Id="rId270" Type="http://schemas.openxmlformats.org/officeDocument/2006/relationships/hyperlink" Target="http://seguridad-respaldo-cflo.com/Documento/pdf&amp;archivo=servicios%20ofrecidos%20LTAIPEAM55FXIX.pdf" TargetMode="External"/><Relationship Id="rId44" Type="http://schemas.openxmlformats.org/officeDocument/2006/relationships/hyperlink" Target="http://seguridad-respaldo-cflo.com/Documento/pdf&amp;archivo=19.pdf" TargetMode="External"/><Relationship Id="rId65" Type="http://schemas.openxmlformats.org/officeDocument/2006/relationships/hyperlink" Target="http://idse.imss.gob.mx/imss/" TargetMode="External"/><Relationship Id="rId86" Type="http://schemas.openxmlformats.org/officeDocument/2006/relationships/hyperlink" Target="http://rinconderomos.gob.mx/assets/planeacion-y-desarrollo-urbano.pdf" TargetMode="External"/><Relationship Id="rId130" Type="http://schemas.openxmlformats.org/officeDocument/2006/relationships/hyperlink" Target="http://seguridad-respaldo-cflo.com/Documento/pdf&amp;archivo=DICTAMEN%20DE%20PIROTECNIA.pdf" TargetMode="External"/><Relationship Id="rId151" Type="http://schemas.openxmlformats.org/officeDocument/2006/relationships/hyperlink" Target="http://seguridad-respaldo-cflo.com/Documento/pdf&amp;archivo=01%20HOJA%20DE%20SERVICIOS%202021.pdf" TargetMode="External"/><Relationship Id="rId172" Type="http://schemas.openxmlformats.org/officeDocument/2006/relationships/hyperlink" Target="http://seguridad-respaldo-cflo.com/Documento/pdf&amp;archivo=REQUISITOS%20PARA%20AUT.%20DE%20PERMISO%20DE%20VTA.%20SEMIFIJOS%20Y%20AMBULANTES.pdf" TargetMode="External"/><Relationship Id="rId193" Type="http://schemas.openxmlformats.org/officeDocument/2006/relationships/hyperlink" Target="http://www.rinconderomos.gob.mx/assets/entrevista-inicial-para-la-inscripcion.pdf" TargetMode="External"/><Relationship Id="rId207" Type="http://schemas.openxmlformats.org/officeDocument/2006/relationships/hyperlink" Target="http://www.rinconderomos.gob.mx/assets/sindicalia.pdf" TargetMode="External"/><Relationship Id="rId228" Type="http://schemas.openxmlformats.org/officeDocument/2006/relationships/hyperlink" Target="http://seguridad-respaldo-cflo.com/Documento/pdf&amp;archivo=Asesor%C3%ADa%20y%20Atenci%C3%B3n%20de%20la%20Salud%20IMM.pdf" TargetMode="External"/><Relationship Id="rId249" Type="http://schemas.openxmlformats.org/officeDocument/2006/relationships/hyperlink" Target="http://seguridad-respaldo-cflo.com/Documento/pdf&amp;archivo=servicios%20ofrecidos%20LTAIPEAM55FXIX.pdf" TargetMode="External"/><Relationship Id="rId13" Type="http://schemas.openxmlformats.org/officeDocument/2006/relationships/hyperlink" Target="http://seguridad-respaldo-cflo.com/Documento/pdf&amp;archivo=GUIA%20DE%20TRANSITO.pdf" TargetMode="External"/><Relationship Id="rId109" Type="http://schemas.openxmlformats.org/officeDocument/2006/relationships/hyperlink" Target="http://seguridad-respaldo-cflo.com/Documento/pdf&amp;archivo=FORMATO%20REGISTRO%20Y%20REFRENDO%20DE%20FIERRO%20DE%20HERRAR.pdf" TargetMode="External"/><Relationship Id="rId260" Type="http://schemas.openxmlformats.org/officeDocument/2006/relationships/hyperlink" Target="http://seguridad-respaldo-cflo.com/Documento/pdf&amp;archivo=servicios%20ofrecidos%20LTAIPEAM55FXIX.pdf" TargetMode="External"/><Relationship Id="rId281" Type="http://schemas.openxmlformats.org/officeDocument/2006/relationships/hyperlink" Target="http://seguridad-respaldo-cflo.com/Documento/pdf&amp;archivo=servicios%20ofrecidos%20LTAIPEAM55FXIX.pdf" TargetMode="External"/><Relationship Id="rId34" Type="http://schemas.openxmlformats.org/officeDocument/2006/relationships/hyperlink" Target="http://seguridad-respaldo-cflo.com/Documento/pdf&amp;archivo=SIST.%20PRORROGA%20B.pdf" TargetMode="External"/><Relationship Id="rId55" Type="http://schemas.openxmlformats.org/officeDocument/2006/relationships/hyperlink" Target="http://seguridad-respaldo-cflo.com/Documento/pdf&amp;archivo=SERVICIOS%20OFRECIDOS%20ENE-MAR.pdf" TargetMode="External"/><Relationship Id="rId76" Type="http://schemas.openxmlformats.org/officeDocument/2006/relationships/hyperlink" Target="http://seguridad-respaldo-cflo.com/Documento/pdf&amp;archivo=Solicitudes%20de%20Transparencia.pdf" TargetMode="External"/><Relationship Id="rId97" Type="http://schemas.openxmlformats.org/officeDocument/2006/relationships/hyperlink" Target="http://www.rinconderomos.gob.mx/assets/secretaria-particular2.pdf" TargetMode="External"/><Relationship Id="rId120" Type="http://schemas.openxmlformats.org/officeDocument/2006/relationships/hyperlink" Target="http://seguridad-respaldo-cflo.com/Documento/pdf&amp;archivo=FORMATO%20CESION%20DE%20DERECHOS%20DE%20LICENCIAS%20REGLAMENTADAS%20O%20COMERCIALES.pdf" TargetMode="External"/><Relationship Id="rId141" Type="http://schemas.openxmlformats.org/officeDocument/2006/relationships/hyperlink" Target="http://seguridad-respaldo-cflo.com/Documento/pdf&amp;archivo=Permiso%20de%20Inhumaci%C3%B3n.pdf" TargetMode="External"/><Relationship Id="rId7" Type="http://schemas.openxmlformats.org/officeDocument/2006/relationships/hyperlink" Target="http://seguridad-respaldo-cflo.com/Documento/pdf&amp;archivo=PERMISO%20DE%20DERRIBO%20DE%20%C3%81RBOL.pdf" TargetMode="External"/><Relationship Id="rId162" Type="http://schemas.openxmlformats.org/officeDocument/2006/relationships/hyperlink" Target="http://seguridad-respaldo-cflo.com/Documento/pdf&amp;archivo=Constancias%20de%20Identificaci%C3%B3n%20de%20Ganado.pdf" TargetMode="External"/><Relationship Id="rId183" Type="http://schemas.openxmlformats.org/officeDocument/2006/relationships/hyperlink" Target="http://seguridad-respaldo-cflo.com/Documento/pdf&amp;archivo=PROTECCION%20CIVIL-03.pdf" TargetMode="External"/><Relationship Id="rId218" Type="http://schemas.openxmlformats.org/officeDocument/2006/relationships/hyperlink" Target="http://seguridad-respaldo-cflo.com/Documento/pdf&amp;archivo=Asesor%C3%ADa%20y%20Atenci%C3%B3n%20Psicol%C3%B3gica%20IMM.pdf" TargetMode="External"/><Relationship Id="rId239" Type="http://schemas.openxmlformats.org/officeDocument/2006/relationships/hyperlink" Target="http://seguridad-respaldo-cflo.com/Documento/pdf&amp;archivo=inf.relacionada%201trimestre.pdf" TargetMode="External"/><Relationship Id="rId250" Type="http://schemas.openxmlformats.org/officeDocument/2006/relationships/hyperlink" Target="http://seguridad-respaldo-cflo.com/Documento/pdf&amp;archivo=servicios%20ofrecidos%20LTAIPEAM55FXIX.pdf" TargetMode="External"/><Relationship Id="rId271" Type="http://schemas.openxmlformats.org/officeDocument/2006/relationships/hyperlink" Target="http://seguridad-respaldo-cflo.com/Documento/pdf&amp;archivo=servicios%20ofrecidos%20LTAIPEAM55FXIX.pdf" TargetMode="External"/><Relationship Id="rId24" Type="http://schemas.openxmlformats.org/officeDocument/2006/relationships/hyperlink" Target="http://seguridad-respaldo-cflo.com/Documento/pdf&amp;archivo=LOTES%20B..pdf" TargetMode="External"/><Relationship Id="rId45" Type="http://schemas.openxmlformats.org/officeDocument/2006/relationships/hyperlink" Target="http://seguridad-respaldo-cflo.com/Documento/pdf&amp;archivo=19.pdf" TargetMode="External"/><Relationship Id="rId66" Type="http://schemas.openxmlformats.org/officeDocument/2006/relationships/hyperlink" Target="http://www.isssspea.gob.mx/biblioteca/formatos/" TargetMode="External"/><Relationship Id="rId87" Type="http://schemas.openxmlformats.org/officeDocument/2006/relationships/hyperlink" Target="http://rinconderomos.gob.mx/assets/planeacion-y-desarrollo-urbano.pdf" TargetMode="External"/><Relationship Id="rId110" Type="http://schemas.openxmlformats.org/officeDocument/2006/relationships/hyperlink" Target="http://seguridad-respaldo-cflo.com/Documento/pdf&amp;archivo=FORMATO%20CONSTANCIA%20DE%20RESIDENCIA.pdf" TargetMode="External"/><Relationship Id="rId131" Type="http://schemas.openxmlformats.org/officeDocument/2006/relationships/hyperlink" Target="http://seguridad-respaldo-cflo.com/Documento/pdf&amp;archivo=programa%20de%20pc.pdf" TargetMode="External"/><Relationship Id="rId152" Type="http://schemas.openxmlformats.org/officeDocument/2006/relationships/hyperlink" Target="http://seguridad-respaldo-cflo.com/Documento/pdf&amp;archivo=01%20HOJA%20DE%20SERVICIOS%202021.pdf" TargetMode="External"/><Relationship Id="rId173" Type="http://schemas.openxmlformats.org/officeDocument/2006/relationships/hyperlink" Target="http://seguridad-respaldo-cflo.com/Documento/pdf&amp;archivo=Consulta%20publica%20del%20Archivo%20Hist%C3%B3rico.pdf" TargetMode="External"/><Relationship Id="rId194" Type="http://schemas.openxmlformats.org/officeDocument/2006/relationships/hyperlink" Target="http://www.rinconderomos.gob.mx/assets/requisitos-para-inscripcion.pdf" TargetMode="External"/><Relationship Id="rId208" Type="http://schemas.openxmlformats.org/officeDocument/2006/relationships/hyperlink" Target="http://www.rinconderomos.gob.mx/assets/sindicalia.pdf" TargetMode="External"/><Relationship Id="rId229" Type="http://schemas.openxmlformats.org/officeDocument/2006/relationships/hyperlink" Target="http://seguridad-respaldo-cflo.com/Documento/pdf&amp;archivo=Asesor%C3%ADa%20y%20Atenci%C3%B3n%20de%20la%20Salud%20IMM.pdf" TargetMode="External"/><Relationship Id="rId240" Type="http://schemas.openxmlformats.org/officeDocument/2006/relationships/hyperlink" Target="http://seguridad-respaldo-cflo.com/Documento/pdf&amp;archivo=inf.relacionada%201trimestre.pdf" TargetMode="External"/><Relationship Id="rId261" Type="http://schemas.openxmlformats.org/officeDocument/2006/relationships/hyperlink" Target="http://seguridad-respaldo-cflo.com/Documento/pdf&amp;archivo=servicios%20ofrecidos%20LTAIPEAM55FXIX.pdf" TargetMode="External"/><Relationship Id="rId14" Type="http://schemas.openxmlformats.org/officeDocument/2006/relationships/hyperlink" Target="http://seguridad-respaldo-cflo.com/Documento/pdf&amp;archivo=FORMATO%20PANTEONES.pdf" TargetMode="External"/><Relationship Id="rId35" Type="http://schemas.openxmlformats.org/officeDocument/2006/relationships/hyperlink" Target="http://seguridad-respaldo-cflo.com/Documento/pdf&amp;archivo=GUIA%20DE%20SERVICIOSss.PDF" TargetMode="External"/><Relationship Id="rId56" Type="http://schemas.openxmlformats.org/officeDocument/2006/relationships/hyperlink" Target="http://www.isssspea.gob.mx/biblioteca/formatos/" TargetMode="External"/><Relationship Id="rId77" Type="http://schemas.openxmlformats.org/officeDocument/2006/relationships/hyperlink" Target="http://rinconderomos.gob.mx/assets/planeacion-y-desarrollo-urbano.pdf" TargetMode="External"/><Relationship Id="rId100" Type="http://schemas.openxmlformats.org/officeDocument/2006/relationships/hyperlink" Target="http://seguridad-respaldo-cflo.com/Documento/pdf&amp;archivo=REQUISITOS%20CARTILLA%20DE%20SERVICIO%20MILITAR%20NACIONAL.pdf" TargetMode="External"/><Relationship Id="rId282" Type="http://schemas.openxmlformats.org/officeDocument/2006/relationships/hyperlink" Target="http://seguridad-respaldo-cflo.com/Documento/pdf&amp;archivo=servicios%20ofrecidos%20LTAIPEAM55FXIX.pdf" TargetMode="External"/><Relationship Id="rId8" Type="http://schemas.openxmlformats.org/officeDocument/2006/relationships/hyperlink" Target="http://seguridad-respaldo-cflo.com/Documento/pdf&amp;archivo=PODA%20FORMATIVA.pdf" TargetMode="External"/><Relationship Id="rId98" Type="http://schemas.openxmlformats.org/officeDocument/2006/relationships/hyperlink" Target="http://seguridad-respaldo-cflo.com/Documento/pdf&amp;archivo=leyingresosbandoreglamento%20int.pdf" TargetMode="External"/><Relationship Id="rId121" Type="http://schemas.openxmlformats.org/officeDocument/2006/relationships/hyperlink" Target="http://seguridad-respaldo-cflo.com/Documento/pdf&amp;archivo=TRAMITES%20Y%20SERVICIOS%20DEL%20DEPARTAMENTO%20DE%20CONTROL%20SANITARIO.pdf" TargetMode="External"/><Relationship Id="rId142" Type="http://schemas.openxmlformats.org/officeDocument/2006/relationships/hyperlink" Target="http://seguridad-respaldo-cflo.com/Documento/pdf&amp;archivo=Constancia%20de%20Identidad.pdf" TargetMode="External"/><Relationship Id="rId163" Type="http://schemas.openxmlformats.org/officeDocument/2006/relationships/hyperlink" Target="http://seguridad-respaldo-cflo.com/Documento/pdf&amp;archivo=REQUSITOS%20CONSTANCIA%20DE%20REGISTRO%20Y%20REFRENDO%20DE%20FIERRO%20DE%20HERRAR.pdf" TargetMode="External"/><Relationship Id="rId184" Type="http://schemas.openxmlformats.org/officeDocument/2006/relationships/hyperlink" Target="http://seguridad-respaldo-cflo.com/Documento/pdf&amp;archivo=PROTECCION%20CIVIL-01.pdf" TargetMode="External"/><Relationship Id="rId219" Type="http://schemas.openxmlformats.org/officeDocument/2006/relationships/hyperlink" Target="http://seguridad-respaldo-cflo.com/Documento/pdf&amp;archivo=Asesor%C3%ADa%20y%20Atenci%C3%B3n%20Psicol%C3%B3gica%20IMM.pdf" TargetMode="External"/><Relationship Id="rId230" Type="http://schemas.openxmlformats.org/officeDocument/2006/relationships/hyperlink" Target="http://seguridad-respaldo-cflo.com/Documento/pdf&amp;archivo=Asesor%C3%ADa%20y%20Atenci%C3%B3n%20de%20la%20Salud%20IMM.pdf" TargetMode="External"/><Relationship Id="rId251" Type="http://schemas.openxmlformats.org/officeDocument/2006/relationships/hyperlink" Target="http://seguridad-respaldo-cflo.com/Documento/pdf&amp;archivo=servicios%20ofrecidos%20LTAIPEAM55FXIX.pdf" TargetMode="External"/><Relationship Id="rId25" Type="http://schemas.openxmlformats.org/officeDocument/2006/relationships/hyperlink" Target="http://seguridad-respaldo-cflo.com/Documento/pdf&amp;archivo=SACRIFICIO%20DE%20ANIMALES.pdf" TargetMode="External"/><Relationship Id="rId46" Type="http://schemas.openxmlformats.org/officeDocument/2006/relationships/hyperlink" Target="http://seguridad-respaldo-cflo.com/Documento/pdf&amp;archivo=19.pdf" TargetMode="External"/><Relationship Id="rId67" Type="http://schemas.openxmlformats.org/officeDocument/2006/relationships/hyperlink" Target="http://www.isssspea.gob.mx/biblioteca/formatos/" TargetMode="External"/><Relationship Id="rId272" Type="http://schemas.openxmlformats.org/officeDocument/2006/relationships/hyperlink" Target="http://seguridad-respaldo-cflo.com/Documento/pdf&amp;archivo=servicios%20ofrecidos%20LTAIPEAM55FXIX.pdf" TargetMode="External"/><Relationship Id="rId88" Type="http://schemas.openxmlformats.org/officeDocument/2006/relationships/hyperlink" Target="http://rinconderomos.gob.mx/assets/planeacion-y-desarrollo-urbano.pdf" TargetMode="External"/><Relationship Id="rId111" Type="http://schemas.openxmlformats.org/officeDocument/2006/relationships/hyperlink" Target="http://seguridad-respaldo-cflo.com/Documento/pdf&amp;archivo=FORMATO%20CONSTANCIA%20DE%20PRODUCTOR.pdf" TargetMode="External"/><Relationship Id="rId132" Type="http://schemas.openxmlformats.org/officeDocument/2006/relationships/hyperlink" Target="http://seguridad-respaldo-cflo.com/Documento/pdf&amp;archivo=Constancia%20de%20Supervivencia.pdf" TargetMode="External"/><Relationship Id="rId153" Type="http://schemas.openxmlformats.org/officeDocument/2006/relationships/hyperlink" Target="http://seguridad-respaldo-cflo.com/Documento/pdf&amp;archivo=01%20HOJA%20DE%20SERVICIOS%202021.pdf" TargetMode="External"/><Relationship Id="rId174" Type="http://schemas.openxmlformats.org/officeDocument/2006/relationships/hyperlink" Target="http://seguridad-respaldo-cflo.com/Documento/pdf&amp;archivo=REQUISITOS%20PARA%20CESION%20DE%20DERECHOS%20DE%20LICENCIAS%20REGLAMENTADAS.pdf" TargetMode="External"/><Relationship Id="rId195" Type="http://schemas.openxmlformats.org/officeDocument/2006/relationships/hyperlink" Target="http://www.rinconderomos.gob.mx/assets/requisitos-para-inscripcion.pdf" TargetMode="External"/><Relationship Id="rId209" Type="http://schemas.openxmlformats.org/officeDocument/2006/relationships/hyperlink" Target="http://www.rinconderomos.gob.mx/assets/sindicalia.pdf" TargetMode="External"/><Relationship Id="rId220" Type="http://schemas.openxmlformats.org/officeDocument/2006/relationships/hyperlink" Target="http://seguridad-respaldo-cflo.com/Documento/pdf&amp;archivo=Asesor%C3%ADa%20y%20Atenci%C3%B3n%20Psicol%C3%B3gica%20IMM.pdf" TargetMode="External"/><Relationship Id="rId241" Type="http://schemas.openxmlformats.org/officeDocument/2006/relationships/hyperlink" Target="http://seguridad-respaldo-cflo.com/Documento/pdf&amp;archivo=inf.relacionada%201trimestre.pdf" TargetMode="External"/><Relationship Id="rId15" Type="http://schemas.openxmlformats.org/officeDocument/2006/relationships/hyperlink" Target="http://seguridad-respaldo-cflo.com/Documento/pdf&amp;archivo=FORMATO%20PAGO%20PIPAS%20DE%20AGUA%20TRATADA.pdf" TargetMode="External"/><Relationship Id="rId36" Type="http://schemas.openxmlformats.org/officeDocument/2006/relationships/hyperlink" Target="http://seguridad-respaldo-cflo.com/Documento/pdf&amp;archivo=GUIA%20DE%20SERVICIOSss.PDF" TargetMode="External"/><Relationship Id="rId57" Type="http://schemas.openxmlformats.org/officeDocument/2006/relationships/hyperlink" Target="http://idse.imss.gob.mx/imss/" TargetMode="External"/><Relationship Id="rId262" Type="http://schemas.openxmlformats.org/officeDocument/2006/relationships/hyperlink" Target="http://seguridad-respaldo-cflo.com/Documento/pdf&amp;archivo=servicios%20ofrecidos%20LTAIPEAM55FXIX.pdf" TargetMode="External"/><Relationship Id="rId283" Type="http://schemas.openxmlformats.org/officeDocument/2006/relationships/hyperlink" Target="http://seguridad-respaldo-cflo.com/Documento/pdf&amp;archivo=servicios%20ofrecidos%20LTAIPEAM55FXIX.pdf" TargetMode="External"/><Relationship Id="rId78" Type="http://schemas.openxmlformats.org/officeDocument/2006/relationships/hyperlink" Target="http://rinconderomos.gob.mx/assets/planeacion-y-desarrollo-urbano.pdf" TargetMode="External"/><Relationship Id="rId99" Type="http://schemas.openxmlformats.org/officeDocument/2006/relationships/hyperlink" Target="http://seguridad-respaldo-cflo.com/Documento/pdf&amp;archivo=Escaneo0004.pdf" TargetMode="External"/><Relationship Id="rId101" Type="http://schemas.openxmlformats.org/officeDocument/2006/relationships/hyperlink" Target="http://seguridad-respaldo-cflo.com/Documento/pdf&amp;archivo=Cartilla%20de%20Servicio%20Militar%20Nacional.pdf" TargetMode="External"/><Relationship Id="rId122" Type="http://schemas.openxmlformats.org/officeDocument/2006/relationships/hyperlink" Target="http://seguridad-respaldo-cflo.com/Documento/pdf&amp;archivo=TRAMITES%20Y%20SERVICIOS%20DEL%20DEPARTAMENTO%20DE%20CONTROL%20SANITARIO.pdf" TargetMode="External"/><Relationship Id="rId143" Type="http://schemas.openxmlformats.org/officeDocument/2006/relationships/hyperlink" Target="http://seguridad-respaldo-cflo.com/Documento/pdf&amp;archivo=Constancia%20de%20origen%202021.pdf" TargetMode="External"/><Relationship Id="rId164" Type="http://schemas.openxmlformats.org/officeDocument/2006/relationships/hyperlink" Target="http://seguridad-respaldo-cflo.com/Documento/pdf&amp;archivo=REQUISITOS%20CONSTANCIA%20DE%20RESIDENCIA.pdf" TargetMode="External"/><Relationship Id="rId185" Type="http://schemas.openxmlformats.org/officeDocument/2006/relationships/hyperlink" Target="http://seguridad-respaldo-cflo.com/Documento/pdf&amp;archivo=01%20HOJA%20DE%20SERVICIOS%202021.pdf" TargetMode="External"/><Relationship Id="rId9" Type="http://schemas.openxmlformats.org/officeDocument/2006/relationships/hyperlink" Target="http://seguridad-respaldo-cflo.com/Documento/pdf&amp;archivo=REPORTES%20ALUMBRADO%20PUBLICO.pdf" TargetMode="External"/><Relationship Id="rId210" Type="http://schemas.openxmlformats.org/officeDocument/2006/relationships/hyperlink" Target="http://www.rinconderomos.gob.mx/assets/sindicalia.pdf" TargetMode="External"/><Relationship Id="rId26" Type="http://schemas.openxmlformats.org/officeDocument/2006/relationships/hyperlink" Target="http://seguridad-respaldo-cflo.com/Documento/pdf&amp;archivo=AVISO%20DE%20QUEMA.pdf" TargetMode="External"/><Relationship Id="rId231" Type="http://schemas.openxmlformats.org/officeDocument/2006/relationships/hyperlink" Target="http://seguridad-respaldo-cflo.com/Documento/pdf&amp;archivo=Asesor%C3%ADa%20y%20Atenci%C3%B3n%20de%20la%20Salud%20IMM.pdf" TargetMode="External"/><Relationship Id="rId252" Type="http://schemas.openxmlformats.org/officeDocument/2006/relationships/hyperlink" Target="http://seguridad-respaldo-cflo.com/Documento/pdf&amp;archivo=servicios%20ofrecidos%20LTAIPEAM55FXIX.pdf" TargetMode="External"/><Relationship Id="rId273" Type="http://schemas.openxmlformats.org/officeDocument/2006/relationships/hyperlink" Target="http://seguridad-respaldo-cflo.com/Documento/pdf&amp;archivo=servicios%20ofrecidos%20LTAIPEAM55FXIX.pdf" TargetMode="External"/><Relationship Id="rId47" Type="http://schemas.openxmlformats.org/officeDocument/2006/relationships/hyperlink" Target="http://www.rinconderomos.gob.mx/assets/deportes.pdf" TargetMode="External"/><Relationship Id="rId68" Type="http://schemas.openxmlformats.org/officeDocument/2006/relationships/hyperlink" Target="http://seguridad-respaldo-cflo.com/Documento/pdf&amp;archivo=Protecci%C3%B3n%20de%20Datos%20Personales.pdf" TargetMode="External"/><Relationship Id="rId89" Type="http://schemas.openxmlformats.org/officeDocument/2006/relationships/hyperlink" Target="http://rinconderomos.gob.mx/assets/planeacion-y-desarrollo-urbano.pdf" TargetMode="External"/><Relationship Id="rId112" Type="http://schemas.openxmlformats.org/officeDocument/2006/relationships/hyperlink" Target="http://seguridad-respaldo-cflo.com/Documento/pdf&amp;archivo=FORMATO%20CONSTANCIA%20DE%20DEPENDENCIA%20ECONOMICA.pdf" TargetMode="External"/><Relationship Id="rId133" Type="http://schemas.openxmlformats.org/officeDocument/2006/relationships/hyperlink" Target="http://seguridad-respaldo-cflo.com/Documento/pdf&amp;archivo=Autorizaci%C3%B3n%20para%20realizaci%C3%B3n%20de%20eventos%20en%20espacios%20publicos.pdf" TargetMode="External"/><Relationship Id="rId154" Type="http://schemas.openxmlformats.org/officeDocument/2006/relationships/hyperlink" Target="http://seguridad-respaldo-cflo.com/Documento/pdf&amp;archivo=TRAMITES%20Y%20SERVICIOS%20DEL%20DEPARTAMENTO%20DE%20PROTECCION%20CIVIL%20Y%20BOMBERTOS.pdf" TargetMode="External"/><Relationship Id="rId175" Type="http://schemas.openxmlformats.org/officeDocument/2006/relationships/hyperlink" Target="http://seguridad-respaldo-cflo.com/Documento/pdf&amp;archivo=01%20HOJA%20DE%20SERVICIOS%202021.pdf" TargetMode="External"/><Relationship Id="rId196" Type="http://schemas.openxmlformats.org/officeDocument/2006/relationships/hyperlink" Target="http://www.rinconderomos.gob.mx/assets/periodico-oficial-2004.pdf" TargetMode="External"/><Relationship Id="rId200" Type="http://schemas.openxmlformats.org/officeDocument/2006/relationships/hyperlink" Target="http://seguridad-respaldo-cflo.com/Documento/pdf&amp;archivo=EST%20SOC%202021.pdf" TargetMode="External"/><Relationship Id="rId16" Type="http://schemas.openxmlformats.org/officeDocument/2006/relationships/hyperlink" Target="http://seguridad-respaldo-cflo.com/Documento/pdf&amp;archivo=FORMATO%20PERMISO%20DE%20QUEMA.pdf" TargetMode="External"/><Relationship Id="rId221" Type="http://schemas.openxmlformats.org/officeDocument/2006/relationships/hyperlink" Target="http://seguridad-respaldo-cflo.com/Documento/pdf&amp;archivo=Asesor%C3%ADa%20y%20Atenci%C3%B3n%20Social%20IMM.pdf" TargetMode="External"/><Relationship Id="rId242" Type="http://schemas.openxmlformats.org/officeDocument/2006/relationships/hyperlink" Target="http://rinconderomos.gob.mx/assets/deseco.pdf" TargetMode="External"/><Relationship Id="rId263" Type="http://schemas.openxmlformats.org/officeDocument/2006/relationships/hyperlink" Target="http://seguridad-respaldo-cflo.com/Documento/pdf&amp;archivo=servicios%20ofrecidos%20LTAIPEAM55FXIX.pdf" TargetMode="External"/><Relationship Id="rId284" Type="http://schemas.openxmlformats.org/officeDocument/2006/relationships/hyperlink" Target="http://seguridad-respaldo-cflo.com/Documento/pdf&amp;archivo=servicios%20ofrecidos%20LTAIPEAM55FXIX.pdf" TargetMode="External"/><Relationship Id="rId37" Type="http://schemas.openxmlformats.org/officeDocument/2006/relationships/hyperlink" Target="http://www.rinconderomos.gob.mx/assets/catalogo.pdf" TargetMode="External"/><Relationship Id="rId58" Type="http://schemas.openxmlformats.org/officeDocument/2006/relationships/hyperlink" Target="http://idse.imss.gob.mx/imss/" TargetMode="External"/><Relationship Id="rId79" Type="http://schemas.openxmlformats.org/officeDocument/2006/relationships/hyperlink" Target="http://rinconderomos.gob.mx/assets/planeacion-y-desarrollo-urbano.pdf" TargetMode="External"/><Relationship Id="rId102" Type="http://schemas.openxmlformats.org/officeDocument/2006/relationships/hyperlink" Target="http://seguridad-respaldo-cflo.com/Documento/pdf&amp;archivo=TRAMITES%20Y%20SERVICIOS%20DEL%20DEPARTAMENTO%20DE%20PROTECCION%20CIVIL%20Y%20BOMBERTOS.pdf" TargetMode="External"/><Relationship Id="rId123" Type="http://schemas.openxmlformats.org/officeDocument/2006/relationships/hyperlink" Target="http://seguridad-respaldo-cflo.com/Documento/pdf&amp;archivo=TRAMITES%20Y%20SERVICIOS%20DEL%20DEPARTAMENTO%20DE%20CONTROL%20SANITARIO.pdf" TargetMode="External"/><Relationship Id="rId144" Type="http://schemas.openxmlformats.org/officeDocument/2006/relationships/hyperlink" Target="http://seguridad-respaldo-cflo.com/Documento/pdf&amp;archivo=REQUISITOS%20CONSTANCIA%20DE%20INGRESOS.pdf" TargetMode="External"/><Relationship Id="rId90" Type="http://schemas.openxmlformats.org/officeDocument/2006/relationships/hyperlink" Target="http://rinconderomos.gob.mx/assets/planeacion-y-desarrollo-urbano.pdf" TargetMode="External"/><Relationship Id="rId165" Type="http://schemas.openxmlformats.org/officeDocument/2006/relationships/hyperlink" Target="http://seguridad-respaldo-cflo.com/Documento/pdf&amp;archivo=REQUISITOS%20CONSTANCIA%20DE%20PRODUCTOR.pdf" TargetMode="External"/><Relationship Id="rId186" Type="http://schemas.openxmlformats.org/officeDocument/2006/relationships/hyperlink" Target="http://www.rinconderomos.gob.mx/assets/dif3.pdf" TargetMode="External"/><Relationship Id="rId211" Type="http://schemas.openxmlformats.org/officeDocument/2006/relationships/hyperlink" Target="http://www.rinconderomos.gob.mx/assets/sindicalia.pdf" TargetMode="External"/><Relationship Id="rId232" Type="http://schemas.openxmlformats.org/officeDocument/2006/relationships/hyperlink" Target="http://seguridad-respaldo-cflo.com/Documento/pdf&amp;archivo=Asesor%C3%ADa%20y%20Atenci%C3%B3n%20de%20la%20Salud%20IMM.pdf" TargetMode="External"/><Relationship Id="rId253" Type="http://schemas.openxmlformats.org/officeDocument/2006/relationships/hyperlink" Target="http://seguridad-respaldo-cflo.com/Documento/pdf&amp;archivo=servicios%20ofrecidos%20LTAIPEAM55FXIX.pdf" TargetMode="External"/><Relationship Id="rId274" Type="http://schemas.openxmlformats.org/officeDocument/2006/relationships/hyperlink" Target="http://seguridad-respaldo-cflo.com/Documento/pdf&amp;archivo=servicios%20ofrecidos%20LTAIPEAM55FXIX.pdf" TargetMode="External"/><Relationship Id="rId27" Type="http://schemas.openxmlformats.org/officeDocument/2006/relationships/hyperlink" Target="http://seguridad-respaldo-cflo.com/Documento/pdf&amp;archivo=DENUNCIA%20AMBIENTAL.pdf" TargetMode="External"/><Relationship Id="rId48" Type="http://schemas.openxmlformats.org/officeDocument/2006/relationships/hyperlink" Target="http://www.rinconderomos.gob.mx/assets/deportes.pdf" TargetMode="External"/><Relationship Id="rId69" Type="http://schemas.openxmlformats.org/officeDocument/2006/relationships/hyperlink" Target="http://seguridad-respaldo-cflo.com/Documento/pdf&amp;archivo=Protecci%C3%B3n%20de%20Datos%20Personales.pdf" TargetMode="External"/><Relationship Id="rId113" Type="http://schemas.openxmlformats.org/officeDocument/2006/relationships/hyperlink" Target="http://seguridad-respaldo-cflo.com/Documento/pdf&amp;archivo=FORMATO%20AUTORIZACION%20DE%20EXHUMACION.pdf" TargetMode="External"/><Relationship Id="rId134" Type="http://schemas.openxmlformats.org/officeDocument/2006/relationships/hyperlink" Target="http://seguridad-respaldo-cflo.com/Documento/pdf&amp;archivo=Autorizaci%C3%B3n%20de%20permisos%20comerciales.pdf" TargetMode="External"/><Relationship Id="rId80" Type="http://schemas.openxmlformats.org/officeDocument/2006/relationships/hyperlink" Target="http://rinconderomos.gob.mx/assets/planeacion-y-desarrollo-urbano.pdf" TargetMode="External"/><Relationship Id="rId155" Type="http://schemas.openxmlformats.org/officeDocument/2006/relationships/hyperlink" Target="http://seguridad-respaldo-cflo.com/Documento/pdf&amp;archivo=TRAMITES%20Y%20SERVICIOS%20DEL%20DEPARTAMENTO%20DE%20PROTECCION%20CIVIL%20Y%20BOMBERTOS.pdf" TargetMode="External"/><Relationship Id="rId176" Type="http://schemas.openxmlformats.org/officeDocument/2006/relationships/hyperlink" Target="http://seguridad-respaldo-cflo.com/Documento/pdf&amp;archivo=01%20HOJA%20DE%20SERVICIOS%202021.pdf" TargetMode="External"/><Relationship Id="rId197" Type="http://schemas.openxmlformats.org/officeDocument/2006/relationships/hyperlink" Target="http://www.rinconderomos.gob.mx/assets/periodico-oficial-2004.pdf" TargetMode="External"/><Relationship Id="rId201" Type="http://schemas.openxmlformats.org/officeDocument/2006/relationships/hyperlink" Target="http://seguridad-respaldo-cflo.com/Documento/pdf&amp;archivo=servicios%202021.pdf" TargetMode="External"/><Relationship Id="rId222" Type="http://schemas.openxmlformats.org/officeDocument/2006/relationships/hyperlink" Target="http://seguridad-respaldo-cflo.com/Documento/pdf&amp;archivo=Asesor%C3%ADa%20y%20Atenci%C3%B3n%20Social%20IMM.pdf" TargetMode="External"/><Relationship Id="rId243" Type="http://schemas.openxmlformats.org/officeDocument/2006/relationships/hyperlink" Target="http://rinconderomos.gob.mx/assets/deseco.pdf" TargetMode="External"/><Relationship Id="rId264" Type="http://schemas.openxmlformats.org/officeDocument/2006/relationships/hyperlink" Target="http://seguridad-respaldo-cflo.com/Documento/pdf&amp;archivo=servicios%20ofrecidos%20LTAIPEAM55FXIX.pdf" TargetMode="External"/><Relationship Id="rId285" Type="http://schemas.openxmlformats.org/officeDocument/2006/relationships/hyperlink" Target="http://seguridad-respaldo-cflo.com/Documento/pdf&amp;archivo=servicios%20ofrecidos%20LTAIPEAM55FXIX.pdf" TargetMode="External"/><Relationship Id="rId17" Type="http://schemas.openxmlformats.org/officeDocument/2006/relationships/hyperlink" Target="http://seguridad-respaldo-cflo.com/Documento/pdf&amp;archivo=FORMATO%20DE%20DENUNCIA%20CIUDADANA.pdf" TargetMode="External"/><Relationship Id="rId38" Type="http://schemas.openxmlformats.org/officeDocument/2006/relationships/hyperlink" Target="http://www.rinconderomos.gob.mx/assets/documentos-seguro-catastrofico.pdf" TargetMode="External"/><Relationship Id="rId59" Type="http://schemas.openxmlformats.org/officeDocument/2006/relationships/hyperlink" Target="http://www.isssspea.gob.mx/" TargetMode="External"/><Relationship Id="rId103" Type="http://schemas.openxmlformats.org/officeDocument/2006/relationships/hyperlink" Target="http://seguridad-respaldo-cflo.com/Documento/pdf&amp;archivo=PROTECCION%20CIVIL-04.pdf" TargetMode="External"/><Relationship Id="rId124" Type="http://schemas.openxmlformats.org/officeDocument/2006/relationships/hyperlink" Target="http://seguridad-respaldo-cflo.com/Documento/pdf&amp;archivo=TRAMITES%20Y%20SERVICIOS%20DEL%20DEPARTAMENTO%20DE%20CONTROL%20SANITARIO.pdf" TargetMode="External"/><Relationship Id="rId70" Type="http://schemas.openxmlformats.org/officeDocument/2006/relationships/hyperlink" Target="http://seguridad-respaldo-cflo.com/Documento/pdf&amp;archivo=Protecci%C3%B3n%20de%20Datos%20Personales.pdf" TargetMode="External"/><Relationship Id="rId91" Type="http://schemas.openxmlformats.org/officeDocument/2006/relationships/hyperlink" Target="http://seguridad-respaldo-cflo.com/Documento/pdf&amp;archivo=SecPar.pdf" TargetMode="External"/><Relationship Id="rId145" Type="http://schemas.openxmlformats.org/officeDocument/2006/relationships/hyperlink" Target="http://seguridad-respaldo-cflo.com/Documento/pdf&amp;archivo=Tramite%20de%20Permiso%20Comercial.%20(Semifijo,%20Fijo%20y%20Tianguis).pdf" TargetMode="External"/><Relationship Id="rId166" Type="http://schemas.openxmlformats.org/officeDocument/2006/relationships/hyperlink" Target="http://seguridad-respaldo-cflo.com/Documento/pdf&amp;archivo=REQUISITOS%20CONSTANCIA%20DE%20DEPENDENCIA%20ECONOMICA.pdf" TargetMode="External"/><Relationship Id="rId187" Type="http://schemas.openxmlformats.org/officeDocument/2006/relationships/hyperlink" Target="http://www.rinconderomos.gob.mx/assets/dif3.pdf" TargetMode="External"/><Relationship Id="rId1" Type="http://schemas.openxmlformats.org/officeDocument/2006/relationships/hyperlink" Target="http://seguridad-respaldo-cflo.com/Documento/pdf&amp;archivo=ALUMBRADO%20PUBLICO.pdf" TargetMode="External"/><Relationship Id="rId212" Type="http://schemas.openxmlformats.org/officeDocument/2006/relationships/hyperlink" Target="http://www.rinconderomos.gob.mx/assets/sindicalia.pdf" TargetMode="External"/><Relationship Id="rId233" Type="http://schemas.openxmlformats.org/officeDocument/2006/relationships/hyperlink" Target="http://www.rinconderomos.gob.mx/assets/seguridad-publica.pdf" TargetMode="External"/><Relationship Id="rId254" Type="http://schemas.openxmlformats.org/officeDocument/2006/relationships/hyperlink" Target="http://seguridad-respaldo-cflo.com/Documento/pdf&amp;archivo=servicios%20ofrecidos%20LTAIPEAM55FXIX.pdf" TargetMode="External"/><Relationship Id="rId28" Type="http://schemas.openxmlformats.org/officeDocument/2006/relationships/hyperlink" Target="http://seguridad-respaldo-cflo.com/Documento/pdf&amp;archivo=DONACION%20DE%20%C3%81RBOLES.pdf" TargetMode="External"/><Relationship Id="rId49" Type="http://schemas.openxmlformats.org/officeDocument/2006/relationships/hyperlink" Target="http://www.rinconderomos.gob.mx/assets/deportes.pdf" TargetMode="External"/><Relationship Id="rId114" Type="http://schemas.openxmlformats.org/officeDocument/2006/relationships/hyperlink" Target="http://seguridad-respaldo-cflo.com/Documento/pdf&amp;archivo=FORMATO%20AUTORIZACION%20DE%20INHUMACION.pdf" TargetMode="External"/><Relationship Id="rId275" Type="http://schemas.openxmlformats.org/officeDocument/2006/relationships/hyperlink" Target="http://seguridad-respaldo-cflo.com/Documento/pdf&amp;archivo=servicios%20ofrecidos%20LTAIPEAM55FXIX.pdf" TargetMode="External"/><Relationship Id="rId60" Type="http://schemas.openxmlformats.org/officeDocument/2006/relationships/hyperlink" Target="http://www.isssspea.gob.mx/" TargetMode="External"/><Relationship Id="rId81" Type="http://schemas.openxmlformats.org/officeDocument/2006/relationships/hyperlink" Target="http://rinconderomos.gob.mx/assets/planeacion-y-desarrollo-urbano.pdf" TargetMode="External"/><Relationship Id="rId135" Type="http://schemas.openxmlformats.org/officeDocument/2006/relationships/hyperlink" Target="http://seguridad-respaldo-cflo.com/Documento/pdf&amp;archivo=Constancias%20de%20Identificaci%C3%B3n%20de%20Ganado.pdf" TargetMode="External"/><Relationship Id="rId156" Type="http://schemas.openxmlformats.org/officeDocument/2006/relationships/hyperlink" Target="http://seguridad-respaldo-cflo.com/Documento/pdf&amp;archivo=TRAMITES%20Y%20SERVICIOS%20DEL%20DEPARTAMENTO%20DE%20PROTECCION%20CIVIL%20Y%20BOMBERTOS.pdf" TargetMode="External"/><Relationship Id="rId177" Type="http://schemas.openxmlformats.org/officeDocument/2006/relationships/hyperlink" Target="http://seguridad-respaldo-cflo.com/Documento/pdf&amp;archivo=01%20HOJA%20DE%20SERVICIOS%202021.pdf" TargetMode="External"/><Relationship Id="rId198" Type="http://schemas.openxmlformats.org/officeDocument/2006/relationships/hyperlink" Target="http://seguridad-respaldo-cflo.com/Documento/pdf&amp;archivo=servicios%202021.pdf" TargetMode="External"/><Relationship Id="rId202" Type="http://schemas.openxmlformats.org/officeDocument/2006/relationships/hyperlink" Target="http://seguridad-respaldo-cflo.com/Documento/pdf&amp;archivo=servicios%202021.pdf" TargetMode="External"/><Relationship Id="rId223" Type="http://schemas.openxmlformats.org/officeDocument/2006/relationships/hyperlink" Target="http://seguridad-respaldo-cflo.com/Documento/pdf&amp;archivo=Asesor%C3%ADa%20y%20Atenci%C3%B3n%20Social%20IMM.pdf" TargetMode="External"/><Relationship Id="rId244" Type="http://schemas.openxmlformats.org/officeDocument/2006/relationships/hyperlink" Target="http://seguridad-respaldo-cflo.com/Documento/pdf&amp;archivo=REGLAS%20DE%20OPERACION%202019-202117042021.pdf" TargetMode="External"/><Relationship Id="rId18" Type="http://schemas.openxmlformats.org/officeDocument/2006/relationships/hyperlink" Target="http://seguridad-respaldo-cflo.com/Documento/pdf&amp;archivo=FORMATO%20DE%20SOLICITUD%20DE%20%C3%81RBOLES.pdf" TargetMode="External"/><Relationship Id="rId39" Type="http://schemas.openxmlformats.org/officeDocument/2006/relationships/hyperlink" Target="http://www.rinconderomos.gob.mx/assets/catalogo.pdf" TargetMode="External"/><Relationship Id="rId265" Type="http://schemas.openxmlformats.org/officeDocument/2006/relationships/hyperlink" Target="http://seguridad-respaldo-cflo.com/Documento/pdf&amp;archivo=servicios%20ofrecidos%20LTAIPEAM55FXIX.pdf" TargetMode="External"/><Relationship Id="rId286" Type="http://schemas.openxmlformats.org/officeDocument/2006/relationships/hyperlink" Target="http://seguridad-respaldo-cflo.com/Documento/pdf&amp;archivo=servicios%20ofrecidos%20LTAIPEAM55FXIX.pdf" TargetMode="External"/><Relationship Id="rId50" Type="http://schemas.openxmlformats.org/officeDocument/2006/relationships/hyperlink" Target="http://www.rinconderomos.gob.mx/assets/deportes.pdf" TargetMode="External"/><Relationship Id="rId104" Type="http://schemas.openxmlformats.org/officeDocument/2006/relationships/hyperlink" Target="http://seguridad-respaldo-cflo.com/Documento/pdf&amp;archivo=constancia%20inspeccion%20a%20casa%20habitacion.pdf" TargetMode="External"/><Relationship Id="rId125" Type="http://schemas.openxmlformats.org/officeDocument/2006/relationships/hyperlink" Target="http://seguridad-respaldo-cflo.com/Documento/pdf&amp;archivo=TRAMITES%20Y%20SERVICIOS%20DEL%20DEPARTAMENTO%20DE%20CONTROL%20SANITARIO.pdf" TargetMode="External"/><Relationship Id="rId146" Type="http://schemas.openxmlformats.org/officeDocument/2006/relationships/hyperlink" Target="http://seguridad-respaldo-cflo.com/Documento/pdf&amp;archivo=Consulta%20publica%20del%20Archivo%20Hist%C3%B3rico.pdf" TargetMode="External"/><Relationship Id="rId167" Type="http://schemas.openxmlformats.org/officeDocument/2006/relationships/hyperlink" Target="http://seguridad-respaldo-cflo.com/Documento/pdf&amp;archivo=REQUISITOS%20CONSTANCIA%20DE%20EXHUMACION.pdf" TargetMode="External"/><Relationship Id="rId188" Type="http://schemas.openxmlformats.org/officeDocument/2006/relationships/hyperlink" Target="http://www.rinconderomos.gob.mx/assets/dif3.pdf" TargetMode="External"/><Relationship Id="rId71" Type="http://schemas.openxmlformats.org/officeDocument/2006/relationships/hyperlink" Target="http://seguridad-respaldo-cflo.com/Documento/pdf&amp;archivo=Quejas%20y%20Denuncias.pdf" TargetMode="External"/><Relationship Id="rId92" Type="http://schemas.openxmlformats.org/officeDocument/2006/relationships/hyperlink" Target="http://seguridad-respaldo-cflo.com/Documento/pdf&amp;archivo=SecPar.pdf" TargetMode="External"/><Relationship Id="rId213" Type="http://schemas.openxmlformats.org/officeDocument/2006/relationships/hyperlink" Target="http://seguridad-respaldo-cflo.com/Documento/pdf&amp;archivo=Asesoria%20y%20Atenci%C3%B3n%20Jur%C3%ADdica%20IMM.pdf" TargetMode="External"/><Relationship Id="rId234" Type="http://schemas.openxmlformats.org/officeDocument/2006/relationships/hyperlink" Target="http://www.rinconderomos.gob.mx/assets/seguridad-publica.pdf" TargetMode="External"/><Relationship Id="rId2" Type="http://schemas.openxmlformats.org/officeDocument/2006/relationships/hyperlink" Target="http://seguridad-respaldo-cflo.com/Documento/pdf&amp;archivo=LOTES%20B..pdf" TargetMode="External"/><Relationship Id="rId29" Type="http://schemas.openxmlformats.org/officeDocument/2006/relationships/hyperlink" Target="http://seguridad-respaldo-cflo.com/Documento/pdf&amp;archivo=PERMISO%20DE%20DERRIBO%20DE%20%C3%81RBOL.pdf" TargetMode="External"/><Relationship Id="rId255" Type="http://schemas.openxmlformats.org/officeDocument/2006/relationships/hyperlink" Target="http://seguridad-respaldo-cflo.com/Documento/pdf&amp;archivo=servicios%20ofrecidos%20LTAIPEAM55FXIX.pdf" TargetMode="External"/><Relationship Id="rId276" Type="http://schemas.openxmlformats.org/officeDocument/2006/relationships/hyperlink" Target="http://seguridad-respaldo-cflo.com/Documento/pdf&amp;archivo=servicios%20ofrecidos%20LTAIPEAM55FXIX.pdf" TargetMode="External"/><Relationship Id="rId40" Type="http://schemas.openxmlformats.org/officeDocument/2006/relationships/hyperlink" Target="http://www.rinconderomos.gob.mx/assets/desarrollo-agropecuario.pdf" TargetMode="External"/><Relationship Id="rId115" Type="http://schemas.openxmlformats.org/officeDocument/2006/relationships/hyperlink" Target="http://seguridad-respaldo-cflo.com/Documento/pdf&amp;archivo=FORMATO%20CONSTANCIA%20DE%20IDENTIDAD.pdf" TargetMode="External"/><Relationship Id="rId136" Type="http://schemas.openxmlformats.org/officeDocument/2006/relationships/hyperlink" Target="http://seguridad-respaldo-cflo.com/Documento/pdf&amp;archivo=Constancia%20de%20Registro%20de%20Fierro%20de%20Herrar%20y%20Refrendo%20de%20Fierro%20de%20Herrar.pdf" TargetMode="External"/><Relationship Id="rId157" Type="http://schemas.openxmlformats.org/officeDocument/2006/relationships/hyperlink" Target="http://seguridad-respaldo-cflo.com/Documento/pdf&amp;archivo=TRAMITES%20Y%20SERVICIOS%20DEL%20DEPARTAMENTO%20DE%20PROTECCION%20CIVIL%20Y%20BOMBERTOS.pdf" TargetMode="External"/><Relationship Id="rId178" Type="http://schemas.openxmlformats.org/officeDocument/2006/relationships/hyperlink" Target="http://seguridad-respaldo-cflo.com/Documento/pdf&amp;archivo=01%20HOJA%20DE%20SERVICIOS%202021.pdf" TargetMode="External"/><Relationship Id="rId61" Type="http://schemas.openxmlformats.org/officeDocument/2006/relationships/hyperlink" Target="http://idse.imss.gob.mx/imss/" TargetMode="External"/><Relationship Id="rId82" Type="http://schemas.openxmlformats.org/officeDocument/2006/relationships/hyperlink" Target="http://rinconderomos.gob.mx/assets/planeacion-y-desarrollo-urbano.pdf" TargetMode="External"/><Relationship Id="rId199" Type="http://schemas.openxmlformats.org/officeDocument/2006/relationships/hyperlink" Target="http://seguridad-respaldo-cflo.com/Documento/pdf&amp;archivo=servicios%202021.pdf" TargetMode="External"/><Relationship Id="rId203" Type="http://schemas.openxmlformats.org/officeDocument/2006/relationships/hyperlink" Target="http://seguridad-respaldo-cflo.com/Documento/pdf&amp;archivo=EST%20SOC%202021.pdf" TargetMode="External"/><Relationship Id="rId19" Type="http://schemas.openxmlformats.org/officeDocument/2006/relationships/hyperlink" Target="http://seguridad-respaldo-cflo.com/Documento/pdf&amp;archivo=FORMATO%20DE%20SOLICITUD%20DE%20%C3%81RBOLES.pdf" TargetMode="External"/><Relationship Id="rId224" Type="http://schemas.openxmlformats.org/officeDocument/2006/relationships/hyperlink" Target="http://seguridad-respaldo-cflo.com/Documento/pdf&amp;archivo=Asesor%C3%ADa%20y%20Atenci%C3%B3n%20Social%20IMM.pdf" TargetMode="External"/><Relationship Id="rId245" Type="http://schemas.openxmlformats.org/officeDocument/2006/relationships/hyperlink" Target="http://seguridad-respaldo-cflo.com/Documento/pdf&amp;archivo=servicios%20ofrecidos%20LTAIPEAM55FXIX.pdf" TargetMode="External"/><Relationship Id="rId266" Type="http://schemas.openxmlformats.org/officeDocument/2006/relationships/hyperlink" Target="http://seguridad-respaldo-cflo.com/Documento/pdf&amp;archivo=servicios%20ofrecidos%20LTAIPEAM55FXIX.pdf" TargetMode="External"/><Relationship Id="rId287" Type="http://schemas.openxmlformats.org/officeDocument/2006/relationships/hyperlink" Target="http://seguridad-respaldo-cflo.com/Documento/pdf&amp;archivo=SERVICIOS.pdf" TargetMode="External"/><Relationship Id="rId30" Type="http://schemas.openxmlformats.org/officeDocument/2006/relationships/hyperlink" Target="http://seguridad-respaldo-cflo.com/Documento/pdf&amp;archivo=PODA%20FORMATIVA.pdf" TargetMode="External"/><Relationship Id="rId105" Type="http://schemas.openxmlformats.org/officeDocument/2006/relationships/hyperlink" Target="http://seguridad-respaldo-cflo.com/Documento/pdf&amp;archivo=FORMATO%20CONSTANCIA%20DE%20SUPERVIVENCIA.pdf" TargetMode="External"/><Relationship Id="rId126" Type="http://schemas.openxmlformats.org/officeDocument/2006/relationships/hyperlink" Target="http://seguridad-respaldo-cflo.com/Documento/pdf&amp;archivo=TRAMITES%20Y%20SERVICIOS%20DEL%20DEPARTAMENTO%20DE%20CONTROL%20SANITARIO.pdf" TargetMode="External"/><Relationship Id="rId147" Type="http://schemas.openxmlformats.org/officeDocument/2006/relationships/hyperlink" Target="http://seguridad-respaldo-cflo.com/Documento/pdf&amp;archivo=Tramite%20de%20cesi%C3%B3n%20de%20derechos%20de%20licencias.pdf" TargetMode="External"/><Relationship Id="rId168" Type="http://schemas.openxmlformats.org/officeDocument/2006/relationships/hyperlink" Target="http://seguridad-respaldo-cflo.com/Documento/pdf&amp;archivo=REQUISITOS%20CONSTANCIA%20DE%20INHUMACION.pdf" TargetMode="External"/><Relationship Id="rId51" Type="http://schemas.openxmlformats.org/officeDocument/2006/relationships/hyperlink" Target="http://www.rinconderomos.gob.mx/assets/deportes.pdf" TargetMode="External"/><Relationship Id="rId72" Type="http://schemas.openxmlformats.org/officeDocument/2006/relationships/hyperlink" Target="http://seguridad-respaldo-cflo.com/Documento/pdf&amp;archivo=Solicitudes%20de%20Transparencia.pdf" TargetMode="External"/><Relationship Id="rId93" Type="http://schemas.openxmlformats.org/officeDocument/2006/relationships/hyperlink" Target="http://seguridad-respaldo-cflo.com/Documento/pdf&amp;archivo=SecPar.pdf" TargetMode="External"/><Relationship Id="rId189" Type="http://schemas.openxmlformats.org/officeDocument/2006/relationships/hyperlink" Target="http://www.rinconderomos.gob.mx/assets/dif3.pdf" TargetMode="External"/><Relationship Id="rId3" Type="http://schemas.openxmlformats.org/officeDocument/2006/relationships/hyperlink" Target="http://seguridad-respaldo-cflo.com/Documento/pdf&amp;archivo=SACRIFICIO%20DE%20ANIMALES.pdf" TargetMode="External"/><Relationship Id="rId214" Type="http://schemas.openxmlformats.org/officeDocument/2006/relationships/hyperlink" Target="http://seguridad-respaldo-cflo.com/Documento/pdf&amp;archivo=Asesoria%20y%20Atenci%C3%B3n%20Jur%C3%ADdica%20IMM.pdf" TargetMode="External"/><Relationship Id="rId235" Type="http://schemas.openxmlformats.org/officeDocument/2006/relationships/hyperlink" Target="http://www.rinconderomos.gob.mx/assets/seguridad-publica.pdf" TargetMode="External"/><Relationship Id="rId256" Type="http://schemas.openxmlformats.org/officeDocument/2006/relationships/hyperlink" Target="http://seguridad-respaldo-cflo.com/Documento/pdf&amp;archivo=servicios%20ofrecidos%20LTAIPEAM55FXIX.pdf" TargetMode="External"/><Relationship Id="rId277" Type="http://schemas.openxmlformats.org/officeDocument/2006/relationships/hyperlink" Target="http://seguridad-respaldo-cflo.com/Documento/pdf&amp;archivo=servicios%20ofrecidos%20LTAIPEAM55FXIX.pdf" TargetMode="External"/><Relationship Id="rId116" Type="http://schemas.openxmlformats.org/officeDocument/2006/relationships/hyperlink" Target="http://seguridad-respaldo-cflo.com/Documento/pdf&amp;archivo=FORMATO%20CONSTANCIA%20DE%20ORIGEN.pdf" TargetMode="External"/><Relationship Id="rId137" Type="http://schemas.openxmlformats.org/officeDocument/2006/relationships/hyperlink" Target="http://seguridad-respaldo-cflo.com/Documento/pdf&amp;archivo=Constancia%20de%20Residencia.pdf" TargetMode="External"/><Relationship Id="rId158" Type="http://schemas.openxmlformats.org/officeDocument/2006/relationships/hyperlink" Target="http://seguridad-respaldo-cflo.com/Documento/pdf&amp;archivo=TRAMITES%20Y%20SERVICIOS%20DEL%20DEPARTAMENTO%20DE%20PROTECCION%20CIVIL%20Y%20BOMBERTOS.pdf" TargetMode="External"/><Relationship Id="rId20" Type="http://schemas.openxmlformats.org/officeDocument/2006/relationships/hyperlink" Target="http://seguridad-respaldo-cflo.com/Documento/pdf&amp;archivo=FORMATO%20SOLICITUD%20DE%20PODA.pdf" TargetMode="External"/><Relationship Id="rId41" Type="http://schemas.openxmlformats.org/officeDocument/2006/relationships/hyperlink" Target="http://www.rinconderomos.gob.mx/assets/desarrollo-agropecuario.pdf" TargetMode="External"/><Relationship Id="rId62" Type="http://schemas.openxmlformats.org/officeDocument/2006/relationships/hyperlink" Target="http://idse.imss.gob.mx/imss/" TargetMode="External"/><Relationship Id="rId83" Type="http://schemas.openxmlformats.org/officeDocument/2006/relationships/hyperlink" Target="http://rinconderomos.gob.mx/assets/planeacion-y-desarrollo-urbano.pdf" TargetMode="External"/><Relationship Id="rId179" Type="http://schemas.openxmlformats.org/officeDocument/2006/relationships/hyperlink" Target="http://seguridad-respaldo-cflo.com/Documento/pdf&amp;archivo=01%20HOJA%20DE%20SERVICIOS%202021.pdf" TargetMode="External"/><Relationship Id="rId190" Type="http://schemas.openxmlformats.org/officeDocument/2006/relationships/hyperlink" Target="http://www.rinconderomos.gob.mx/assets/dif3.pdf" TargetMode="External"/><Relationship Id="rId204" Type="http://schemas.openxmlformats.org/officeDocument/2006/relationships/hyperlink" Target="http://seguridad-respaldo-cflo.com/Documento/pdf&amp;archivo=EST%20SOC%202021.pdf" TargetMode="External"/><Relationship Id="rId225" Type="http://schemas.openxmlformats.org/officeDocument/2006/relationships/hyperlink" Target="http://seguridad-respaldo-cflo.com/Documento/pdf&amp;archivo=Asesor%C3%ADa%20y%20Atenci%C3%B3n%20de%20la%20Salud%20IMM.pdf" TargetMode="External"/><Relationship Id="rId246" Type="http://schemas.openxmlformats.org/officeDocument/2006/relationships/hyperlink" Target="http://seguridad-respaldo-cflo.com/Documento/pdf&amp;archivo=servicios%20ofrecidos%20LTAIPEAM55FXIX.pdf" TargetMode="External"/><Relationship Id="rId267" Type="http://schemas.openxmlformats.org/officeDocument/2006/relationships/hyperlink" Target="http://seguridad-respaldo-cflo.com/Documento/pdf&amp;archivo=servicios%20ofrecidos%20LTAIPEAM55FXIX.pdf" TargetMode="External"/><Relationship Id="rId288" Type="http://schemas.openxmlformats.org/officeDocument/2006/relationships/hyperlink" Target="http://seguridad-respaldo-cflo.com/Documento/pdf&amp;archivo=SERVICIOS.pdf" TargetMode="External"/><Relationship Id="rId106" Type="http://schemas.openxmlformats.org/officeDocument/2006/relationships/hyperlink" Target="http://seguridad-respaldo-cflo.com/Documento/pdf&amp;archivo=FORMATO%20AUTORIZACION%20PARA%20EVENTO%20SOLCIAL.pdf" TargetMode="External"/><Relationship Id="rId127" Type="http://schemas.openxmlformats.org/officeDocument/2006/relationships/hyperlink" Target="http://seguridad-respaldo-cflo.com/Documento/pdf&amp;archivo=CONSTANCIA%20%20DE%20CAPACITACION%20EN%20CASO%20DE%20SINIESTRO.pdf" TargetMode="External"/><Relationship Id="rId10" Type="http://schemas.openxmlformats.org/officeDocument/2006/relationships/hyperlink" Target="http://seguridad-respaldo-cflo.com/Documento/pdf&amp;archivo=REPORTE%20RECOLECCION%20DE%20BASURA.pdf" TargetMode="External"/><Relationship Id="rId31" Type="http://schemas.openxmlformats.org/officeDocument/2006/relationships/hyperlink" Target="http://seguridad-respaldo-cflo.com/Documento/pdf&amp;archivo=CONSESION%20DE%20USO%20DE%20TERRENO%20A%20PERPETUIDAD.pdf" TargetMode="External"/><Relationship Id="rId52" Type="http://schemas.openxmlformats.org/officeDocument/2006/relationships/hyperlink" Target="http://www.rinconderomos.gob.mx/assets/deportes.pdf" TargetMode="External"/><Relationship Id="rId73" Type="http://schemas.openxmlformats.org/officeDocument/2006/relationships/hyperlink" Target="http://seguridad-respaldo-cflo.com/Documento/pdf&amp;archivo=Quejas%20y%20Denuncias.pdf" TargetMode="External"/><Relationship Id="rId94" Type="http://schemas.openxmlformats.org/officeDocument/2006/relationships/hyperlink" Target="http://seguridad-respaldo-cflo.com/Documento/pdf&amp;archivo=SecPar.pdf" TargetMode="External"/><Relationship Id="rId148" Type="http://schemas.openxmlformats.org/officeDocument/2006/relationships/hyperlink" Target="http://seguridad-respaldo-cflo.com/Documento/pdf&amp;archivo=01%20HOJA%20DE%20SERVICIOS%202021.pdf" TargetMode="External"/><Relationship Id="rId169" Type="http://schemas.openxmlformats.org/officeDocument/2006/relationships/hyperlink" Target="http://seguridad-respaldo-cflo.com/Documento/pdf&amp;archivo=REQUISITOS%20CONSTANCIAS%20DE%20IDENTIDAD.pdf" TargetMode="External"/><Relationship Id="rId4" Type="http://schemas.openxmlformats.org/officeDocument/2006/relationships/hyperlink" Target="http://seguridad-respaldo-cflo.com/Documento/pdf&amp;archivo=AVISO%20DE%20QUEMA.pdf" TargetMode="External"/><Relationship Id="rId180" Type="http://schemas.openxmlformats.org/officeDocument/2006/relationships/hyperlink" Target="http://seguridad-respaldo-cflo.com/Documento/pdf&amp;archivo=PROTECCION%20CIVIL-05.pdf" TargetMode="External"/><Relationship Id="rId215" Type="http://schemas.openxmlformats.org/officeDocument/2006/relationships/hyperlink" Target="http://seguridad-respaldo-cflo.com/Documento/pdf&amp;archivo=Asesoria%20y%20Atenci%C3%B3n%20Jur%C3%ADdica%20IMM.pdf" TargetMode="External"/><Relationship Id="rId236" Type="http://schemas.openxmlformats.org/officeDocument/2006/relationships/hyperlink" Target="http://www.rinconderomos.gob.mx/assets/seguridad-publica.pdf" TargetMode="External"/><Relationship Id="rId257" Type="http://schemas.openxmlformats.org/officeDocument/2006/relationships/hyperlink" Target="http://seguridad-respaldo-cflo.com/Documento/pdf&amp;archivo=servicios%20ofrecidos%20LTAIPEAM55FXIX.pdf" TargetMode="External"/><Relationship Id="rId278" Type="http://schemas.openxmlformats.org/officeDocument/2006/relationships/hyperlink" Target="http://seguridad-respaldo-cflo.com/Documento/pdf&amp;archivo=servicios%20ofrecidos%20LTAIPEAM55FXIX.pdf" TargetMode="External"/><Relationship Id="rId42" Type="http://schemas.openxmlformats.org/officeDocument/2006/relationships/hyperlink" Target="http://www.rinconderomos.gob.mx/assets/desarrollo-agropecuario.pdf" TargetMode="External"/><Relationship Id="rId84" Type="http://schemas.openxmlformats.org/officeDocument/2006/relationships/hyperlink" Target="http://rinconderomos.gob.mx/assets/planeacion-y-desarrollo-urbano.pdf" TargetMode="External"/><Relationship Id="rId138" Type="http://schemas.openxmlformats.org/officeDocument/2006/relationships/hyperlink" Target="http://seguridad-respaldo-cflo.com/Documento/pdf&amp;archivo=Constancia%20de%20Productor.pdf" TargetMode="External"/><Relationship Id="rId191" Type="http://schemas.openxmlformats.org/officeDocument/2006/relationships/hyperlink" Target="http://www.rinconderomos.gob.mx/assets/dif3.pdf" TargetMode="External"/><Relationship Id="rId205" Type="http://schemas.openxmlformats.org/officeDocument/2006/relationships/hyperlink" Target="http://www.rinconderomos.gob.mx/assets/sindicalia.pdf" TargetMode="External"/><Relationship Id="rId247" Type="http://schemas.openxmlformats.org/officeDocument/2006/relationships/hyperlink" Target="http://seguridad-respaldo-cflo.com/Documento/pdf&amp;archivo=servicios%20ofrecidos%20LTAIPEAM55FXIX.pdf" TargetMode="External"/><Relationship Id="rId107" Type="http://schemas.openxmlformats.org/officeDocument/2006/relationships/hyperlink" Target="http://seguridad-respaldo-cflo.com/Documento/pdf&amp;archivo=FORMATO%20AUTORIZACION%20DE%20LICENCIA%20COMERCIAL.pdf" TargetMode="External"/><Relationship Id="rId289" Type="http://schemas.openxmlformats.org/officeDocument/2006/relationships/hyperlink" Target="http://seguridad-respaldo-cflo.com/Documento/pdf&amp;archivo=SERVICIOS.pdf" TargetMode="External"/><Relationship Id="rId11" Type="http://schemas.openxmlformats.org/officeDocument/2006/relationships/hyperlink" Target="http://seguridad-respaldo-cflo.com/Documento/pdf&amp;archivo=Apercibimiento%20lotes%20baldios.pdf" TargetMode="External"/><Relationship Id="rId53" Type="http://schemas.openxmlformats.org/officeDocument/2006/relationships/hyperlink" Target="http://seguridad-respaldo-cflo.com/Documento/pdf&amp;archivo=SERVICIOS%20OFRECIDOS%20ENE-MAR.pdf" TargetMode="External"/><Relationship Id="rId149" Type="http://schemas.openxmlformats.org/officeDocument/2006/relationships/hyperlink" Target="http://seguridad-respaldo-cflo.com/Documento/pdf&amp;archivo=01%20HOJA%20DE%20SERVICIOS%202021.pdf" TargetMode="External"/><Relationship Id="rId95" Type="http://schemas.openxmlformats.org/officeDocument/2006/relationships/hyperlink" Target="http://www.rinconderomos.gob.mx/assets/secretaria-particular2.pdf" TargetMode="External"/><Relationship Id="rId160" Type="http://schemas.openxmlformats.org/officeDocument/2006/relationships/hyperlink" Target="http://seguridad-respaldo-cflo.com/Documento/pdf&amp;archivo=REQUISITOS%20AUT.%20PARA%20EVENTOS%20EN%20ESPACIOS%20PUBLICOS.pdf" TargetMode="External"/><Relationship Id="rId216" Type="http://schemas.openxmlformats.org/officeDocument/2006/relationships/hyperlink" Target="http://seguridad-respaldo-cflo.com/Documento/pdf&amp;archivo=Asesoria%20y%20Atenci%C3%B3n%20Jur%C3%ADdica%20IMM.pdf" TargetMode="External"/><Relationship Id="rId258" Type="http://schemas.openxmlformats.org/officeDocument/2006/relationships/hyperlink" Target="http://seguridad-respaldo-cflo.com/Documento/pdf&amp;archivo=servicios%20ofrecidos%20LTAIPEAM55FXIX.pdf" TargetMode="External"/><Relationship Id="rId22" Type="http://schemas.openxmlformats.org/officeDocument/2006/relationships/hyperlink" Target="http://seguridad-respaldo-cflo.com/Documento/pdf&amp;archivo=TRAMITES%20REC.%20ASEO%20P%C3%9ABLICO.pdf" TargetMode="External"/><Relationship Id="rId64" Type="http://schemas.openxmlformats.org/officeDocument/2006/relationships/hyperlink" Target="http://idse.imss.gob.mx/imss/" TargetMode="External"/><Relationship Id="rId118" Type="http://schemas.openxmlformats.org/officeDocument/2006/relationships/hyperlink" Target="http://seguridad-respaldo-cflo.com/Documento/pdf&amp;archivo=FORMATO%20AUTORIZACION%20PARA%20VENTAS%20SEMIFIJO_FIJO_%20AMBULANTE.pdf" TargetMode="External"/><Relationship Id="rId171" Type="http://schemas.openxmlformats.org/officeDocument/2006/relationships/hyperlink" Target="http://seguridad-respaldo-cflo.com/Documento/pdf&amp;archivo=REQUISITOS%20CONSTANCIA%20DE%20INGRESOS.pdf" TargetMode="External"/><Relationship Id="rId227" Type="http://schemas.openxmlformats.org/officeDocument/2006/relationships/hyperlink" Target="http://seguridad-respaldo-cflo.com/Documento/pdf&amp;archivo=Asesor%C3%ADa%20y%20Atenci%C3%B3n%20de%20la%20Salud%20IMM.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obraspublicasrr@hotmail.com" TargetMode="External"/><Relationship Id="rId13" Type="http://schemas.openxmlformats.org/officeDocument/2006/relationships/hyperlink" Target="mailto:secretariahayuntamiento@rinconderomos.com.mx" TargetMode="External"/><Relationship Id="rId18" Type="http://schemas.openxmlformats.org/officeDocument/2006/relationships/hyperlink" Target="mailto:instanciadelamujer@rinconderomos.com.mx" TargetMode="External"/><Relationship Id="rId3" Type="http://schemas.openxmlformats.org/officeDocument/2006/relationships/hyperlink" Target="mailto:servipublicos@hotmail.com" TargetMode="External"/><Relationship Id="rId7" Type="http://schemas.openxmlformats.org/officeDocument/2006/relationships/hyperlink" Target="mailto:servipublicos@hotmail.com" TargetMode="External"/><Relationship Id="rId12" Type="http://schemas.openxmlformats.org/officeDocument/2006/relationships/hyperlink" Target="mailto:secretariahayuntamiento@rinconderomos.com.mx" TargetMode="External"/><Relationship Id="rId17" Type="http://schemas.openxmlformats.org/officeDocument/2006/relationships/hyperlink" Target="mailto:a.garvaz18@hotmail.com" TargetMode="External"/><Relationship Id="rId2" Type="http://schemas.openxmlformats.org/officeDocument/2006/relationships/hyperlink" Target="mailto:servipublicos@hotmail.com" TargetMode="External"/><Relationship Id="rId16" Type="http://schemas.openxmlformats.org/officeDocument/2006/relationships/hyperlink" Target="mailto:secretariahayuntamiento@rinconderomos.com.mx" TargetMode="External"/><Relationship Id="rId20" Type="http://schemas.openxmlformats.org/officeDocument/2006/relationships/hyperlink" Target="mailto:catastro@rinc&#243;n.com.mx" TargetMode="External"/><Relationship Id="rId1" Type="http://schemas.openxmlformats.org/officeDocument/2006/relationships/hyperlink" Target="mailto:servipublicos@hotmail.com" TargetMode="External"/><Relationship Id="rId6" Type="http://schemas.openxmlformats.org/officeDocument/2006/relationships/hyperlink" Target="mailto:servipublicos@hotmail.com" TargetMode="External"/><Relationship Id="rId11" Type="http://schemas.openxmlformats.org/officeDocument/2006/relationships/hyperlink" Target="mailto:presidenciarinconderomo@gmail.com" TargetMode="External"/><Relationship Id="rId5" Type="http://schemas.openxmlformats.org/officeDocument/2006/relationships/hyperlink" Target="mailto:servipublicos@hotmail.com" TargetMode="External"/><Relationship Id="rId15" Type="http://schemas.openxmlformats.org/officeDocument/2006/relationships/hyperlink" Target="mailto:secretariahayuntamiento@rinconderomos.com.mx" TargetMode="External"/><Relationship Id="rId10" Type="http://schemas.openxmlformats.org/officeDocument/2006/relationships/hyperlink" Target="mailto:transparencia.oic@rinconderomos.com.mx" TargetMode="External"/><Relationship Id="rId19" Type="http://schemas.openxmlformats.org/officeDocument/2006/relationships/hyperlink" Target="mailto:economiayturismorincon19@gmail.com" TargetMode="External"/><Relationship Id="rId4" Type="http://schemas.openxmlformats.org/officeDocument/2006/relationships/hyperlink" Target="mailto:servipublicos@hotmail.com" TargetMode="External"/><Relationship Id="rId9" Type="http://schemas.openxmlformats.org/officeDocument/2006/relationships/hyperlink" Target="mailto:edurinconderomos@gmail.com" TargetMode="External"/><Relationship Id="rId14" Type="http://schemas.openxmlformats.org/officeDocument/2006/relationships/hyperlink" Target="mailto:secretariahayuntamiento@rinconderomos.com.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PRESIDENCIARINCONDEROMO@GMAI.COM" TargetMode="External"/><Relationship Id="rId13" Type="http://schemas.openxmlformats.org/officeDocument/2006/relationships/hyperlink" Target="mailto:cendidifrincon@hotmail.com" TargetMode="External"/><Relationship Id="rId18" Type="http://schemas.openxmlformats.org/officeDocument/2006/relationships/printerSettings" Target="../printerSettings/printerSettings2.bin"/><Relationship Id="rId3" Type="http://schemas.openxmlformats.org/officeDocument/2006/relationships/hyperlink" Target="mailto:servipublicos@hotmail.com" TargetMode="External"/><Relationship Id="rId7" Type="http://schemas.openxmlformats.org/officeDocument/2006/relationships/hyperlink" Target="mailto:planeacion@rinconderomos.com.mx" TargetMode="External"/><Relationship Id="rId12" Type="http://schemas.openxmlformats.org/officeDocument/2006/relationships/hyperlink" Target="mailto:comitedif@yahoo.com" TargetMode="External"/><Relationship Id="rId17" Type="http://schemas.openxmlformats.org/officeDocument/2006/relationships/hyperlink" Target="mailto:catastro@rincon.com.mx" TargetMode="External"/><Relationship Id="rId2" Type="http://schemas.openxmlformats.org/officeDocument/2006/relationships/hyperlink" Target="mailto:servipublicos@hotmail.com" TargetMode="External"/><Relationship Id="rId16" Type="http://schemas.openxmlformats.org/officeDocument/2006/relationships/hyperlink" Target="mailto:economiayturismorincon19@gmail.com" TargetMode="External"/><Relationship Id="rId1" Type="http://schemas.openxmlformats.org/officeDocument/2006/relationships/hyperlink" Target="mailto:servipublicos@hotmail.com" TargetMode="External"/><Relationship Id="rId6" Type="http://schemas.openxmlformats.org/officeDocument/2006/relationships/hyperlink" Target="mailto:transparencia.oic@rinconderomos.com.mx" TargetMode="External"/><Relationship Id="rId11" Type="http://schemas.openxmlformats.org/officeDocument/2006/relationships/hyperlink" Target="mailto:secretariahayuntamiento@rinconderomos.com.mx" TargetMode="External"/><Relationship Id="rId5" Type="http://schemas.openxmlformats.org/officeDocument/2006/relationships/hyperlink" Target="mailto:edurinconderomos@gmail.com" TargetMode="External"/><Relationship Id="rId15" Type="http://schemas.openxmlformats.org/officeDocument/2006/relationships/hyperlink" Target="mailto:seguridadrra@hotmail.com" TargetMode="External"/><Relationship Id="rId10" Type="http://schemas.openxmlformats.org/officeDocument/2006/relationships/hyperlink" Target="mailto:a.garvaz18@hotmail.com" TargetMode="External"/><Relationship Id="rId4" Type="http://schemas.openxmlformats.org/officeDocument/2006/relationships/hyperlink" Target="mailto:obraspublicasrr@hotmail.com" TargetMode="External"/><Relationship Id="rId9" Type="http://schemas.openxmlformats.org/officeDocument/2006/relationships/hyperlink" Target="mailto:secretariahayuntamiento@rinconderomos.com.mx" TargetMode="External"/><Relationship Id="rId14" Type="http://schemas.openxmlformats.org/officeDocument/2006/relationships/hyperlink" Target="mailto:instanciadelamujer@rinconderomos.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37"/>
  <sheetViews>
    <sheetView tabSelected="1" topLeftCell="V126" workbookViewId="0">
      <selection activeCell="X137" sqref="X137"/>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0.140625" bestFit="1" customWidth="1"/>
  </cols>
  <sheetData>
    <row r="1" spans="1:25" hidden="1">
      <c r="A1" t="s">
        <v>0</v>
      </c>
    </row>
    <row r="2" spans="1:25">
      <c r="A2" s="83" t="s">
        <v>1</v>
      </c>
      <c r="B2" s="84"/>
      <c r="C2" s="84"/>
      <c r="D2" s="83" t="s">
        <v>2</v>
      </c>
      <c r="E2" s="84"/>
      <c r="F2" s="84"/>
      <c r="G2" s="83" t="s">
        <v>3</v>
      </c>
      <c r="H2" s="84"/>
      <c r="I2" s="84"/>
    </row>
    <row r="3" spans="1:25">
      <c r="A3" s="85" t="s">
        <v>4</v>
      </c>
      <c r="B3" s="84"/>
      <c r="C3" s="84"/>
      <c r="D3" s="85" t="s">
        <v>5</v>
      </c>
      <c r="E3" s="84"/>
      <c r="F3" s="84"/>
      <c r="G3" s="85" t="s">
        <v>6</v>
      </c>
      <c r="H3" s="84"/>
      <c r="I3" s="84"/>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83" t="s">
        <v>40</v>
      </c>
      <c r="B6" s="84"/>
      <c r="C6" s="84"/>
      <c r="D6" s="84"/>
      <c r="E6" s="84"/>
      <c r="F6" s="84"/>
      <c r="G6" s="84"/>
      <c r="H6" s="84"/>
      <c r="I6" s="84"/>
      <c r="J6" s="84"/>
      <c r="K6" s="84"/>
      <c r="L6" s="84"/>
      <c r="M6" s="84"/>
      <c r="N6" s="84"/>
      <c r="O6" s="84"/>
      <c r="P6" s="84"/>
      <c r="Q6" s="84"/>
      <c r="R6" s="84"/>
      <c r="S6" s="84"/>
      <c r="T6" s="84"/>
      <c r="U6" s="84"/>
      <c r="V6" s="84"/>
      <c r="W6" s="84"/>
      <c r="X6" s="84"/>
      <c r="Y6" s="84"/>
    </row>
    <row r="7" spans="1:25" ht="26.25">
      <c r="A7" s="2" t="s">
        <v>41</v>
      </c>
      <c r="B7" s="2" t="s">
        <v>42</v>
      </c>
      <c r="C7" s="2" t="s">
        <v>43</v>
      </c>
      <c r="D7" s="7" t="s">
        <v>44</v>
      </c>
      <c r="E7" s="2" t="s">
        <v>45</v>
      </c>
      <c r="F7" s="2" t="s">
        <v>46</v>
      </c>
      <c r="G7" s="7" t="s">
        <v>47</v>
      </c>
      <c r="H7" s="2" t="s">
        <v>48</v>
      </c>
      <c r="I7" s="7" t="s">
        <v>49</v>
      </c>
      <c r="J7" s="7" t="s">
        <v>50</v>
      </c>
      <c r="K7" s="2" t="s">
        <v>51</v>
      </c>
      <c r="L7" s="7" t="s">
        <v>52</v>
      </c>
      <c r="M7" s="2" t="s">
        <v>53</v>
      </c>
      <c r="N7" s="7" t="s">
        <v>54</v>
      </c>
      <c r="O7" s="7" t="s">
        <v>55</v>
      </c>
      <c r="P7" s="2" t="s">
        <v>56</v>
      </c>
      <c r="Q7" s="7" t="s">
        <v>57</v>
      </c>
      <c r="R7" s="2" t="s">
        <v>58</v>
      </c>
      <c r="S7" s="2" t="s">
        <v>59</v>
      </c>
      <c r="T7" s="2" t="s">
        <v>60</v>
      </c>
      <c r="U7" s="2" t="s">
        <v>61</v>
      </c>
      <c r="V7" s="2" t="s">
        <v>62</v>
      </c>
      <c r="W7" s="2" t="s">
        <v>63</v>
      </c>
      <c r="X7" s="2" t="s">
        <v>64</v>
      </c>
      <c r="Y7" s="2" t="s">
        <v>65</v>
      </c>
    </row>
    <row r="8" spans="1:25" s="13" customFormat="1">
      <c r="A8" s="13">
        <v>2021</v>
      </c>
      <c r="B8" s="14">
        <v>44197</v>
      </c>
      <c r="C8" s="14">
        <v>44286</v>
      </c>
      <c r="D8" s="13" t="s">
        <v>279</v>
      </c>
      <c r="E8" s="13" t="s">
        <v>67</v>
      </c>
      <c r="F8" s="13" t="s">
        <v>235</v>
      </c>
      <c r="G8" s="13" t="s">
        <v>308</v>
      </c>
      <c r="H8" s="13" t="s">
        <v>236</v>
      </c>
      <c r="I8" s="13" t="s">
        <v>307</v>
      </c>
      <c r="J8" s="13" t="s">
        <v>237</v>
      </c>
      <c r="K8" s="15" t="s">
        <v>273</v>
      </c>
      <c r="L8" s="13" t="s">
        <v>288</v>
      </c>
      <c r="M8" s="13">
        <v>1</v>
      </c>
      <c r="N8" s="13" t="s">
        <v>238</v>
      </c>
      <c r="O8" s="13" t="s">
        <v>289</v>
      </c>
      <c r="P8" s="13" t="s">
        <v>290</v>
      </c>
      <c r="Q8" s="13" t="s">
        <v>289</v>
      </c>
      <c r="R8" s="13" t="s">
        <v>291</v>
      </c>
      <c r="S8" s="13">
        <v>1</v>
      </c>
      <c r="T8" s="15" t="s">
        <v>264</v>
      </c>
      <c r="U8" s="15" t="s">
        <v>264</v>
      </c>
      <c r="V8" s="13" t="s">
        <v>233</v>
      </c>
      <c r="W8" s="14">
        <v>44306</v>
      </c>
      <c r="X8" s="14">
        <v>44306</v>
      </c>
      <c r="Y8" s="13" t="s">
        <v>232</v>
      </c>
    </row>
    <row r="9" spans="1:25" s="13" customFormat="1">
      <c r="A9" s="13">
        <v>2021</v>
      </c>
      <c r="B9" s="14">
        <v>44197</v>
      </c>
      <c r="C9" s="14">
        <v>44286</v>
      </c>
      <c r="D9" s="13" t="s">
        <v>255</v>
      </c>
      <c r="E9" s="13" t="s">
        <v>67</v>
      </c>
      <c r="F9" s="13" t="s">
        <v>235</v>
      </c>
      <c r="G9" s="13" t="s">
        <v>309</v>
      </c>
      <c r="H9" s="13" t="s">
        <v>236</v>
      </c>
      <c r="I9" s="13" t="s">
        <v>307</v>
      </c>
      <c r="J9" s="13" t="s">
        <v>237</v>
      </c>
      <c r="K9" s="15" t="s">
        <v>274</v>
      </c>
      <c r="L9" s="13" t="s">
        <v>239</v>
      </c>
      <c r="M9" s="13">
        <v>2</v>
      </c>
      <c r="N9" s="13" t="s">
        <v>238</v>
      </c>
      <c r="O9" s="13" t="s">
        <v>289</v>
      </c>
      <c r="P9" s="13" t="s">
        <v>290</v>
      </c>
      <c r="Q9" s="13" t="s">
        <v>289</v>
      </c>
      <c r="R9" s="13" t="s">
        <v>291</v>
      </c>
      <c r="S9" s="13">
        <v>2</v>
      </c>
      <c r="T9" s="15" t="s">
        <v>341</v>
      </c>
      <c r="U9" s="15" t="s">
        <v>341</v>
      </c>
      <c r="V9" s="13" t="s">
        <v>233</v>
      </c>
      <c r="W9" s="14">
        <v>44306</v>
      </c>
      <c r="X9" s="14">
        <v>44306</v>
      </c>
      <c r="Y9" s="13" t="s">
        <v>232</v>
      </c>
    </row>
    <row r="10" spans="1:25" s="13" customFormat="1">
      <c r="A10" s="13">
        <v>2021</v>
      </c>
      <c r="B10" s="14">
        <v>44197</v>
      </c>
      <c r="C10" s="14">
        <v>44286</v>
      </c>
      <c r="D10" s="13" t="s">
        <v>280</v>
      </c>
      <c r="E10" s="13" t="s">
        <v>67</v>
      </c>
      <c r="F10" s="13" t="s">
        <v>235</v>
      </c>
      <c r="G10" s="13" t="s">
        <v>310</v>
      </c>
      <c r="H10" s="13" t="s">
        <v>236</v>
      </c>
      <c r="I10" s="13" t="s">
        <v>307</v>
      </c>
      <c r="J10" s="13" t="s">
        <v>237</v>
      </c>
      <c r="K10" s="15" t="s">
        <v>275</v>
      </c>
      <c r="L10" s="13" t="s">
        <v>288</v>
      </c>
      <c r="M10" s="13">
        <v>3</v>
      </c>
      <c r="N10" s="13" t="s">
        <v>241</v>
      </c>
      <c r="O10" s="13" t="s">
        <v>263</v>
      </c>
      <c r="P10" s="13" t="s">
        <v>290</v>
      </c>
      <c r="Q10" s="13" t="s">
        <v>321</v>
      </c>
      <c r="R10" s="13" t="s">
        <v>291</v>
      </c>
      <c r="S10" s="13">
        <v>3</v>
      </c>
      <c r="T10" s="15" t="s">
        <v>265</v>
      </c>
      <c r="U10" s="15" t="s">
        <v>265</v>
      </c>
      <c r="V10" s="13" t="s">
        <v>233</v>
      </c>
      <c r="W10" s="14">
        <v>44306</v>
      </c>
      <c r="X10" s="14">
        <v>44306</v>
      </c>
      <c r="Y10" s="13" t="s">
        <v>232</v>
      </c>
    </row>
    <row r="11" spans="1:25" s="13" customFormat="1">
      <c r="A11" s="13">
        <v>2021</v>
      </c>
      <c r="B11" s="14">
        <v>44197</v>
      </c>
      <c r="C11" s="14">
        <v>44286</v>
      </c>
      <c r="D11" s="13" t="s">
        <v>248</v>
      </c>
      <c r="E11" s="13" t="s">
        <v>67</v>
      </c>
      <c r="F11" s="13" t="s">
        <v>235</v>
      </c>
      <c r="G11" s="13" t="s">
        <v>311</v>
      </c>
      <c r="H11" s="13" t="s">
        <v>236</v>
      </c>
      <c r="I11" s="13" t="s">
        <v>283</v>
      </c>
      <c r="J11" s="13" t="s">
        <v>285</v>
      </c>
      <c r="K11" s="15" t="s">
        <v>277</v>
      </c>
      <c r="L11" s="13" t="s">
        <v>254</v>
      </c>
      <c r="M11" s="13">
        <v>4</v>
      </c>
      <c r="N11" s="13" t="s">
        <v>241</v>
      </c>
      <c r="O11" s="13" t="s">
        <v>263</v>
      </c>
      <c r="P11" s="13" t="s">
        <v>290</v>
      </c>
      <c r="Q11" s="13" t="s">
        <v>322</v>
      </c>
      <c r="R11" s="13" t="s">
        <v>291</v>
      </c>
      <c r="S11" s="13">
        <v>4</v>
      </c>
      <c r="T11" s="15" t="s">
        <v>266</v>
      </c>
      <c r="U11" s="15" t="s">
        <v>266</v>
      </c>
      <c r="V11" s="13" t="s">
        <v>233</v>
      </c>
      <c r="W11" s="14">
        <v>44306</v>
      </c>
      <c r="X11" s="14">
        <v>44306</v>
      </c>
      <c r="Y11" s="13" t="s">
        <v>232</v>
      </c>
    </row>
    <row r="12" spans="1:25" s="13" customFormat="1">
      <c r="A12" s="13">
        <v>2021</v>
      </c>
      <c r="B12" s="14">
        <v>44197</v>
      </c>
      <c r="C12" s="14">
        <v>44286</v>
      </c>
      <c r="D12" s="13" t="s">
        <v>249</v>
      </c>
      <c r="E12" s="13" t="s">
        <v>67</v>
      </c>
      <c r="F12" s="13" t="s">
        <v>235</v>
      </c>
      <c r="G12" s="13" t="s">
        <v>312</v>
      </c>
      <c r="H12" s="13" t="s">
        <v>236</v>
      </c>
      <c r="I12" s="13" t="s">
        <v>284</v>
      </c>
      <c r="J12" s="13" t="s">
        <v>287</v>
      </c>
      <c r="K12" s="15" t="s">
        <v>334</v>
      </c>
      <c r="L12" s="13" t="s">
        <v>254</v>
      </c>
      <c r="M12" s="13">
        <v>5</v>
      </c>
      <c r="N12" s="13" t="s">
        <v>241</v>
      </c>
      <c r="O12" s="13" t="s">
        <v>263</v>
      </c>
      <c r="P12" s="13" t="s">
        <v>290</v>
      </c>
      <c r="Q12" s="13" t="s">
        <v>323</v>
      </c>
      <c r="R12" s="13" t="s">
        <v>291</v>
      </c>
      <c r="S12" s="13">
        <v>5</v>
      </c>
      <c r="T12" s="15" t="s">
        <v>267</v>
      </c>
      <c r="U12" s="15" t="s">
        <v>267</v>
      </c>
      <c r="V12" s="13" t="s">
        <v>233</v>
      </c>
      <c r="W12" s="14">
        <v>44306</v>
      </c>
      <c r="X12" s="14">
        <v>44306</v>
      </c>
      <c r="Y12" s="13" t="s">
        <v>232</v>
      </c>
    </row>
    <row r="13" spans="1:25" s="13" customFormat="1">
      <c r="A13" s="13">
        <v>2021</v>
      </c>
      <c r="B13" s="14">
        <v>44197</v>
      </c>
      <c r="C13" s="14">
        <v>44286</v>
      </c>
      <c r="D13" s="13" t="s">
        <v>278</v>
      </c>
      <c r="E13" s="13" t="s">
        <v>67</v>
      </c>
      <c r="F13" s="13" t="s">
        <v>235</v>
      </c>
      <c r="G13" s="13" t="s">
        <v>297</v>
      </c>
      <c r="H13" s="13" t="s">
        <v>236</v>
      </c>
      <c r="I13" s="13" t="s">
        <v>282</v>
      </c>
      <c r="J13" s="13" t="s">
        <v>286</v>
      </c>
      <c r="K13" s="15" t="s">
        <v>335</v>
      </c>
      <c r="L13" s="13" t="s">
        <v>254</v>
      </c>
      <c r="M13" s="13">
        <v>6</v>
      </c>
      <c r="N13" s="13" t="s">
        <v>241</v>
      </c>
      <c r="O13" s="13" t="s">
        <v>263</v>
      </c>
      <c r="P13" s="13" t="s">
        <v>290</v>
      </c>
      <c r="Q13" s="13" t="s">
        <v>324</v>
      </c>
      <c r="R13" s="13" t="s">
        <v>291</v>
      </c>
      <c r="S13" s="13">
        <v>6</v>
      </c>
      <c r="T13" s="15" t="s">
        <v>342</v>
      </c>
      <c r="U13" s="15" t="s">
        <v>342</v>
      </c>
      <c r="V13" s="13" t="s">
        <v>233</v>
      </c>
      <c r="W13" s="14">
        <v>44306</v>
      </c>
      <c r="X13" s="14">
        <v>44306</v>
      </c>
      <c r="Y13" s="13" t="s">
        <v>232</v>
      </c>
    </row>
    <row r="14" spans="1:25" s="13" customFormat="1">
      <c r="A14" s="13">
        <v>2021</v>
      </c>
      <c r="B14" s="14">
        <v>44197</v>
      </c>
      <c r="C14" s="14">
        <v>44286</v>
      </c>
      <c r="D14" s="13" t="s">
        <v>250</v>
      </c>
      <c r="E14" s="13" t="s">
        <v>67</v>
      </c>
      <c r="F14" s="13" t="s">
        <v>235</v>
      </c>
      <c r="G14" s="13" t="s">
        <v>313</v>
      </c>
      <c r="H14" s="13" t="s">
        <v>236</v>
      </c>
      <c r="I14" s="13" t="s">
        <v>292</v>
      </c>
      <c r="J14" s="13" t="s">
        <v>316</v>
      </c>
      <c r="K14" s="15" t="s">
        <v>336</v>
      </c>
      <c r="L14" s="13" t="s">
        <v>254</v>
      </c>
      <c r="M14" s="13">
        <v>7</v>
      </c>
      <c r="N14" s="13" t="s">
        <v>238</v>
      </c>
      <c r="O14" s="13" t="s">
        <v>263</v>
      </c>
      <c r="P14" s="13" t="s">
        <v>293</v>
      </c>
      <c r="Q14" s="13" t="s">
        <v>325</v>
      </c>
      <c r="R14" s="13" t="s">
        <v>291</v>
      </c>
      <c r="S14" s="13">
        <v>7</v>
      </c>
      <c r="T14" s="15" t="s">
        <v>268</v>
      </c>
      <c r="U14" s="15" t="s">
        <v>268</v>
      </c>
      <c r="V14" s="13" t="s">
        <v>233</v>
      </c>
      <c r="W14" s="14">
        <v>44306</v>
      </c>
      <c r="X14" s="14">
        <v>44306</v>
      </c>
      <c r="Y14" s="13" t="s">
        <v>232</v>
      </c>
    </row>
    <row r="15" spans="1:25" s="13" customFormat="1">
      <c r="A15" s="13">
        <v>2021</v>
      </c>
      <c r="B15" s="14">
        <v>44197</v>
      </c>
      <c r="C15" s="14">
        <v>44286</v>
      </c>
      <c r="D15" s="13" t="s">
        <v>251</v>
      </c>
      <c r="E15" s="13" t="s">
        <v>67</v>
      </c>
      <c r="F15" s="13" t="s">
        <v>235</v>
      </c>
      <c r="G15" s="13" t="s">
        <v>303</v>
      </c>
      <c r="H15" s="13" t="s">
        <v>236</v>
      </c>
      <c r="I15" s="13" t="s">
        <v>298</v>
      </c>
      <c r="J15" s="13" t="s">
        <v>317</v>
      </c>
      <c r="K15" s="15" t="s">
        <v>337</v>
      </c>
      <c r="L15" s="13" t="s">
        <v>254</v>
      </c>
      <c r="M15" s="13">
        <v>8</v>
      </c>
      <c r="N15" s="13" t="s">
        <v>238</v>
      </c>
      <c r="O15" s="13" t="s">
        <v>263</v>
      </c>
      <c r="P15" s="13" t="s">
        <v>293</v>
      </c>
      <c r="Q15" s="13" t="s">
        <v>325</v>
      </c>
      <c r="R15" s="13" t="s">
        <v>291</v>
      </c>
      <c r="S15" s="13">
        <v>8</v>
      </c>
      <c r="T15" s="15" t="s">
        <v>269</v>
      </c>
      <c r="U15" s="15" t="s">
        <v>269</v>
      </c>
      <c r="V15" s="13" t="s">
        <v>233</v>
      </c>
      <c r="W15" s="14">
        <v>44306</v>
      </c>
      <c r="X15" s="14">
        <v>44306</v>
      </c>
      <c r="Y15" s="13" t="s">
        <v>232</v>
      </c>
    </row>
    <row r="16" spans="1:25" s="13" customFormat="1">
      <c r="A16" s="13">
        <v>2021</v>
      </c>
      <c r="B16" s="14">
        <v>44197</v>
      </c>
      <c r="C16" s="14">
        <v>44286</v>
      </c>
      <c r="D16" s="13" t="s">
        <v>281</v>
      </c>
      <c r="E16" s="13" t="s">
        <v>67</v>
      </c>
      <c r="F16" s="13" t="s">
        <v>235</v>
      </c>
      <c r="G16" s="13" t="s">
        <v>314</v>
      </c>
      <c r="H16" s="13" t="s">
        <v>236</v>
      </c>
      <c r="I16" s="13" t="s">
        <v>302</v>
      </c>
      <c r="J16" s="13" t="s">
        <v>318</v>
      </c>
      <c r="K16" s="15" t="s">
        <v>338</v>
      </c>
      <c r="L16" s="13" t="s">
        <v>332</v>
      </c>
      <c r="M16" s="13">
        <v>9</v>
      </c>
      <c r="N16" s="13" t="s">
        <v>238</v>
      </c>
      <c r="O16" s="13" t="s">
        <v>320</v>
      </c>
      <c r="P16" s="13" t="s">
        <v>293</v>
      </c>
      <c r="Q16" s="13" t="s">
        <v>326</v>
      </c>
      <c r="R16" s="13" t="s">
        <v>291</v>
      </c>
      <c r="S16" s="13">
        <v>9</v>
      </c>
      <c r="T16" s="15" t="s">
        <v>270</v>
      </c>
      <c r="U16" s="15" t="s">
        <v>270</v>
      </c>
      <c r="V16" s="13" t="s">
        <v>233</v>
      </c>
      <c r="W16" s="14">
        <v>44306</v>
      </c>
      <c r="X16" s="14">
        <v>44306</v>
      </c>
      <c r="Y16" s="13" t="s">
        <v>232</v>
      </c>
    </row>
    <row r="17" spans="1:25" s="13" customFormat="1">
      <c r="A17" s="13">
        <v>2021</v>
      </c>
      <c r="B17" s="14">
        <v>44197</v>
      </c>
      <c r="C17" s="14">
        <v>44286</v>
      </c>
      <c r="D17" s="13" t="s">
        <v>252</v>
      </c>
      <c r="E17" s="13" t="s">
        <v>67</v>
      </c>
      <c r="F17" s="13" t="s">
        <v>235</v>
      </c>
      <c r="G17" s="13" t="s">
        <v>327</v>
      </c>
      <c r="H17" s="13" t="s">
        <v>236</v>
      </c>
      <c r="I17" s="13" t="s">
        <v>306</v>
      </c>
      <c r="J17" s="13" t="s">
        <v>317</v>
      </c>
      <c r="K17" s="15" t="s">
        <v>338</v>
      </c>
      <c r="L17" s="13" t="s">
        <v>333</v>
      </c>
      <c r="M17" s="13">
        <v>10</v>
      </c>
      <c r="N17" s="13" t="s">
        <v>241</v>
      </c>
      <c r="O17" s="13" t="s">
        <v>320</v>
      </c>
      <c r="P17" s="13" t="s">
        <v>293</v>
      </c>
      <c r="Q17" s="13" t="s">
        <v>326</v>
      </c>
      <c r="R17" s="13" t="s">
        <v>291</v>
      </c>
      <c r="S17" s="13">
        <v>10</v>
      </c>
      <c r="T17" s="15" t="s">
        <v>271</v>
      </c>
      <c r="U17" s="15" t="s">
        <v>271</v>
      </c>
      <c r="V17" s="13" t="s">
        <v>233</v>
      </c>
      <c r="W17" s="14">
        <v>44306</v>
      </c>
      <c r="X17" s="14">
        <v>44306</v>
      </c>
      <c r="Y17" s="13" t="s">
        <v>232</v>
      </c>
    </row>
    <row r="18" spans="1:25" s="13" customFormat="1">
      <c r="A18" s="13">
        <v>2021</v>
      </c>
      <c r="B18" s="14">
        <v>44197</v>
      </c>
      <c r="C18" s="14">
        <v>44286</v>
      </c>
      <c r="D18" s="13" t="s">
        <v>304</v>
      </c>
      <c r="E18" s="13" t="s">
        <v>67</v>
      </c>
      <c r="F18" s="13" t="s">
        <v>235</v>
      </c>
      <c r="G18" s="13" t="s">
        <v>328</v>
      </c>
      <c r="H18" s="13" t="s">
        <v>305</v>
      </c>
      <c r="I18" s="13" t="s">
        <v>306</v>
      </c>
      <c r="J18" s="13" t="s">
        <v>315</v>
      </c>
      <c r="K18" s="15" t="s">
        <v>339</v>
      </c>
      <c r="L18" s="13" t="s">
        <v>333</v>
      </c>
      <c r="M18" s="13">
        <v>11</v>
      </c>
      <c r="N18" s="13" t="s">
        <v>241</v>
      </c>
      <c r="O18" s="13" t="s">
        <v>263</v>
      </c>
      <c r="P18" s="13" t="s">
        <v>290</v>
      </c>
      <c r="Q18" s="13" t="s">
        <v>326</v>
      </c>
      <c r="R18" s="13" t="s">
        <v>291</v>
      </c>
      <c r="S18" s="13">
        <v>11</v>
      </c>
      <c r="T18" s="15" t="s">
        <v>272</v>
      </c>
      <c r="U18" s="15" t="s">
        <v>272</v>
      </c>
      <c r="V18" s="13" t="s">
        <v>233</v>
      </c>
      <c r="W18" s="14">
        <v>44306</v>
      </c>
      <c r="X18" s="14">
        <v>44306</v>
      </c>
      <c r="Y18" s="13" t="s">
        <v>232</v>
      </c>
    </row>
    <row r="19" spans="1:25" s="13" customFormat="1">
      <c r="A19" s="13">
        <v>2021</v>
      </c>
      <c r="B19" s="14">
        <v>44197</v>
      </c>
      <c r="C19" s="14">
        <v>44286</v>
      </c>
      <c r="D19" s="13" t="s">
        <v>253</v>
      </c>
      <c r="E19" s="13" t="s">
        <v>67</v>
      </c>
      <c r="F19" s="13" t="s">
        <v>235</v>
      </c>
      <c r="G19" s="13" t="s">
        <v>329</v>
      </c>
      <c r="H19" s="13" t="s">
        <v>236</v>
      </c>
      <c r="I19" s="13" t="s">
        <v>284</v>
      </c>
      <c r="J19" s="13" t="s">
        <v>319</v>
      </c>
      <c r="K19" s="15" t="s">
        <v>340</v>
      </c>
      <c r="L19" s="13" t="s">
        <v>254</v>
      </c>
      <c r="M19" s="13">
        <v>12</v>
      </c>
      <c r="N19" s="13" t="s">
        <v>241</v>
      </c>
      <c r="O19" s="13" t="s">
        <v>263</v>
      </c>
      <c r="P19" s="13" t="s">
        <v>290</v>
      </c>
      <c r="Q19" s="13" t="s">
        <v>326</v>
      </c>
      <c r="R19" s="13" t="s">
        <v>291</v>
      </c>
      <c r="S19" s="13">
        <v>12</v>
      </c>
      <c r="T19" s="15" t="s">
        <v>345</v>
      </c>
      <c r="U19" s="15" t="s">
        <v>345</v>
      </c>
      <c r="V19" s="13" t="s">
        <v>233</v>
      </c>
      <c r="W19" s="14">
        <v>44306</v>
      </c>
      <c r="X19" s="14">
        <v>44306</v>
      </c>
      <c r="Y19" s="13" t="s">
        <v>232</v>
      </c>
    </row>
    <row r="20" spans="1:25">
      <c r="A20" s="13">
        <v>2021</v>
      </c>
      <c r="B20" s="14">
        <v>44197</v>
      </c>
      <c r="C20" s="14">
        <v>44286</v>
      </c>
      <c r="D20" s="13" t="s">
        <v>346</v>
      </c>
      <c r="E20" s="13" t="s">
        <v>66</v>
      </c>
      <c r="F20" s="13" t="s">
        <v>347</v>
      </c>
      <c r="G20" s="13" t="s">
        <v>348</v>
      </c>
      <c r="H20" s="13" t="s">
        <v>349</v>
      </c>
      <c r="I20" s="13" t="s">
        <v>350</v>
      </c>
      <c r="J20" s="13" t="s">
        <v>351</v>
      </c>
      <c r="K20" s="15" t="s">
        <v>352</v>
      </c>
      <c r="L20" s="13" t="s">
        <v>353</v>
      </c>
      <c r="M20" s="13">
        <v>13</v>
      </c>
      <c r="N20" s="13" t="s">
        <v>354</v>
      </c>
      <c r="O20" s="13" t="s">
        <v>355</v>
      </c>
      <c r="P20" s="13" t="s">
        <v>355</v>
      </c>
      <c r="Q20" s="13" t="s">
        <v>356</v>
      </c>
      <c r="R20" s="13" t="s">
        <v>357</v>
      </c>
      <c r="S20" s="13">
        <v>13</v>
      </c>
      <c r="T20" s="15" t="s">
        <v>352</v>
      </c>
      <c r="U20" s="15" t="s">
        <v>352</v>
      </c>
      <c r="V20" s="13" t="s">
        <v>358</v>
      </c>
      <c r="W20" s="14">
        <v>44306</v>
      </c>
      <c r="X20" s="14">
        <v>44306</v>
      </c>
      <c r="Y20" s="13" t="s">
        <v>359</v>
      </c>
    </row>
    <row r="21" spans="1:25" s="24" customFormat="1">
      <c r="A21" s="24">
        <v>2021</v>
      </c>
      <c r="B21" s="14">
        <v>44197</v>
      </c>
      <c r="C21" s="14">
        <v>44286</v>
      </c>
      <c r="D21" s="24" t="s">
        <v>364</v>
      </c>
      <c r="E21" s="24" t="s">
        <v>66</v>
      </c>
      <c r="F21" s="24" t="s">
        <v>365</v>
      </c>
      <c r="G21" s="24" t="s">
        <v>366</v>
      </c>
      <c r="H21" s="24" t="s">
        <v>367</v>
      </c>
      <c r="I21" s="24" t="s">
        <v>368</v>
      </c>
      <c r="J21" s="24" t="s">
        <v>369</v>
      </c>
      <c r="K21" s="15" t="s">
        <v>370</v>
      </c>
      <c r="L21" s="24" t="s">
        <v>371</v>
      </c>
      <c r="M21" s="24">
        <v>14</v>
      </c>
      <c r="N21" s="24" t="s">
        <v>372</v>
      </c>
      <c r="Q21" s="24" t="s">
        <v>373</v>
      </c>
      <c r="S21" s="24">
        <v>14</v>
      </c>
      <c r="T21" s="15" t="s">
        <v>374</v>
      </c>
      <c r="U21" s="15" t="s">
        <v>374</v>
      </c>
      <c r="V21" s="24" t="s">
        <v>375</v>
      </c>
      <c r="W21" s="14">
        <v>44306</v>
      </c>
      <c r="X21" s="14">
        <v>44306</v>
      </c>
      <c r="Y21" s="24" t="s">
        <v>376</v>
      </c>
    </row>
    <row r="22" spans="1:25" s="24" customFormat="1">
      <c r="A22" s="24">
        <v>2021</v>
      </c>
      <c r="B22" s="14">
        <v>44197</v>
      </c>
      <c r="C22" s="14">
        <v>44286</v>
      </c>
      <c r="D22" s="24" t="s">
        <v>377</v>
      </c>
      <c r="E22" s="24" t="s">
        <v>66</v>
      </c>
      <c r="F22" s="24" t="s">
        <v>378</v>
      </c>
      <c r="G22" s="24" t="s">
        <v>379</v>
      </c>
      <c r="H22" s="24" t="s">
        <v>367</v>
      </c>
      <c r="I22" s="24" t="s">
        <v>380</v>
      </c>
      <c r="J22" s="24" t="s">
        <v>381</v>
      </c>
      <c r="K22" s="15" t="s">
        <v>382</v>
      </c>
      <c r="L22" s="24" t="s">
        <v>383</v>
      </c>
      <c r="M22" s="24">
        <v>14</v>
      </c>
      <c r="N22" s="24" t="s">
        <v>372</v>
      </c>
      <c r="Q22" s="24" t="s">
        <v>373</v>
      </c>
      <c r="S22" s="24">
        <v>14</v>
      </c>
      <c r="T22" s="15" t="s">
        <v>382</v>
      </c>
      <c r="U22" s="15" t="s">
        <v>382</v>
      </c>
      <c r="V22" s="24" t="s">
        <v>375</v>
      </c>
      <c r="W22" s="14">
        <v>44306</v>
      </c>
      <c r="X22" s="14">
        <v>44306</v>
      </c>
      <c r="Y22" s="24" t="s">
        <v>376</v>
      </c>
    </row>
    <row r="23" spans="1:25" s="24" customFormat="1">
      <c r="A23" s="24">
        <v>2021</v>
      </c>
      <c r="B23" s="14">
        <v>44197</v>
      </c>
      <c r="C23" s="14">
        <v>44286</v>
      </c>
      <c r="D23" s="24" t="s">
        <v>384</v>
      </c>
      <c r="E23" s="24" t="s">
        <v>66</v>
      </c>
      <c r="F23" s="24" t="s">
        <v>385</v>
      </c>
      <c r="G23" s="24" t="s">
        <v>386</v>
      </c>
      <c r="H23" s="24" t="s">
        <v>367</v>
      </c>
      <c r="I23" s="24" t="s">
        <v>387</v>
      </c>
      <c r="J23" s="24" t="s">
        <v>381</v>
      </c>
      <c r="K23" s="15" t="s">
        <v>382</v>
      </c>
      <c r="L23" s="24" t="s">
        <v>383</v>
      </c>
      <c r="M23" s="24">
        <v>14</v>
      </c>
      <c r="N23" s="24" t="s">
        <v>372</v>
      </c>
      <c r="Q23" s="24" t="s">
        <v>373</v>
      </c>
      <c r="S23" s="24">
        <v>14</v>
      </c>
      <c r="T23" s="15" t="s">
        <v>382</v>
      </c>
      <c r="U23" s="15" t="s">
        <v>382</v>
      </c>
      <c r="V23" s="24" t="s">
        <v>375</v>
      </c>
      <c r="W23" s="14">
        <v>44306</v>
      </c>
      <c r="X23" s="14">
        <v>44306</v>
      </c>
      <c r="Y23" s="24" t="s">
        <v>376</v>
      </c>
    </row>
    <row r="24" spans="1:25" s="24" customFormat="1">
      <c r="A24" s="24">
        <v>2021</v>
      </c>
      <c r="B24" s="14">
        <v>44197</v>
      </c>
      <c r="C24" s="14">
        <v>44286</v>
      </c>
      <c r="D24" s="24" t="s">
        <v>388</v>
      </c>
      <c r="E24" s="24" t="s">
        <v>66</v>
      </c>
      <c r="F24" s="24" t="s">
        <v>389</v>
      </c>
      <c r="G24" s="24" t="s">
        <v>390</v>
      </c>
      <c r="H24" s="24" t="s">
        <v>367</v>
      </c>
      <c r="I24" s="24" t="s">
        <v>391</v>
      </c>
      <c r="J24" s="24" t="s">
        <v>381</v>
      </c>
      <c r="K24" s="15" t="s">
        <v>382</v>
      </c>
      <c r="L24" s="24" t="s">
        <v>392</v>
      </c>
      <c r="M24" s="24">
        <v>14</v>
      </c>
      <c r="N24" s="24" t="s">
        <v>372</v>
      </c>
      <c r="Q24" s="24" t="s">
        <v>373</v>
      </c>
      <c r="S24" s="24">
        <v>14</v>
      </c>
      <c r="T24" s="15" t="s">
        <v>382</v>
      </c>
      <c r="U24" s="15" t="s">
        <v>382</v>
      </c>
      <c r="V24" s="24" t="s">
        <v>375</v>
      </c>
      <c r="W24" s="14">
        <v>44306</v>
      </c>
      <c r="X24" s="14">
        <v>44306</v>
      </c>
      <c r="Y24" s="24" t="s">
        <v>376</v>
      </c>
    </row>
    <row r="25" spans="1:25" s="24" customFormat="1">
      <c r="A25" s="24">
        <v>2021</v>
      </c>
      <c r="B25" s="14">
        <v>44197</v>
      </c>
      <c r="C25" s="14">
        <v>44286</v>
      </c>
      <c r="D25" s="24" t="s">
        <v>393</v>
      </c>
      <c r="E25" s="24" t="s">
        <v>66</v>
      </c>
      <c r="F25" s="24" t="s">
        <v>394</v>
      </c>
      <c r="G25" s="24" t="s">
        <v>395</v>
      </c>
      <c r="H25" s="24" t="s">
        <v>367</v>
      </c>
      <c r="I25" s="24" t="s">
        <v>391</v>
      </c>
      <c r="J25" s="24" t="s">
        <v>381</v>
      </c>
      <c r="K25" s="15" t="s">
        <v>382</v>
      </c>
      <c r="L25" s="24" t="s">
        <v>396</v>
      </c>
      <c r="M25" s="24">
        <v>14</v>
      </c>
      <c r="N25" s="24" t="s">
        <v>372</v>
      </c>
      <c r="Q25" s="24" t="s">
        <v>373</v>
      </c>
      <c r="S25" s="24">
        <v>14</v>
      </c>
      <c r="T25" s="15" t="s">
        <v>382</v>
      </c>
      <c r="U25" s="15" t="s">
        <v>382</v>
      </c>
      <c r="V25" s="24" t="s">
        <v>375</v>
      </c>
      <c r="W25" s="14">
        <v>44306</v>
      </c>
      <c r="X25" s="14">
        <v>44306</v>
      </c>
      <c r="Y25" s="24" t="s">
        <v>376</v>
      </c>
    </row>
    <row r="26" spans="1:25" s="24" customFormat="1">
      <c r="A26" s="24">
        <v>2021</v>
      </c>
      <c r="B26" s="14">
        <v>44197</v>
      </c>
      <c r="C26" s="14">
        <v>44286</v>
      </c>
      <c r="D26" s="24" t="s">
        <v>397</v>
      </c>
      <c r="E26" s="24" t="s">
        <v>66</v>
      </c>
      <c r="F26" s="24" t="s">
        <v>398</v>
      </c>
      <c r="G26" s="24" t="s">
        <v>399</v>
      </c>
      <c r="H26" s="24" t="s">
        <v>367</v>
      </c>
      <c r="I26" s="24" t="s">
        <v>400</v>
      </c>
      <c r="J26" s="24" t="s">
        <v>381</v>
      </c>
      <c r="K26" s="15" t="s">
        <v>382</v>
      </c>
      <c r="L26" s="24" t="s">
        <v>383</v>
      </c>
      <c r="M26" s="24">
        <v>14</v>
      </c>
      <c r="N26" s="24" t="s">
        <v>372</v>
      </c>
      <c r="Q26" s="24" t="s">
        <v>373</v>
      </c>
      <c r="S26" s="24">
        <v>14</v>
      </c>
      <c r="T26" s="15" t="s">
        <v>382</v>
      </c>
      <c r="U26" s="15" t="s">
        <v>382</v>
      </c>
      <c r="V26" s="24" t="s">
        <v>375</v>
      </c>
      <c r="W26" s="14">
        <v>44306</v>
      </c>
      <c r="X26" s="14">
        <v>44306</v>
      </c>
      <c r="Y26" s="24" t="s">
        <v>376</v>
      </c>
    </row>
    <row r="27" spans="1:25" s="24" customFormat="1">
      <c r="A27" s="24">
        <v>2021</v>
      </c>
      <c r="B27" s="14">
        <v>44197</v>
      </c>
      <c r="C27" s="14">
        <v>44286</v>
      </c>
      <c r="D27" s="24" t="s">
        <v>401</v>
      </c>
      <c r="E27" s="24" t="s">
        <v>66</v>
      </c>
      <c r="F27" s="24" t="s">
        <v>402</v>
      </c>
      <c r="G27" s="24" t="s">
        <v>403</v>
      </c>
      <c r="H27" s="24" t="s">
        <v>367</v>
      </c>
      <c r="I27" s="24" t="s">
        <v>404</v>
      </c>
      <c r="J27" s="24" t="s">
        <v>381</v>
      </c>
      <c r="K27" s="15" t="s">
        <v>382</v>
      </c>
      <c r="L27" s="24" t="s">
        <v>405</v>
      </c>
      <c r="M27" s="24">
        <v>14</v>
      </c>
      <c r="N27" s="24" t="s">
        <v>372</v>
      </c>
      <c r="Q27" s="24" t="s">
        <v>373</v>
      </c>
      <c r="S27" s="24">
        <v>14</v>
      </c>
      <c r="T27" s="15" t="s">
        <v>382</v>
      </c>
      <c r="U27" s="15" t="s">
        <v>382</v>
      </c>
      <c r="V27" s="24" t="s">
        <v>375</v>
      </c>
      <c r="W27" s="14">
        <v>44306</v>
      </c>
      <c r="X27" s="14">
        <v>44306</v>
      </c>
      <c r="Y27" s="24" t="s">
        <v>376</v>
      </c>
    </row>
    <row r="28" spans="1:25" s="24" customFormat="1">
      <c r="A28" s="24">
        <v>2021</v>
      </c>
      <c r="B28" s="14">
        <v>44197</v>
      </c>
      <c r="C28" s="14">
        <v>44286</v>
      </c>
      <c r="D28" s="24" t="s">
        <v>406</v>
      </c>
      <c r="E28" s="24" t="s">
        <v>66</v>
      </c>
      <c r="F28" s="24" t="s">
        <v>407</v>
      </c>
      <c r="G28" s="24" t="s">
        <v>408</v>
      </c>
      <c r="H28" s="24" t="s">
        <v>367</v>
      </c>
      <c r="I28" s="24" t="s">
        <v>409</v>
      </c>
      <c r="J28" s="24" t="s">
        <v>381</v>
      </c>
      <c r="K28" s="15" t="s">
        <v>382</v>
      </c>
      <c r="L28" s="24" t="s">
        <v>371</v>
      </c>
      <c r="M28" s="24">
        <v>14</v>
      </c>
      <c r="N28" s="24" t="s">
        <v>372</v>
      </c>
      <c r="Q28" s="24" t="s">
        <v>373</v>
      </c>
      <c r="S28" s="24">
        <v>14</v>
      </c>
      <c r="T28" s="15" t="s">
        <v>382</v>
      </c>
      <c r="U28" s="15" t="s">
        <v>382</v>
      </c>
      <c r="V28" s="24" t="s">
        <v>375</v>
      </c>
      <c r="W28" s="14">
        <v>44306</v>
      </c>
      <c r="X28" s="14">
        <v>44306</v>
      </c>
      <c r="Y28" s="24" t="s">
        <v>376</v>
      </c>
    </row>
    <row r="29" spans="1:25" s="24" customFormat="1">
      <c r="A29" s="24">
        <v>2021</v>
      </c>
      <c r="B29" s="14">
        <v>44197</v>
      </c>
      <c r="C29" s="14">
        <v>44286</v>
      </c>
      <c r="D29" s="24" t="s">
        <v>410</v>
      </c>
      <c r="E29" s="24" t="s">
        <v>66</v>
      </c>
      <c r="F29" s="24" t="s">
        <v>411</v>
      </c>
      <c r="G29" s="24" t="s">
        <v>412</v>
      </c>
      <c r="H29" s="24" t="s">
        <v>367</v>
      </c>
      <c r="I29" s="24" t="s">
        <v>400</v>
      </c>
      <c r="J29" s="24" t="s">
        <v>381</v>
      </c>
      <c r="K29" s="15" t="s">
        <v>382</v>
      </c>
      <c r="L29" s="24" t="s">
        <v>371</v>
      </c>
      <c r="M29" s="24">
        <v>14</v>
      </c>
      <c r="N29" s="24" t="s">
        <v>372</v>
      </c>
      <c r="Q29" s="24" t="s">
        <v>373</v>
      </c>
      <c r="S29" s="24">
        <v>14</v>
      </c>
      <c r="T29" s="15" t="s">
        <v>382</v>
      </c>
      <c r="U29" s="15" t="s">
        <v>382</v>
      </c>
      <c r="V29" s="24" t="s">
        <v>375</v>
      </c>
      <c r="W29" s="14">
        <v>44306</v>
      </c>
      <c r="X29" s="14">
        <v>44306</v>
      </c>
      <c r="Y29" s="24" t="s">
        <v>376</v>
      </c>
    </row>
    <row r="30" spans="1:25" s="24" customFormat="1">
      <c r="A30" s="24">
        <v>2021</v>
      </c>
      <c r="B30" s="14">
        <v>44197</v>
      </c>
      <c r="C30" s="14">
        <v>44286</v>
      </c>
      <c r="D30" s="24" t="s">
        <v>413</v>
      </c>
      <c r="E30" s="24" t="s">
        <v>66</v>
      </c>
      <c r="F30" s="24" t="s">
        <v>414</v>
      </c>
      <c r="G30" s="24" t="s">
        <v>415</v>
      </c>
      <c r="H30" s="24" t="s">
        <v>367</v>
      </c>
      <c r="I30" s="24" t="s">
        <v>409</v>
      </c>
      <c r="J30" s="24" t="s">
        <v>381</v>
      </c>
      <c r="K30" s="15" t="s">
        <v>382</v>
      </c>
      <c r="L30" s="24" t="s">
        <v>416</v>
      </c>
      <c r="M30" s="24">
        <v>14</v>
      </c>
      <c r="N30" s="24" t="s">
        <v>372</v>
      </c>
      <c r="Q30" s="24" t="s">
        <v>373</v>
      </c>
      <c r="S30" s="24">
        <v>14</v>
      </c>
      <c r="T30" s="15" t="s">
        <v>382</v>
      </c>
      <c r="U30" s="15" t="s">
        <v>382</v>
      </c>
      <c r="V30" s="24" t="s">
        <v>375</v>
      </c>
      <c r="W30" s="14">
        <v>44306</v>
      </c>
      <c r="X30" s="14">
        <v>44306</v>
      </c>
      <c r="Y30" s="24" t="s">
        <v>376</v>
      </c>
    </row>
    <row r="31" spans="1:25" s="24" customFormat="1">
      <c r="A31" s="24">
        <v>2021</v>
      </c>
      <c r="B31" s="14">
        <v>44197</v>
      </c>
      <c r="C31" s="14">
        <v>44286</v>
      </c>
      <c r="D31" s="24" t="s">
        <v>417</v>
      </c>
      <c r="E31" s="24" t="s">
        <v>66</v>
      </c>
      <c r="F31" s="24" t="s">
        <v>418</v>
      </c>
      <c r="G31" s="24" t="s">
        <v>419</v>
      </c>
      <c r="H31" s="24" t="s">
        <v>367</v>
      </c>
      <c r="I31" s="24" t="s">
        <v>400</v>
      </c>
      <c r="J31" s="24" t="s">
        <v>381</v>
      </c>
      <c r="K31" s="15" t="s">
        <v>382</v>
      </c>
      <c r="L31" s="24" t="s">
        <v>371</v>
      </c>
      <c r="M31" s="24">
        <v>14</v>
      </c>
      <c r="N31" s="24" t="s">
        <v>372</v>
      </c>
      <c r="Q31" s="24" t="s">
        <v>373</v>
      </c>
      <c r="S31" s="24">
        <v>14</v>
      </c>
      <c r="T31" s="15" t="s">
        <v>382</v>
      </c>
      <c r="U31" s="15" t="s">
        <v>382</v>
      </c>
      <c r="V31" s="24" t="s">
        <v>375</v>
      </c>
      <c r="W31" s="14">
        <v>44306</v>
      </c>
      <c r="X31" s="14">
        <v>44306</v>
      </c>
      <c r="Y31" s="24" t="s">
        <v>376</v>
      </c>
    </row>
    <row r="32" spans="1:25" s="27" customFormat="1">
      <c r="A32" s="27">
        <v>2021</v>
      </c>
      <c r="B32" s="28">
        <v>44197</v>
      </c>
      <c r="C32" s="28">
        <v>44286</v>
      </c>
      <c r="D32" s="27" t="s">
        <v>425</v>
      </c>
      <c r="F32" s="27" t="s">
        <v>425</v>
      </c>
      <c r="G32" s="27" t="s">
        <v>425</v>
      </c>
      <c r="H32" s="27" t="s">
        <v>425</v>
      </c>
      <c r="I32" s="27" t="s">
        <v>425</v>
      </c>
      <c r="J32" s="27" t="s">
        <v>425</v>
      </c>
      <c r="K32" s="15" t="s">
        <v>426</v>
      </c>
      <c r="L32" s="27" t="s">
        <v>425</v>
      </c>
      <c r="N32" s="27">
        <v>0</v>
      </c>
      <c r="O32" s="27" t="s">
        <v>425</v>
      </c>
      <c r="P32" s="27" t="s">
        <v>425</v>
      </c>
      <c r="Q32" s="27" t="s">
        <v>425</v>
      </c>
      <c r="R32" s="27" t="s">
        <v>425</v>
      </c>
      <c r="T32" s="15" t="s">
        <v>426</v>
      </c>
      <c r="U32" s="15" t="s">
        <v>426</v>
      </c>
      <c r="V32" s="27" t="s">
        <v>427</v>
      </c>
      <c r="W32" s="28">
        <v>44306</v>
      </c>
      <c r="X32" s="28">
        <v>44306</v>
      </c>
      <c r="Y32" s="27" t="s">
        <v>428</v>
      </c>
    </row>
    <row r="33" spans="1:25" s="29" customFormat="1">
      <c r="A33" s="29">
        <v>2021</v>
      </c>
      <c r="B33" s="30">
        <v>44197</v>
      </c>
      <c r="C33" s="30">
        <v>44286</v>
      </c>
      <c r="D33" s="29" t="s">
        <v>429</v>
      </c>
      <c r="E33" s="29" t="s">
        <v>66</v>
      </c>
      <c r="F33" s="29" t="s">
        <v>430</v>
      </c>
      <c r="G33" s="29" t="s">
        <v>431</v>
      </c>
      <c r="H33" s="29" t="s">
        <v>367</v>
      </c>
      <c r="I33" s="29" t="s">
        <v>432</v>
      </c>
      <c r="J33" s="29" t="s">
        <v>433</v>
      </c>
      <c r="K33" s="31" t="s">
        <v>434</v>
      </c>
      <c r="L33" s="29" t="s">
        <v>435</v>
      </c>
      <c r="M33" s="29">
        <v>15</v>
      </c>
      <c r="N33" s="29">
        <v>500</v>
      </c>
      <c r="O33" s="29" t="s">
        <v>436</v>
      </c>
      <c r="P33" s="29" t="s">
        <v>437</v>
      </c>
      <c r="Q33" s="29" t="s">
        <v>438</v>
      </c>
      <c r="R33" s="29" t="s">
        <v>439</v>
      </c>
      <c r="S33" s="29">
        <v>15</v>
      </c>
      <c r="T33" s="31" t="s">
        <v>434</v>
      </c>
      <c r="U33" s="31" t="s">
        <v>434</v>
      </c>
      <c r="V33" s="29" t="s">
        <v>440</v>
      </c>
      <c r="W33" s="30">
        <v>44306</v>
      </c>
      <c r="X33" s="30">
        <v>44306</v>
      </c>
      <c r="Y33" s="29" t="s">
        <v>359</v>
      </c>
    </row>
    <row r="34" spans="1:25" s="29" customFormat="1">
      <c r="A34" s="29">
        <v>2021</v>
      </c>
      <c r="B34" s="30">
        <v>44197</v>
      </c>
      <c r="C34" s="30">
        <v>44286</v>
      </c>
      <c r="D34" s="29" t="s">
        <v>441</v>
      </c>
      <c r="E34" s="29" t="s">
        <v>66</v>
      </c>
      <c r="F34" s="29" t="s">
        <v>442</v>
      </c>
      <c r="G34" s="29" t="s">
        <v>443</v>
      </c>
      <c r="H34" s="29" t="s">
        <v>367</v>
      </c>
      <c r="I34" s="29" t="s">
        <v>432</v>
      </c>
      <c r="J34" s="29" t="s">
        <v>433</v>
      </c>
      <c r="K34" s="31" t="s">
        <v>434</v>
      </c>
      <c r="L34" s="29" t="s">
        <v>435</v>
      </c>
      <c r="M34" s="29">
        <v>15</v>
      </c>
      <c r="N34" s="29">
        <v>200</v>
      </c>
      <c r="O34" s="29" t="s">
        <v>436</v>
      </c>
      <c r="P34" s="29" t="s">
        <v>437</v>
      </c>
      <c r="Q34" s="29" t="s">
        <v>438</v>
      </c>
      <c r="R34" s="29" t="s">
        <v>439</v>
      </c>
      <c r="S34" s="29">
        <v>15</v>
      </c>
      <c r="T34" s="31" t="s">
        <v>434</v>
      </c>
      <c r="U34" s="31" t="s">
        <v>434</v>
      </c>
      <c r="V34" s="29" t="s">
        <v>440</v>
      </c>
      <c r="W34" s="30">
        <v>44306</v>
      </c>
      <c r="X34" s="30">
        <v>44306</v>
      </c>
      <c r="Y34" s="29" t="s">
        <v>359</v>
      </c>
    </row>
    <row r="35" spans="1:25" s="29" customFormat="1">
      <c r="A35" s="29">
        <v>2021</v>
      </c>
      <c r="B35" s="30">
        <v>44197</v>
      </c>
      <c r="C35" s="30">
        <v>44286</v>
      </c>
      <c r="D35" s="29" t="s">
        <v>444</v>
      </c>
      <c r="E35" s="29" t="s">
        <v>66</v>
      </c>
      <c r="F35" s="29" t="s">
        <v>442</v>
      </c>
      <c r="G35" s="29" t="s">
        <v>445</v>
      </c>
      <c r="H35" s="29" t="s">
        <v>367</v>
      </c>
      <c r="I35" s="29" t="s">
        <v>432</v>
      </c>
      <c r="J35" s="29" t="s">
        <v>433</v>
      </c>
      <c r="K35" s="31" t="s">
        <v>434</v>
      </c>
      <c r="L35" s="29" t="s">
        <v>435</v>
      </c>
      <c r="M35" s="29">
        <v>15</v>
      </c>
      <c r="N35" s="29">
        <v>314</v>
      </c>
      <c r="O35" s="29" t="s">
        <v>436</v>
      </c>
      <c r="P35" s="29" t="s">
        <v>437</v>
      </c>
      <c r="Q35" s="29" t="s">
        <v>438</v>
      </c>
      <c r="R35" s="29" t="s">
        <v>439</v>
      </c>
      <c r="S35" s="29">
        <v>15</v>
      </c>
      <c r="T35" s="31" t="s">
        <v>434</v>
      </c>
      <c r="U35" s="31" t="s">
        <v>434</v>
      </c>
      <c r="V35" s="29" t="s">
        <v>440</v>
      </c>
      <c r="W35" s="30">
        <v>44306</v>
      </c>
      <c r="X35" s="30">
        <v>44306</v>
      </c>
      <c r="Y35" s="29" t="s">
        <v>446</v>
      </c>
    </row>
    <row r="36" spans="1:25" s="34" customFormat="1">
      <c r="A36" s="34">
        <v>2021</v>
      </c>
      <c r="B36" s="30">
        <v>44197</v>
      </c>
      <c r="C36" s="30">
        <v>44286</v>
      </c>
      <c r="D36" s="34" t="s">
        <v>425</v>
      </c>
      <c r="E36" s="34" t="s">
        <v>66</v>
      </c>
      <c r="F36" s="34" t="s">
        <v>425</v>
      </c>
      <c r="G36" s="34" t="s">
        <v>425</v>
      </c>
      <c r="H36" s="34" t="s">
        <v>425</v>
      </c>
      <c r="I36" s="34" t="s">
        <v>425</v>
      </c>
      <c r="J36" s="34" t="s">
        <v>425</v>
      </c>
      <c r="K36" s="31" t="s">
        <v>451</v>
      </c>
      <c r="L36" s="34" t="s">
        <v>425</v>
      </c>
      <c r="N36" s="34">
        <v>0</v>
      </c>
      <c r="O36" s="34" t="s">
        <v>425</v>
      </c>
      <c r="P36" s="34" t="s">
        <v>425</v>
      </c>
      <c r="Q36" s="34" t="s">
        <v>425</v>
      </c>
      <c r="R36" s="34" t="s">
        <v>425</v>
      </c>
      <c r="T36" s="31" t="s">
        <v>451</v>
      </c>
      <c r="U36" s="31" t="s">
        <v>451</v>
      </c>
      <c r="V36" s="34" t="s">
        <v>452</v>
      </c>
      <c r="W36" s="30">
        <v>44306</v>
      </c>
      <c r="X36" s="30">
        <v>44306</v>
      </c>
      <c r="Y36" s="34" t="s">
        <v>453</v>
      </c>
    </row>
    <row r="37" spans="1:25" s="34" customFormat="1">
      <c r="A37" s="34">
        <v>2021</v>
      </c>
      <c r="B37" s="30">
        <v>44197</v>
      </c>
      <c r="C37" s="30">
        <v>44286</v>
      </c>
      <c r="D37" s="34" t="s">
        <v>454</v>
      </c>
      <c r="E37" s="34" t="s">
        <v>66</v>
      </c>
      <c r="F37" s="34" t="s">
        <v>455</v>
      </c>
      <c r="G37" s="34" t="s">
        <v>456</v>
      </c>
      <c r="H37" s="34" t="s">
        <v>457</v>
      </c>
      <c r="I37" s="34" t="s">
        <v>458</v>
      </c>
      <c r="J37" s="34" t="s">
        <v>459</v>
      </c>
      <c r="K37" s="31" t="s">
        <v>460</v>
      </c>
      <c r="L37" s="34" t="s">
        <v>461</v>
      </c>
      <c r="M37" s="34">
        <v>16</v>
      </c>
      <c r="N37" s="34">
        <v>0</v>
      </c>
      <c r="O37" s="34" t="s">
        <v>462</v>
      </c>
      <c r="P37" s="34" t="s">
        <v>463</v>
      </c>
      <c r="Q37" s="34" t="s">
        <v>464</v>
      </c>
      <c r="R37" s="34" t="s">
        <v>465</v>
      </c>
      <c r="S37" s="34">
        <v>16</v>
      </c>
      <c r="T37" s="31" t="s">
        <v>466</v>
      </c>
      <c r="U37" s="31" t="s">
        <v>460</v>
      </c>
      <c r="V37" s="34" t="s">
        <v>467</v>
      </c>
      <c r="W37" s="30">
        <v>44306</v>
      </c>
      <c r="X37" s="30">
        <v>44306</v>
      </c>
      <c r="Y37" s="34" t="s">
        <v>376</v>
      </c>
    </row>
    <row r="38" spans="1:25" s="34" customFormat="1">
      <c r="A38" s="34">
        <v>2021</v>
      </c>
      <c r="B38" s="30">
        <v>44197</v>
      </c>
      <c r="C38" s="30">
        <v>44286</v>
      </c>
      <c r="D38" s="34" t="s">
        <v>468</v>
      </c>
      <c r="E38" s="34" t="s">
        <v>66</v>
      </c>
      <c r="F38" s="34" t="s">
        <v>469</v>
      </c>
      <c r="G38" s="34" t="s">
        <v>470</v>
      </c>
      <c r="H38" s="34" t="s">
        <v>457</v>
      </c>
      <c r="I38" s="34" t="s">
        <v>471</v>
      </c>
      <c r="J38" s="34" t="s">
        <v>472</v>
      </c>
      <c r="K38" s="31" t="s">
        <v>460</v>
      </c>
      <c r="L38" s="34" t="s">
        <v>461</v>
      </c>
      <c r="M38" s="34">
        <v>17</v>
      </c>
      <c r="N38" s="34">
        <v>0</v>
      </c>
      <c r="O38" s="34" t="s">
        <v>462</v>
      </c>
      <c r="P38" s="34" t="s">
        <v>463</v>
      </c>
      <c r="Q38" s="34" t="s">
        <v>464</v>
      </c>
      <c r="R38" s="34" t="s">
        <v>465</v>
      </c>
      <c r="S38" s="34">
        <v>16</v>
      </c>
      <c r="T38" s="31" t="s">
        <v>466</v>
      </c>
      <c r="U38" s="31" t="s">
        <v>460</v>
      </c>
      <c r="V38" s="34" t="s">
        <v>467</v>
      </c>
      <c r="W38" s="30">
        <v>44306</v>
      </c>
      <c r="X38" s="30">
        <v>44306</v>
      </c>
      <c r="Y38" s="34" t="s">
        <v>376</v>
      </c>
    </row>
    <row r="39" spans="1:25" s="34" customFormat="1">
      <c r="A39" s="34">
        <v>2021</v>
      </c>
      <c r="B39" s="30">
        <v>44197</v>
      </c>
      <c r="C39" s="30">
        <v>44286</v>
      </c>
      <c r="D39" s="34" t="s">
        <v>473</v>
      </c>
      <c r="E39" s="34" t="s">
        <v>66</v>
      </c>
      <c r="F39" s="34" t="s">
        <v>455</v>
      </c>
      <c r="G39" s="34" t="s">
        <v>474</v>
      </c>
      <c r="H39" s="34" t="s">
        <v>457</v>
      </c>
      <c r="I39" s="34" t="s">
        <v>458</v>
      </c>
      <c r="J39" s="34" t="s">
        <v>475</v>
      </c>
      <c r="K39" s="31" t="s">
        <v>476</v>
      </c>
      <c r="L39" s="34" t="s">
        <v>477</v>
      </c>
      <c r="M39" s="34">
        <v>16</v>
      </c>
      <c r="N39" s="34">
        <v>0</v>
      </c>
      <c r="O39" s="34" t="s">
        <v>462</v>
      </c>
      <c r="P39" s="34" t="s">
        <v>463</v>
      </c>
      <c r="Q39" s="34" t="s">
        <v>478</v>
      </c>
      <c r="R39" s="34" t="s">
        <v>465</v>
      </c>
      <c r="S39" s="34">
        <v>16</v>
      </c>
      <c r="T39" s="31" t="s">
        <v>476</v>
      </c>
      <c r="U39" s="31" t="s">
        <v>476</v>
      </c>
      <c r="V39" s="34" t="s">
        <v>467</v>
      </c>
      <c r="W39" s="30">
        <v>44306</v>
      </c>
      <c r="X39" s="30">
        <v>44306</v>
      </c>
      <c r="Y39" s="34" t="s">
        <v>376</v>
      </c>
    </row>
    <row r="40" spans="1:25" s="34" customFormat="1">
      <c r="A40" s="34">
        <v>2021</v>
      </c>
      <c r="B40" s="30">
        <v>44197</v>
      </c>
      <c r="C40" s="30">
        <v>44286</v>
      </c>
      <c r="D40" s="34" t="s">
        <v>479</v>
      </c>
      <c r="E40" s="34" t="s">
        <v>66</v>
      </c>
      <c r="F40" s="34" t="s">
        <v>455</v>
      </c>
      <c r="G40" s="34" t="s">
        <v>462</v>
      </c>
      <c r="H40" s="34" t="s">
        <v>457</v>
      </c>
      <c r="I40" s="34" t="s">
        <v>471</v>
      </c>
      <c r="J40" s="34" t="s">
        <v>480</v>
      </c>
      <c r="K40" s="31" t="s">
        <v>476</v>
      </c>
      <c r="L40" s="34" t="s">
        <v>477</v>
      </c>
      <c r="M40" s="34">
        <v>16</v>
      </c>
      <c r="N40" s="34">
        <v>0</v>
      </c>
      <c r="O40" s="34" t="s">
        <v>462</v>
      </c>
      <c r="P40" s="34" t="s">
        <v>463</v>
      </c>
      <c r="Q40" s="34" t="s">
        <v>478</v>
      </c>
      <c r="R40" s="34" t="s">
        <v>465</v>
      </c>
      <c r="S40" s="34">
        <v>16</v>
      </c>
      <c r="T40" s="31" t="s">
        <v>476</v>
      </c>
      <c r="U40" s="31" t="s">
        <v>476</v>
      </c>
      <c r="V40" s="34" t="s">
        <v>467</v>
      </c>
      <c r="W40" s="30">
        <v>44306</v>
      </c>
      <c r="X40" s="30">
        <v>44306</v>
      </c>
      <c r="Y40" s="34" t="s">
        <v>376</v>
      </c>
    </row>
    <row r="41" spans="1:25" s="35" customFormat="1">
      <c r="A41" s="35">
        <v>2021</v>
      </c>
      <c r="B41" s="30">
        <v>44197</v>
      </c>
      <c r="C41" s="30">
        <v>44286</v>
      </c>
      <c r="D41" s="35" t="s">
        <v>495</v>
      </c>
      <c r="E41" s="35" t="s">
        <v>66</v>
      </c>
      <c r="F41" s="35" t="s">
        <v>496</v>
      </c>
      <c r="G41" s="35" t="s">
        <v>497</v>
      </c>
      <c r="H41" s="35" t="s">
        <v>457</v>
      </c>
      <c r="I41" s="35" t="s">
        <v>498</v>
      </c>
      <c r="J41" s="35" t="s">
        <v>499</v>
      </c>
      <c r="K41" s="31" t="s">
        <v>500</v>
      </c>
      <c r="L41" s="35" t="s">
        <v>501</v>
      </c>
      <c r="M41" s="35">
        <v>18</v>
      </c>
      <c r="N41" s="35" t="s">
        <v>372</v>
      </c>
      <c r="O41" s="35" t="s">
        <v>502</v>
      </c>
      <c r="P41" s="35" t="s">
        <v>502</v>
      </c>
      <c r="Q41" s="35" t="s">
        <v>503</v>
      </c>
      <c r="R41" s="35" t="s">
        <v>504</v>
      </c>
      <c r="S41" s="35">
        <v>17</v>
      </c>
      <c r="T41" s="31" t="s">
        <v>500</v>
      </c>
      <c r="U41" s="31" t="s">
        <v>500</v>
      </c>
      <c r="V41" s="35" t="s">
        <v>505</v>
      </c>
      <c r="W41" s="30">
        <v>44306</v>
      </c>
      <c r="X41" s="30">
        <v>44306</v>
      </c>
      <c r="Y41" s="35" t="s">
        <v>506</v>
      </c>
    </row>
    <row r="42" spans="1:25" s="35" customFormat="1">
      <c r="A42" s="35">
        <v>2021</v>
      </c>
      <c r="B42" s="30">
        <v>44197</v>
      </c>
      <c r="C42" s="30">
        <v>44286</v>
      </c>
      <c r="D42" s="35" t="s">
        <v>507</v>
      </c>
      <c r="E42" s="35" t="s">
        <v>66</v>
      </c>
      <c r="F42" s="35" t="s">
        <v>496</v>
      </c>
      <c r="G42" s="35" t="s">
        <v>508</v>
      </c>
      <c r="H42" s="35" t="s">
        <v>457</v>
      </c>
      <c r="I42" s="35" t="s">
        <v>498</v>
      </c>
      <c r="J42" s="35" t="s">
        <v>509</v>
      </c>
      <c r="K42" s="31" t="s">
        <v>510</v>
      </c>
      <c r="L42" s="35" t="s">
        <v>511</v>
      </c>
      <c r="M42" s="35">
        <v>18</v>
      </c>
      <c r="N42" s="35" t="s">
        <v>372</v>
      </c>
      <c r="O42" s="35" t="s">
        <v>502</v>
      </c>
      <c r="P42" s="35" t="s">
        <v>502</v>
      </c>
      <c r="Q42" s="35" t="s">
        <v>503</v>
      </c>
      <c r="R42" s="35" t="s">
        <v>504</v>
      </c>
      <c r="S42" s="35">
        <v>17</v>
      </c>
      <c r="T42" s="31" t="s">
        <v>510</v>
      </c>
      <c r="U42" s="31" t="s">
        <v>510</v>
      </c>
      <c r="V42" s="35" t="s">
        <v>505</v>
      </c>
      <c r="W42" s="30">
        <v>44306</v>
      </c>
      <c r="X42" s="30">
        <v>44306</v>
      </c>
      <c r="Y42" s="35" t="s">
        <v>506</v>
      </c>
    </row>
    <row r="43" spans="1:25" s="35" customFormat="1">
      <c r="A43" s="35">
        <v>2021</v>
      </c>
      <c r="B43" s="30">
        <v>44197</v>
      </c>
      <c r="C43" s="30">
        <v>44286</v>
      </c>
      <c r="D43" s="35" t="s">
        <v>512</v>
      </c>
      <c r="E43" s="35" t="s">
        <v>66</v>
      </c>
      <c r="F43" s="35" t="s">
        <v>496</v>
      </c>
      <c r="G43" s="35" t="s">
        <v>513</v>
      </c>
      <c r="H43" s="35" t="s">
        <v>457</v>
      </c>
      <c r="I43" s="35" t="s">
        <v>498</v>
      </c>
      <c r="J43" s="35" t="s">
        <v>499</v>
      </c>
      <c r="K43" s="31" t="s">
        <v>514</v>
      </c>
      <c r="L43" s="35" t="s">
        <v>515</v>
      </c>
      <c r="M43" s="35">
        <v>18</v>
      </c>
      <c r="N43" s="35" t="s">
        <v>372</v>
      </c>
      <c r="O43" s="35" t="s">
        <v>502</v>
      </c>
      <c r="P43" s="35" t="s">
        <v>502</v>
      </c>
      <c r="Q43" s="35" t="s">
        <v>503</v>
      </c>
      <c r="R43" s="35" t="s">
        <v>516</v>
      </c>
      <c r="S43" s="35">
        <v>17</v>
      </c>
      <c r="T43" s="31" t="s">
        <v>514</v>
      </c>
      <c r="U43" s="31" t="s">
        <v>514</v>
      </c>
      <c r="V43" s="35" t="s">
        <v>505</v>
      </c>
      <c r="W43" s="30">
        <v>44306</v>
      </c>
      <c r="X43" s="30">
        <v>44306</v>
      </c>
      <c r="Y43" s="35" t="s">
        <v>506</v>
      </c>
    </row>
    <row r="44" spans="1:25" s="39" customFormat="1">
      <c r="A44" s="39">
        <v>2021</v>
      </c>
      <c r="B44" s="30">
        <v>44197</v>
      </c>
      <c r="C44" s="30">
        <v>44286</v>
      </c>
      <c r="D44" s="39" t="s">
        <v>523</v>
      </c>
      <c r="E44" s="39" t="s">
        <v>66</v>
      </c>
      <c r="F44" s="39" t="s">
        <v>524</v>
      </c>
      <c r="G44" s="39" t="s">
        <v>525</v>
      </c>
      <c r="H44" s="39" t="s">
        <v>457</v>
      </c>
      <c r="I44" s="39" t="s">
        <v>526</v>
      </c>
      <c r="J44" s="39" t="s">
        <v>527</v>
      </c>
      <c r="K44" s="31" t="s">
        <v>528</v>
      </c>
      <c r="L44" s="39" t="s">
        <v>529</v>
      </c>
      <c r="M44" s="39">
        <v>19</v>
      </c>
      <c r="N44" s="39">
        <v>0</v>
      </c>
      <c r="O44" s="39" t="s">
        <v>530</v>
      </c>
      <c r="P44" s="39" t="s">
        <v>531</v>
      </c>
      <c r="Q44" s="39" t="s">
        <v>532</v>
      </c>
      <c r="R44" s="39" t="s">
        <v>533</v>
      </c>
      <c r="S44" s="39">
        <v>18</v>
      </c>
      <c r="T44" s="31" t="s">
        <v>528</v>
      </c>
      <c r="U44" s="31" t="s">
        <v>528</v>
      </c>
      <c r="V44" s="39" t="s">
        <v>534</v>
      </c>
      <c r="W44" s="30">
        <v>44306</v>
      </c>
      <c r="X44" s="30">
        <v>44306</v>
      </c>
      <c r="Y44" s="39" t="s">
        <v>535</v>
      </c>
    </row>
    <row r="45" spans="1:25" s="39" customFormat="1">
      <c r="A45" s="39">
        <v>2021</v>
      </c>
      <c r="B45" s="30">
        <v>44197</v>
      </c>
      <c r="C45" s="30">
        <v>44286</v>
      </c>
      <c r="D45" s="39" t="s">
        <v>536</v>
      </c>
      <c r="E45" s="39" t="s">
        <v>66</v>
      </c>
      <c r="F45" s="39" t="s">
        <v>537</v>
      </c>
      <c r="G45" s="39" t="s">
        <v>538</v>
      </c>
      <c r="H45" s="39" t="s">
        <v>457</v>
      </c>
      <c r="I45" s="39" t="s">
        <v>526</v>
      </c>
      <c r="J45" s="39" t="s">
        <v>527</v>
      </c>
      <c r="K45" s="31" t="s">
        <v>528</v>
      </c>
      <c r="L45" s="39" t="s">
        <v>529</v>
      </c>
      <c r="M45" s="39">
        <v>19</v>
      </c>
      <c r="N45" s="39">
        <v>0</v>
      </c>
      <c r="O45" s="39" t="s">
        <v>539</v>
      </c>
      <c r="P45" s="39" t="s">
        <v>531</v>
      </c>
      <c r="Q45" s="39" t="s">
        <v>532</v>
      </c>
      <c r="R45" s="39" t="s">
        <v>533</v>
      </c>
      <c r="S45" s="39">
        <v>18</v>
      </c>
      <c r="T45" s="31" t="s">
        <v>528</v>
      </c>
      <c r="U45" s="31" t="s">
        <v>528</v>
      </c>
      <c r="V45" s="39" t="s">
        <v>534</v>
      </c>
      <c r="W45" s="30">
        <v>44306</v>
      </c>
      <c r="X45" s="30">
        <v>44306</v>
      </c>
      <c r="Y45" s="39" t="s">
        <v>535</v>
      </c>
    </row>
    <row r="46" spans="1:25" s="39" customFormat="1">
      <c r="A46" s="39">
        <v>2021</v>
      </c>
      <c r="B46" s="30">
        <v>44197</v>
      </c>
      <c r="C46" s="30">
        <v>44286</v>
      </c>
      <c r="D46" s="39" t="s">
        <v>540</v>
      </c>
      <c r="E46" s="39" t="s">
        <v>66</v>
      </c>
      <c r="F46" s="39" t="s">
        <v>541</v>
      </c>
      <c r="G46" s="39" t="s">
        <v>542</v>
      </c>
      <c r="H46" s="39" t="s">
        <v>457</v>
      </c>
      <c r="I46" s="39" t="s">
        <v>543</v>
      </c>
      <c r="J46" s="39" t="s">
        <v>527</v>
      </c>
      <c r="K46" s="31" t="s">
        <v>528</v>
      </c>
      <c r="L46" s="39" t="s">
        <v>529</v>
      </c>
      <c r="M46" s="39">
        <v>19</v>
      </c>
      <c r="N46" s="39">
        <v>0</v>
      </c>
      <c r="O46" s="39" t="s">
        <v>544</v>
      </c>
      <c r="P46" s="39" t="s">
        <v>531</v>
      </c>
      <c r="Q46" s="39" t="s">
        <v>532</v>
      </c>
      <c r="R46" s="39" t="s">
        <v>533</v>
      </c>
      <c r="S46" s="39">
        <v>18</v>
      </c>
      <c r="T46" s="31" t="s">
        <v>528</v>
      </c>
      <c r="U46" s="31" t="s">
        <v>528</v>
      </c>
      <c r="V46" s="39" t="s">
        <v>534</v>
      </c>
      <c r="W46" s="30">
        <v>44306</v>
      </c>
      <c r="X46" s="30">
        <v>44306</v>
      </c>
      <c r="Y46" s="39" t="s">
        <v>535</v>
      </c>
    </row>
    <row r="47" spans="1:25" s="39" customFormat="1">
      <c r="A47" s="39">
        <v>2021</v>
      </c>
      <c r="B47" s="30">
        <v>44197</v>
      </c>
      <c r="C47" s="30">
        <v>44286</v>
      </c>
      <c r="D47" s="39" t="s">
        <v>545</v>
      </c>
      <c r="E47" s="39" t="s">
        <v>66</v>
      </c>
      <c r="F47" s="39" t="s">
        <v>546</v>
      </c>
      <c r="G47" s="39" t="s">
        <v>547</v>
      </c>
      <c r="H47" s="39" t="s">
        <v>457</v>
      </c>
      <c r="I47" s="39" t="s">
        <v>548</v>
      </c>
      <c r="J47" s="39" t="s">
        <v>527</v>
      </c>
      <c r="K47" s="31" t="s">
        <v>528</v>
      </c>
      <c r="L47" s="39" t="s">
        <v>529</v>
      </c>
      <c r="M47" s="39">
        <v>19</v>
      </c>
      <c r="N47" s="39">
        <v>0</v>
      </c>
      <c r="O47" s="39" t="s">
        <v>549</v>
      </c>
      <c r="P47" s="39" t="s">
        <v>531</v>
      </c>
      <c r="Q47" s="39" t="s">
        <v>532</v>
      </c>
      <c r="R47" s="39" t="s">
        <v>533</v>
      </c>
      <c r="S47" s="39">
        <v>18</v>
      </c>
      <c r="T47" s="31" t="s">
        <v>528</v>
      </c>
      <c r="U47" s="31" t="s">
        <v>528</v>
      </c>
      <c r="V47" s="39" t="s">
        <v>534</v>
      </c>
      <c r="W47" s="30">
        <v>44306</v>
      </c>
      <c r="X47" s="30">
        <v>44306</v>
      </c>
      <c r="Y47" s="39" t="s">
        <v>535</v>
      </c>
    </row>
    <row r="48" spans="1:25" s="39" customFormat="1">
      <c r="A48" s="39">
        <v>2021</v>
      </c>
      <c r="B48" s="30">
        <v>44197</v>
      </c>
      <c r="C48" s="30">
        <v>44286</v>
      </c>
      <c r="D48" s="39" t="s">
        <v>550</v>
      </c>
      <c r="E48" s="39" t="s">
        <v>66</v>
      </c>
      <c r="F48" s="39" t="s">
        <v>551</v>
      </c>
      <c r="G48" s="39" t="s">
        <v>552</v>
      </c>
      <c r="H48" s="39" t="s">
        <v>457</v>
      </c>
      <c r="I48" s="39" t="s">
        <v>553</v>
      </c>
      <c r="J48" s="39" t="s">
        <v>554</v>
      </c>
      <c r="K48" s="31" t="s">
        <v>528</v>
      </c>
      <c r="L48" s="39" t="s">
        <v>529</v>
      </c>
      <c r="M48" s="39">
        <v>19</v>
      </c>
      <c r="N48" s="39">
        <v>0</v>
      </c>
      <c r="O48" s="39" t="s">
        <v>555</v>
      </c>
      <c r="P48" s="39" t="s">
        <v>531</v>
      </c>
      <c r="Q48" s="39" t="s">
        <v>532</v>
      </c>
      <c r="R48" s="39" t="s">
        <v>533</v>
      </c>
      <c r="S48" s="39">
        <v>18</v>
      </c>
      <c r="T48" s="31" t="s">
        <v>528</v>
      </c>
      <c r="U48" s="31" t="s">
        <v>528</v>
      </c>
      <c r="V48" s="39" t="s">
        <v>534</v>
      </c>
      <c r="W48" s="30">
        <v>44306</v>
      </c>
      <c r="X48" s="30">
        <v>44306</v>
      </c>
      <c r="Y48" s="39" t="s">
        <v>535</v>
      </c>
    </row>
    <row r="49" spans="1:25" s="39" customFormat="1">
      <c r="A49" s="39">
        <v>2021</v>
      </c>
      <c r="B49" s="30">
        <v>44197</v>
      </c>
      <c r="C49" s="30">
        <v>44286</v>
      </c>
      <c r="D49" s="39" t="s">
        <v>556</v>
      </c>
      <c r="E49" s="39" t="s">
        <v>66</v>
      </c>
      <c r="F49" s="39" t="s">
        <v>557</v>
      </c>
      <c r="G49" s="39" t="s">
        <v>558</v>
      </c>
      <c r="H49" s="39" t="s">
        <v>457</v>
      </c>
      <c r="I49" s="39" t="s">
        <v>559</v>
      </c>
      <c r="J49" s="39" t="s">
        <v>560</v>
      </c>
      <c r="K49" s="31" t="s">
        <v>528</v>
      </c>
      <c r="L49" s="39" t="s">
        <v>529</v>
      </c>
      <c r="M49" s="39">
        <v>19</v>
      </c>
      <c r="N49" s="39">
        <v>0</v>
      </c>
      <c r="O49" s="39" t="s">
        <v>561</v>
      </c>
      <c r="P49" s="39" t="s">
        <v>531</v>
      </c>
      <c r="Q49" s="39" t="s">
        <v>532</v>
      </c>
      <c r="R49" s="39" t="s">
        <v>533</v>
      </c>
      <c r="S49" s="39">
        <v>18</v>
      </c>
      <c r="T49" s="31" t="s">
        <v>528</v>
      </c>
      <c r="U49" s="31" t="s">
        <v>528</v>
      </c>
      <c r="V49" s="39" t="s">
        <v>534</v>
      </c>
      <c r="W49" s="30">
        <v>44306</v>
      </c>
      <c r="X49" s="30">
        <v>44306</v>
      </c>
      <c r="Y49" s="39" t="s">
        <v>535</v>
      </c>
    </row>
    <row r="50" spans="1:25" s="39" customFormat="1">
      <c r="A50" s="39">
        <v>2021</v>
      </c>
      <c r="B50" s="30">
        <v>44197</v>
      </c>
      <c r="C50" s="30">
        <v>44286</v>
      </c>
      <c r="D50" s="39" t="s">
        <v>562</v>
      </c>
      <c r="E50" s="39" t="s">
        <v>66</v>
      </c>
      <c r="F50" s="39" t="s">
        <v>563</v>
      </c>
      <c r="G50" s="39" t="s">
        <v>564</v>
      </c>
      <c r="H50" s="39" t="s">
        <v>457</v>
      </c>
      <c r="I50" s="39" t="s">
        <v>565</v>
      </c>
      <c r="J50" s="39" t="s">
        <v>566</v>
      </c>
      <c r="K50" s="31" t="s">
        <v>528</v>
      </c>
      <c r="L50" s="39" t="s">
        <v>529</v>
      </c>
      <c r="M50" s="39">
        <v>19</v>
      </c>
      <c r="N50" s="39">
        <v>0</v>
      </c>
      <c r="O50" s="39" t="s">
        <v>567</v>
      </c>
      <c r="P50" s="39" t="s">
        <v>531</v>
      </c>
      <c r="Q50" s="39" t="s">
        <v>532</v>
      </c>
      <c r="R50" s="39" t="s">
        <v>533</v>
      </c>
      <c r="S50" s="39">
        <v>18</v>
      </c>
      <c r="T50" s="31" t="s">
        <v>528</v>
      </c>
      <c r="U50" s="31" t="s">
        <v>528</v>
      </c>
      <c r="V50" s="39" t="s">
        <v>534</v>
      </c>
      <c r="W50" s="30">
        <v>44306</v>
      </c>
      <c r="X50" s="30">
        <v>44306</v>
      </c>
      <c r="Y50" s="39" t="s">
        <v>535</v>
      </c>
    </row>
    <row r="51" spans="1:25" s="39" customFormat="1">
      <c r="A51" s="39">
        <v>2021</v>
      </c>
      <c r="B51" s="30">
        <v>44197</v>
      </c>
      <c r="C51" s="30">
        <v>44286</v>
      </c>
      <c r="D51" s="39" t="s">
        <v>568</v>
      </c>
      <c r="E51" s="39" t="s">
        <v>66</v>
      </c>
      <c r="F51" s="39" t="s">
        <v>569</v>
      </c>
      <c r="G51" s="39" t="s">
        <v>570</v>
      </c>
      <c r="H51" s="39" t="s">
        <v>457</v>
      </c>
      <c r="I51" s="39" t="s">
        <v>571</v>
      </c>
      <c r="J51" s="39" t="s">
        <v>572</v>
      </c>
      <c r="K51" s="31" t="s">
        <v>528</v>
      </c>
      <c r="L51" s="39" t="s">
        <v>529</v>
      </c>
      <c r="M51" s="39">
        <v>19</v>
      </c>
      <c r="N51" s="39">
        <v>0</v>
      </c>
      <c r="O51" s="39" t="s">
        <v>573</v>
      </c>
      <c r="P51" s="39" t="s">
        <v>531</v>
      </c>
      <c r="Q51" s="39" t="s">
        <v>532</v>
      </c>
      <c r="R51" s="39" t="s">
        <v>533</v>
      </c>
      <c r="S51" s="39">
        <v>18</v>
      </c>
      <c r="T51" s="31" t="s">
        <v>528</v>
      </c>
      <c r="U51" s="31" t="s">
        <v>528</v>
      </c>
      <c r="V51" s="39" t="s">
        <v>534</v>
      </c>
      <c r="W51" s="30">
        <v>44306</v>
      </c>
      <c r="X51" s="30">
        <v>44306</v>
      </c>
      <c r="Y51" s="39" t="s">
        <v>535</v>
      </c>
    </row>
    <row r="52" spans="1:25" s="39" customFormat="1">
      <c r="A52" s="39">
        <v>2021</v>
      </c>
      <c r="B52" s="30">
        <v>44197</v>
      </c>
      <c r="C52" s="30">
        <v>44286</v>
      </c>
      <c r="D52" s="39" t="s">
        <v>574</v>
      </c>
      <c r="E52" s="39" t="s">
        <v>66</v>
      </c>
      <c r="F52" s="39" t="s">
        <v>575</v>
      </c>
      <c r="G52" s="39" t="s">
        <v>576</v>
      </c>
      <c r="H52" s="39" t="s">
        <v>457</v>
      </c>
      <c r="I52" s="39" t="s">
        <v>577</v>
      </c>
      <c r="J52" s="39" t="s">
        <v>527</v>
      </c>
      <c r="K52" s="31" t="s">
        <v>528</v>
      </c>
      <c r="L52" s="39" t="s">
        <v>529</v>
      </c>
      <c r="M52" s="39">
        <v>19</v>
      </c>
      <c r="N52" s="39">
        <v>0</v>
      </c>
      <c r="O52" s="39" t="s">
        <v>578</v>
      </c>
      <c r="P52" s="39" t="s">
        <v>531</v>
      </c>
      <c r="Q52" s="39" t="s">
        <v>532</v>
      </c>
      <c r="R52" s="39" t="s">
        <v>533</v>
      </c>
      <c r="S52" s="39">
        <v>18</v>
      </c>
      <c r="T52" s="31" t="s">
        <v>528</v>
      </c>
      <c r="U52" s="31" t="s">
        <v>528</v>
      </c>
      <c r="V52" s="39" t="s">
        <v>534</v>
      </c>
      <c r="W52" s="30">
        <v>44306</v>
      </c>
      <c r="X52" s="30">
        <v>44306</v>
      </c>
      <c r="Y52" s="39" t="s">
        <v>535</v>
      </c>
    </row>
    <row r="53" spans="1:25" s="39" customFormat="1">
      <c r="A53" s="39">
        <v>2021</v>
      </c>
      <c r="B53" s="30">
        <v>44197</v>
      </c>
      <c r="C53" s="30">
        <v>44286</v>
      </c>
      <c r="D53" s="39" t="s">
        <v>579</v>
      </c>
      <c r="E53" s="39" t="s">
        <v>66</v>
      </c>
      <c r="F53" s="39" t="s">
        <v>524</v>
      </c>
      <c r="G53" s="39" t="s">
        <v>580</v>
      </c>
      <c r="H53" s="39" t="s">
        <v>457</v>
      </c>
      <c r="I53" s="39" t="s">
        <v>581</v>
      </c>
      <c r="J53" s="39" t="s">
        <v>582</v>
      </c>
      <c r="K53" s="31" t="s">
        <v>528</v>
      </c>
      <c r="L53" s="39" t="s">
        <v>529</v>
      </c>
      <c r="M53" s="39">
        <v>19</v>
      </c>
      <c r="N53" s="39">
        <v>0</v>
      </c>
      <c r="O53" s="39" t="s">
        <v>583</v>
      </c>
      <c r="P53" s="39" t="s">
        <v>531</v>
      </c>
      <c r="Q53" s="39" t="s">
        <v>532</v>
      </c>
      <c r="R53" s="39" t="s">
        <v>533</v>
      </c>
      <c r="S53" s="39">
        <v>18</v>
      </c>
      <c r="T53" s="31" t="s">
        <v>528</v>
      </c>
      <c r="U53" s="31" t="s">
        <v>528</v>
      </c>
      <c r="V53" s="39" t="s">
        <v>534</v>
      </c>
      <c r="W53" s="30">
        <v>44306</v>
      </c>
      <c r="X53" s="30">
        <v>44306</v>
      </c>
      <c r="Y53" s="39" t="s">
        <v>535</v>
      </c>
    </row>
    <row r="54" spans="1:25" s="39" customFormat="1">
      <c r="A54" s="39">
        <v>2021</v>
      </c>
      <c r="B54" s="30">
        <v>44197</v>
      </c>
      <c r="C54" s="30">
        <v>44286</v>
      </c>
      <c r="D54" s="39" t="s">
        <v>584</v>
      </c>
      <c r="E54" s="39" t="s">
        <v>585</v>
      </c>
      <c r="F54" s="39" t="s">
        <v>524</v>
      </c>
      <c r="G54" s="39" t="s">
        <v>586</v>
      </c>
      <c r="H54" s="39" t="s">
        <v>587</v>
      </c>
      <c r="I54" s="39" t="s">
        <v>588</v>
      </c>
      <c r="J54" s="39" t="s">
        <v>589</v>
      </c>
      <c r="K54" s="31" t="s">
        <v>528</v>
      </c>
      <c r="L54" s="39" t="s">
        <v>529</v>
      </c>
      <c r="M54" s="39">
        <v>19</v>
      </c>
      <c r="N54" s="39">
        <v>0</v>
      </c>
      <c r="O54" s="39" t="s">
        <v>590</v>
      </c>
      <c r="P54" s="39" t="s">
        <v>531</v>
      </c>
      <c r="Q54" s="39" t="s">
        <v>532</v>
      </c>
      <c r="R54" s="39" t="s">
        <v>533</v>
      </c>
      <c r="S54" s="39">
        <v>18</v>
      </c>
      <c r="T54" s="31" t="s">
        <v>528</v>
      </c>
      <c r="U54" s="31" t="s">
        <v>528</v>
      </c>
      <c r="V54" s="39" t="s">
        <v>534</v>
      </c>
      <c r="W54" s="30">
        <v>44306</v>
      </c>
      <c r="X54" s="30">
        <v>44306</v>
      </c>
      <c r="Y54" s="39" t="s">
        <v>535</v>
      </c>
    </row>
    <row r="55" spans="1:25" s="45" customFormat="1">
      <c r="A55" s="45">
        <v>2021</v>
      </c>
      <c r="B55" s="30">
        <v>44197</v>
      </c>
      <c r="C55" s="30">
        <v>44286</v>
      </c>
      <c r="D55" s="45" t="s">
        <v>600</v>
      </c>
      <c r="E55" s="45" t="s">
        <v>66</v>
      </c>
      <c r="F55" s="45" t="s">
        <v>601</v>
      </c>
      <c r="G55" s="45" t="s">
        <v>602</v>
      </c>
      <c r="H55" s="45" t="s">
        <v>603</v>
      </c>
      <c r="I55" s="45" t="s">
        <v>604</v>
      </c>
      <c r="J55" s="45" t="s">
        <v>605</v>
      </c>
      <c r="K55" s="46" t="s">
        <v>606</v>
      </c>
      <c r="L55" s="45" t="s">
        <v>607</v>
      </c>
      <c r="M55" s="45">
        <v>20</v>
      </c>
      <c r="N55" s="45" t="s">
        <v>238</v>
      </c>
      <c r="Q55" s="45" t="s">
        <v>608</v>
      </c>
      <c r="R55" s="45" t="s">
        <v>609</v>
      </c>
      <c r="S55" s="45">
        <v>19</v>
      </c>
      <c r="T55" s="46" t="s">
        <v>610</v>
      </c>
      <c r="U55" s="46" t="s">
        <v>611</v>
      </c>
      <c r="V55" s="45" t="s">
        <v>612</v>
      </c>
      <c r="W55" s="30">
        <v>43941</v>
      </c>
      <c r="X55" s="30">
        <v>43941</v>
      </c>
      <c r="Y55" s="45" t="s">
        <v>376</v>
      </c>
    </row>
    <row r="56" spans="1:25" s="45" customFormat="1">
      <c r="A56" s="45">
        <v>2021</v>
      </c>
      <c r="B56" s="30">
        <v>44197</v>
      </c>
      <c r="C56" s="30">
        <v>44286</v>
      </c>
      <c r="D56" s="45" t="s">
        <v>600</v>
      </c>
      <c r="E56" s="45" t="s">
        <v>66</v>
      </c>
      <c r="F56" s="45" t="s">
        <v>601</v>
      </c>
      <c r="G56" s="45" t="s">
        <v>613</v>
      </c>
      <c r="H56" s="45" t="s">
        <v>603</v>
      </c>
      <c r="I56" s="45" t="s">
        <v>604</v>
      </c>
      <c r="J56" s="45" t="s">
        <v>614</v>
      </c>
      <c r="K56" s="46" t="s">
        <v>606</v>
      </c>
      <c r="L56" s="45" t="s">
        <v>607</v>
      </c>
      <c r="M56" s="45">
        <v>20</v>
      </c>
      <c r="N56" s="45" t="s">
        <v>238</v>
      </c>
      <c r="Q56" s="45" t="s">
        <v>608</v>
      </c>
      <c r="R56" s="45" t="s">
        <v>609</v>
      </c>
      <c r="S56" s="45">
        <v>19</v>
      </c>
      <c r="T56" s="46" t="s">
        <v>610</v>
      </c>
      <c r="U56" s="46" t="s">
        <v>611</v>
      </c>
      <c r="V56" s="45" t="s">
        <v>612</v>
      </c>
      <c r="W56" s="30">
        <v>43941</v>
      </c>
      <c r="X56" s="30">
        <v>43941</v>
      </c>
      <c r="Y56" s="45" t="s">
        <v>376</v>
      </c>
    </row>
    <row r="57" spans="1:25" s="45" customFormat="1">
      <c r="A57" s="45">
        <v>2021</v>
      </c>
      <c r="B57" s="30">
        <v>44197</v>
      </c>
      <c r="C57" s="30">
        <v>44286</v>
      </c>
      <c r="D57" s="45" t="s">
        <v>615</v>
      </c>
      <c r="E57" s="45" t="s">
        <v>66</v>
      </c>
      <c r="F57" s="45" t="s">
        <v>615</v>
      </c>
      <c r="G57" s="45" t="s">
        <v>616</v>
      </c>
      <c r="H57" s="45" t="s">
        <v>603</v>
      </c>
      <c r="I57" s="45" t="s">
        <v>604</v>
      </c>
      <c r="J57" s="45" t="s">
        <v>617</v>
      </c>
      <c r="K57" s="46" t="s">
        <v>606</v>
      </c>
      <c r="L57" s="45" t="s">
        <v>607</v>
      </c>
      <c r="M57" s="45">
        <v>20</v>
      </c>
      <c r="N57" s="45" t="s">
        <v>238</v>
      </c>
      <c r="Q57" s="45" t="s">
        <v>608</v>
      </c>
      <c r="R57" s="45" t="s">
        <v>609</v>
      </c>
      <c r="S57" s="45">
        <v>19</v>
      </c>
      <c r="T57" s="46" t="s">
        <v>610</v>
      </c>
      <c r="U57" s="46" t="s">
        <v>611</v>
      </c>
      <c r="V57" s="45" t="s">
        <v>612</v>
      </c>
      <c r="W57" s="30">
        <v>43941</v>
      </c>
      <c r="X57" s="30">
        <v>43941</v>
      </c>
      <c r="Y57" s="45" t="s">
        <v>376</v>
      </c>
    </row>
    <row r="58" spans="1:25" s="45" customFormat="1">
      <c r="A58" s="45">
        <v>2021</v>
      </c>
      <c r="B58" s="30">
        <v>44197</v>
      </c>
      <c r="C58" s="30">
        <v>44286</v>
      </c>
      <c r="D58" s="45" t="s">
        <v>618</v>
      </c>
      <c r="E58" s="45" t="s">
        <v>66</v>
      </c>
      <c r="F58" s="45" t="s">
        <v>601</v>
      </c>
      <c r="G58" s="45" t="s">
        <v>619</v>
      </c>
      <c r="H58" s="45" t="s">
        <v>603</v>
      </c>
      <c r="I58" s="45" t="s">
        <v>604</v>
      </c>
      <c r="J58" s="45" t="s">
        <v>620</v>
      </c>
      <c r="K58" s="46" t="s">
        <v>606</v>
      </c>
      <c r="L58" s="45" t="s">
        <v>607</v>
      </c>
      <c r="M58" s="45">
        <v>20</v>
      </c>
      <c r="N58" s="45" t="s">
        <v>238</v>
      </c>
      <c r="Q58" s="45" t="s">
        <v>608</v>
      </c>
      <c r="R58" s="45" t="s">
        <v>609</v>
      </c>
      <c r="S58" s="45">
        <v>19</v>
      </c>
      <c r="T58" s="46" t="s">
        <v>610</v>
      </c>
      <c r="U58" s="46" t="s">
        <v>611</v>
      </c>
      <c r="V58" s="45" t="s">
        <v>612</v>
      </c>
      <c r="W58" s="30">
        <v>43941</v>
      </c>
      <c r="X58" s="30">
        <v>43941</v>
      </c>
      <c r="Y58" s="45" t="s">
        <v>376</v>
      </c>
    </row>
    <row r="59" spans="1:25" s="48" customFormat="1">
      <c r="A59" s="48">
        <v>2021</v>
      </c>
      <c r="B59" s="30">
        <v>44197</v>
      </c>
      <c r="C59" s="30">
        <v>44286</v>
      </c>
      <c r="D59" s="48" t="s">
        <v>627</v>
      </c>
      <c r="E59" s="48" t="s">
        <v>66</v>
      </c>
      <c r="F59" s="48" t="s">
        <v>442</v>
      </c>
      <c r="G59" s="48" t="s">
        <v>628</v>
      </c>
      <c r="H59" s="48" t="s">
        <v>603</v>
      </c>
      <c r="I59" s="48" t="s">
        <v>629</v>
      </c>
      <c r="J59" s="48" t="s">
        <v>630</v>
      </c>
      <c r="K59" s="46" t="s">
        <v>631</v>
      </c>
      <c r="L59" s="48" t="s">
        <v>632</v>
      </c>
      <c r="M59" s="48">
        <v>21</v>
      </c>
      <c r="N59" s="48">
        <v>0</v>
      </c>
      <c r="O59" s="48" t="s">
        <v>633</v>
      </c>
      <c r="P59" s="48" t="s">
        <v>634</v>
      </c>
      <c r="Q59" s="48" t="s">
        <v>635</v>
      </c>
      <c r="R59" s="48" t="s">
        <v>636</v>
      </c>
      <c r="S59" s="48">
        <v>20</v>
      </c>
      <c r="T59" s="46" t="s">
        <v>637</v>
      </c>
      <c r="U59" s="46" t="s">
        <v>638</v>
      </c>
      <c r="V59" s="48" t="s">
        <v>639</v>
      </c>
      <c r="W59" s="30">
        <v>44306</v>
      </c>
      <c r="X59" s="30">
        <v>44306</v>
      </c>
      <c r="Y59" s="48" t="s">
        <v>640</v>
      </c>
    </row>
    <row r="60" spans="1:25" s="48" customFormat="1">
      <c r="A60" s="48">
        <v>2021</v>
      </c>
      <c r="B60" s="30">
        <v>44197</v>
      </c>
      <c r="C60" s="30">
        <v>44286</v>
      </c>
      <c r="D60" s="48" t="s">
        <v>641</v>
      </c>
      <c r="E60" s="48" t="s">
        <v>66</v>
      </c>
      <c r="F60" s="48" t="s">
        <v>442</v>
      </c>
      <c r="G60" s="48" t="s">
        <v>642</v>
      </c>
      <c r="H60" s="48" t="s">
        <v>603</v>
      </c>
      <c r="I60" s="48" t="s">
        <v>629</v>
      </c>
      <c r="J60" s="48" t="s">
        <v>643</v>
      </c>
      <c r="K60" s="46" t="s">
        <v>644</v>
      </c>
      <c r="L60" s="48" t="s">
        <v>632</v>
      </c>
      <c r="M60" s="48">
        <v>22</v>
      </c>
      <c r="N60" s="48">
        <v>60</v>
      </c>
      <c r="O60" s="48" t="s">
        <v>645</v>
      </c>
      <c r="P60" s="48" t="s">
        <v>646</v>
      </c>
      <c r="Q60" s="48" t="s">
        <v>647</v>
      </c>
      <c r="R60" s="48" t="s">
        <v>648</v>
      </c>
      <c r="S60" s="48">
        <v>21</v>
      </c>
      <c r="T60" s="46" t="s">
        <v>649</v>
      </c>
      <c r="U60" s="46" t="s">
        <v>650</v>
      </c>
      <c r="V60" s="48" t="s">
        <v>639</v>
      </c>
      <c r="W60" s="30">
        <v>44306</v>
      </c>
      <c r="X60" s="30">
        <v>44306</v>
      </c>
      <c r="Y60" s="48" t="s">
        <v>651</v>
      </c>
    </row>
    <row r="61" spans="1:25" s="48" customFormat="1">
      <c r="A61" s="48">
        <v>2021</v>
      </c>
      <c r="B61" s="30">
        <v>44197</v>
      </c>
      <c r="C61" s="30">
        <v>44286</v>
      </c>
      <c r="D61" s="48" t="s">
        <v>652</v>
      </c>
      <c r="E61" s="48" t="s">
        <v>66</v>
      </c>
      <c r="F61" s="48" t="s">
        <v>442</v>
      </c>
      <c r="G61" s="48" t="s">
        <v>653</v>
      </c>
      <c r="H61" s="48" t="s">
        <v>603</v>
      </c>
      <c r="I61" s="48" t="s">
        <v>629</v>
      </c>
      <c r="J61" s="48" t="s">
        <v>654</v>
      </c>
      <c r="K61" s="46" t="s">
        <v>655</v>
      </c>
      <c r="L61" s="48" t="s">
        <v>632</v>
      </c>
      <c r="M61" s="48">
        <v>23</v>
      </c>
      <c r="N61" s="48" t="s">
        <v>656</v>
      </c>
      <c r="O61" s="48" t="s">
        <v>657</v>
      </c>
      <c r="P61" s="48" t="s">
        <v>646</v>
      </c>
      <c r="Q61" s="48" t="s">
        <v>658</v>
      </c>
      <c r="R61" s="48" t="s">
        <v>648</v>
      </c>
      <c r="S61" s="48">
        <v>21</v>
      </c>
      <c r="T61" s="46" t="s">
        <v>659</v>
      </c>
      <c r="U61" s="46" t="s">
        <v>660</v>
      </c>
      <c r="V61" s="48" t="s">
        <v>639</v>
      </c>
      <c r="W61" s="30">
        <v>44306</v>
      </c>
      <c r="X61" s="30">
        <v>44306</v>
      </c>
      <c r="Y61" s="48" t="s">
        <v>661</v>
      </c>
    </row>
    <row r="62" spans="1:25" s="48" customFormat="1">
      <c r="A62" s="48">
        <v>2021</v>
      </c>
      <c r="B62" s="30">
        <v>44197</v>
      </c>
      <c r="C62" s="30">
        <v>44286</v>
      </c>
      <c r="D62" s="48" t="s">
        <v>662</v>
      </c>
      <c r="E62" s="48" t="s">
        <v>66</v>
      </c>
      <c r="F62" s="48" t="s">
        <v>442</v>
      </c>
      <c r="G62" s="48" t="s">
        <v>663</v>
      </c>
      <c r="H62" s="48" t="s">
        <v>603</v>
      </c>
      <c r="I62" s="48" t="s">
        <v>629</v>
      </c>
      <c r="J62" s="48" t="s">
        <v>654</v>
      </c>
      <c r="K62" s="46" t="s">
        <v>664</v>
      </c>
      <c r="L62" s="48" t="s">
        <v>632</v>
      </c>
      <c r="M62" s="48">
        <v>23</v>
      </c>
      <c r="N62" s="48" t="s">
        <v>665</v>
      </c>
      <c r="O62" s="48" t="s">
        <v>666</v>
      </c>
      <c r="P62" s="48" t="s">
        <v>646</v>
      </c>
      <c r="Q62" s="48" t="s">
        <v>667</v>
      </c>
      <c r="R62" s="48" t="s">
        <v>648</v>
      </c>
      <c r="S62" s="48">
        <v>20</v>
      </c>
      <c r="T62" s="46" t="s">
        <v>668</v>
      </c>
      <c r="U62" s="46" t="s">
        <v>669</v>
      </c>
      <c r="V62" s="48" t="s">
        <v>639</v>
      </c>
      <c r="W62" s="30">
        <v>44306</v>
      </c>
      <c r="X62" s="30">
        <v>44306</v>
      </c>
      <c r="Y62" s="48" t="s">
        <v>670</v>
      </c>
    </row>
    <row r="63" spans="1:25" s="48" customFormat="1">
      <c r="A63" s="48">
        <v>2021</v>
      </c>
      <c r="B63" s="30">
        <v>44197</v>
      </c>
      <c r="C63" s="30">
        <v>44286</v>
      </c>
      <c r="D63" s="48" t="s">
        <v>671</v>
      </c>
      <c r="E63" s="48" t="s">
        <v>66</v>
      </c>
      <c r="F63" s="48" t="s">
        <v>442</v>
      </c>
      <c r="G63" s="48" t="s">
        <v>672</v>
      </c>
      <c r="H63" s="48" t="s">
        <v>603</v>
      </c>
      <c r="I63" s="48" t="s">
        <v>673</v>
      </c>
      <c r="J63" s="48" t="s">
        <v>674</v>
      </c>
      <c r="K63" s="46" t="s">
        <v>675</v>
      </c>
      <c r="L63" s="48" t="s">
        <v>632</v>
      </c>
      <c r="M63" s="48">
        <v>22</v>
      </c>
      <c r="N63" s="48" t="s">
        <v>676</v>
      </c>
      <c r="O63" s="48" t="s">
        <v>677</v>
      </c>
      <c r="P63" s="48" t="s">
        <v>646</v>
      </c>
      <c r="Q63" s="48" t="s">
        <v>678</v>
      </c>
      <c r="R63" s="48" t="s">
        <v>648</v>
      </c>
      <c r="S63" s="48">
        <v>20</v>
      </c>
      <c r="T63" s="46" t="s">
        <v>679</v>
      </c>
      <c r="U63" s="46" t="s">
        <v>679</v>
      </c>
      <c r="V63" s="48" t="s">
        <v>639</v>
      </c>
      <c r="W63" s="30">
        <v>44306</v>
      </c>
      <c r="X63" s="30">
        <v>44306</v>
      </c>
      <c r="Y63" s="48" t="s">
        <v>680</v>
      </c>
    </row>
    <row r="64" spans="1:25" s="48" customFormat="1">
      <c r="A64" s="48">
        <v>2021</v>
      </c>
      <c r="B64" s="30">
        <v>44197</v>
      </c>
      <c r="C64" s="30">
        <v>44286</v>
      </c>
      <c r="D64" s="48" t="s">
        <v>681</v>
      </c>
      <c r="E64" s="48" t="s">
        <v>66</v>
      </c>
      <c r="F64" s="48" t="s">
        <v>442</v>
      </c>
      <c r="G64" s="48" t="s">
        <v>682</v>
      </c>
      <c r="H64" s="48" t="s">
        <v>603</v>
      </c>
      <c r="I64" s="48" t="s">
        <v>629</v>
      </c>
      <c r="J64" s="48" t="s">
        <v>683</v>
      </c>
      <c r="K64" s="46" t="s">
        <v>684</v>
      </c>
      <c r="L64" s="48" t="s">
        <v>632</v>
      </c>
      <c r="M64" s="48">
        <v>22</v>
      </c>
      <c r="N64" s="48">
        <v>119</v>
      </c>
      <c r="O64" s="48" t="s">
        <v>685</v>
      </c>
      <c r="P64" s="48" t="s">
        <v>646</v>
      </c>
      <c r="Q64" s="48" t="s">
        <v>686</v>
      </c>
      <c r="R64" s="48" t="s">
        <v>648</v>
      </c>
      <c r="S64" s="48">
        <v>20</v>
      </c>
      <c r="T64" s="46" t="s">
        <v>687</v>
      </c>
      <c r="U64" s="46" t="s">
        <v>688</v>
      </c>
      <c r="V64" s="48" t="s">
        <v>639</v>
      </c>
      <c r="W64" s="30">
        <v>44306</v>
      </c>
      <c r="X64" s="30">
        <v>44306</v>
      </c>
      <c r="Y64" s="48" t="s">
        <v>689</v>
      </c>
    </row>
    <row r="65" spans="1:25" s="48" customFormat="1">
      <c r="A65" s="48">
        <v>2021</v>
      </c>
      <c r="B65" s="30">
        <v>44197</v>
      </c>
      <c r="C65" s="30">
        <v>44286</v>
      </c>
      <c r="D65" s="48" t="s">
        <v>690</v>
      </c>
      <c r="E65" s="48" t="s">
        <v>66</v>
      </c>
      <c r="F65" s="48" t="s">
        <v>442</v>
      </c>
      <c r="G65" s="48" t="s">
        <v>691</v>
      </c>
      <c r="H65" s="48" t="s">
        <v>603</v>
      </c>
      <c r="I65" s="48" t="s">
        <v>629</v>
      </c>
      <c r="J65" s="48" t="s">
        <v>692</v>
      </c>
      <c r="K65" s="46" t="s">
        <v>693</v>
      </c>
      <c r="L65" s="48" t="s">
        <v>694</v>
      </c>
      <c r="M65" s="48">
        <v>22</v>
      </c>
      <c r="N65" s="48">
        <v>60</v>
      </c>
      <c r="O65" s="48" t="s">
        <v>695</v>
      </c>
      <c r="P65" s="48" t="s">
        <v>646</v>
      </c>
      <c r="Q65" s="48" t="s">
        <v>696</v>
      </c>
      <c r="R65" s="48" t="s">
        <v>648</v>
      </c>
      <c r="S65" s="48">
        <v>20</v>
      </c>
      <c r="T65" s="46" t="s">
        <v>697</v>
      </c>
      <c r="U65" s="46" t="s">
        <v>698</v>
      </c>
      <c r="V65" s="48" t="s">
        <v>639</v>
      </c>
      <c r="W65" s="30">
        <v>44306</v>
      </c>
      <c r="X65" s="30">
        <v>44306</v>
      </c>
      <c r="Y65" s="48" t="s">
        <v>651</v>
      </c>
    </row>
    <row r="66" spans="1:25" s="48" customFormat="1">
      <c r="A66" s="48">
        <v>2021</v>
      </c>
      <c r="B66" s="30">
        <v>44197</v>
      </c>
      <c r="C66" s="30">
        <v>44286</v>
      </c>
      <c r="D66" s="48" t="s">
        <v>699</v>
      </c>
      <c r="E66" s="48" t="s">
        <v>66</v>
      </c>
      <c r="F66" s="48" t="s">
        <v>442</v>
      </c>
      <c r="G66" s="48" t="s">
        <v>700</v>
      </c>
      <c r="H66" s="48" t="s">
        <v>603</v>
      </c>
      <c r="I66" s="48" t="s">
        <v>629</v>
      </c>
      <c r="J66" s="48" t="s">
        <v>701</v>
      </c>
      <c r="K66" s="46" t="s">
        <v>702</v>
      </c>
      <c r="L66" s="48" t="s">
        <v>632</v>
      </c>
      <c r="M66" s="48">
        <v>22</v>
      </c>
      <c r="N66" s="48">
        <v>60</v>
      </c>
      <c r="O66" s="48" t="s">
        <v>645</v>
      </c>
      <c r="P66" s="48" t="s">
        <v>646</v>
      </c>
      <c r="Q66" s="48" t="s">
        <v>647</v>
      </c>
      <c r="R66" s="48" t="s">
        <v>648</v>
      </c>
      <c r="S66" s="48">
        <v>20</v>
      </c>
      <c r="T66" s="46" t="s">
        <v>703</v>
      </c>
      <c r="U66" s="46" t="s">
        <v>704</v>
      </c>
      <c r="V66" s="48" t="s">
        <v>639</v>
      </c>
      <c r="W66" s="30">
        <v>44306</v>
      </c>
      <c r="X66" s="30">
        <v>44306</v>
      </c>
      <c r="Y66" s="48" t="s">
        <v>651</v>
      </c>
    </row>
    <row r="67" spans="1:25" s="48" customFormat="1">
      <c r="A67" s="48">
        <v>2021</v>
      </c>
      <c r="B67" s="30">
        <v>44197</v>
      </c>
      <c r="C67" s="30">
        <v>44286</v>
      </c>
      <c r="D67" s="48" t="s">
        <v>705</v>
      </c>
      <c r="E67" s="48" t="s">
        <v>66</v>
      </c>
      <c r="F67" s="48" t="s">
        <v>442</v>
      </c>
      <c r="G67" s="48" t="s">
        <v>706</v>
      </c>
      <c r="H67" s="48" t="s">
        <v>603</v>
      </c>
      <c r="I67" s="48" t="s">
        <v>629</v>
      </c>
      <c r="J67" s="48" t="s">
        <v>707</v>
      </c>
      <c r="K67" s="46" t="s">
        <v>708</v>
      </c>
      <c r="L67" s="48" t="s">
        <v>632</v>
      </c>
      <c r="M67" s="48">
        <v>22</v>
      </c>
      <c r="N67" s="48">
        <v>58</v>
      </c>
      <c r="O67" s="48" t="s">
        <v>645</v>
      </c>
      <c r="P67" s="48" t="s">
        <v>646</v>
      </c>
      <c r="Q67" s="48" t="s">
        <v>709</v>
      </c>
      <c r="R67" s="48" t="s">
        <v>648</v>
      </c>
      <c r="S67" s="48">
        <v>20</v>
      </c>
      <c r="T67" s="46" t="s">
        <v>710</v>
      </c>
      <c r="U67" s="46" t="s">
        <v>711</v>
      </c>
      <c r="V67" s="48" t="s">
        <v>639</v>
      </c>
      <c r="W67" s="30">
        <v>44306</v>
      </c>
      <c r="X67" s="30">
        <v>44306</v>
      </c>
      <c r="Y67" s="48" t="s">
        <v>651</v>
      </c>
    </row>
    <row r="68" spans="1:25" s="48" customFormat="1">
      <c r="A68" s="48">
        <v>2021</v>
      </c>
      <c r="B68" s="30">
        <v>44197</v>
      </c>
      <c r="C68" s="30">
        <v>44286</v>
      </c>
      <c r="D68" s="48" t="s">
        <v>712</v>
      </c>
      <c r="E68" s="48" t="s">
        <v>66</v>
      </c>
      <c r="F68" s="48" t="s">
        <v>442</v>
      </c>
      <c r="G68" s="48" t="s">
        <v>713</v>
      </c>
      <c r="H68" s="48" t="s">
        <v>603</v>
      </c>
      <c r="I68" s="48" t="s">
        <v>714</v>
      </c>
      <c r="J68" s="48" t="s">
        <v>715</v>
      </c>
      <c r="K68" s="46" t="s">
        <v>716</v>
      </c>
      <c r="L68" s="48" t="s">
        <v>632</v>
      </c>
      <c r="M68" s="48">
        <v>22</v>
      </c>
      <c r="N68" s="48">
        <v>157</v>
      </c>
      <c r="O68" s="48" t="s">
        <v>717</v>
      </c>
      <c r="P68" s="48" t="s">
        <v>646</v>
      </c>
      <c r="Q68" s="48" t="s">
        <v>718</v>
      </c>
      <c r="R68" s="48" t="s">
        <v>648</v>
      </c>
      <c r="S68" s="48">
        <v>20</v>
      </c>
      <c r="T68" s="46" t="s">
        <v>719</v>
      </c>
      <c r="U68" s="46" t="s">
        <v>720</v>
      </c>
      <c r="V68" s="48" t="s">
        <v>639</v>
      </c>
      <c r="W68" s="30">
        <v>44306</v>
      </c>
      <c r="X68" s="30">
        <v>44306</v>
      </c>
      <c r="Y68" s="48" t="s">
        <v>721</v>
      </c>
    </row>
    <row r="69" spans="1:25" s="48" customFormat="1">
      <c r="A69" s="48">
        <v>2021</v>
      </c>
      <c r="B69" s="30">
        <v>44197</v>
      </c>
      <c r="C69" s="30">
        <v>44286</v>
      </c>
      <c r="D69" s="48" t="s">
        <v>722</v>
      </c>
      <c r="E69" s="48" t="s">
        <v>66</v>
      </c>
      <c r="F69" s="48" t="s">
        <v>442</v>
      </c>
      <c r="G69" s="48" t="s">
        <v>723</v>
      </c>
      <c r="H69" s="48" t="s">
        <v>603</v>
      </c>
      <c r="I69" s="48" t="s">
        <v>673</v>
      </c>
      <c r="J69" s="48" t="s">
        <v>724</v>
      </c>
      <c r="K69" s="46" t="s">
        <v>725</v>
      </c>
      <c r="L69" s="48" t="s">
        <v>632</v>
      </c>
      <c r="M69" s="48">
        <v>22</v>
      </c>
      <c r="N69" s="48">
        <v>157</v>
      </c>
      <c r="O69" s="48" t="s">
        <v>726</v>
      </c>
      <c r="P69" s="48" t="s">
        <v>646</v>
      </c>
      <c r="Q69" s="48" t="s">
        <v>727</v>
      </c>
      <c r="R69" s="48" t="s">
        <v>648</v>
      </c>
      <c r="S69" s="48">
        <v>20</v>
      </c>
      <c r="T69" s="46" t="s">
        <v>728</v>
      </c>
      <c r="U69" s="46" t="s">
        <v>729</v>
      </c>
      <c r="V69" s="48" t="s">
        <v>639</v>
      </c>
      <c r="W69" s="30">
        <v>44306</v>
      </c>
      <c r="X69" s="30">
        <v>44306</v>
      </c>
      <c r="Y69" s="48" t="s">
        <v>730</v>
      </c>
    </row>
    <row r="70" spans="1:25" s="48" customFormat="1">
      <c r="A70" s="48">
        <v>2021</v>
      </c>
      <c r="B70" s="30">
        <v>44197</v>
      </c>
      <c r="C70" s="30">
        <v>44286</v>
      </c>
      <c r="D70" s="48" t="s">
        <v>731</v>
      </c>
      <c r="E70" s="48" t="s">
        <v>66</v>
      </c>
      <c r="F70" s="48" t="s">
        <v>442</v>
      </c>
      <c r="G70" s="48" t="s">
        <v>732</v>
      </c>
      <c r="H70" s="48" t="s">
        <v>236</v>
      </c>
      <c r="I70" s="48" t="s">
        <v>629</v>
      </c>
      <c r="J70" s="48" t="s">
        <v>733</v>
      </c>
      <c r="K70" s="46" t="s">
        <v>734</v>
      </c>
      <c r="L70" s="48" t="s">
        <v>632</v>
      </c>
      <c r="M70" s="48">
        <v>22</v>
      </c>
      <c r="N70" s="48">
        <v>58</v>
      </c>
      <c r="O70" s="48" t="s">
        <v>735</v>
      </c>
      <c r="P70" s="48" t="s">
        <v>646</v>
      </c>
      <c r="Q70" s="48" t="s">
        <v>736</v>
      </c>
      <c r="R70" s="48" t="s">
        <v>648</v>
      </c>
      <c r="S70" s="48">
        <v>20</v>
      </c>
      <c r="T70" s="46" t="s">
        <v>737</v>
      </c>
      <c r="U70" s="46" t="s">
        <v>738</v>
      </c>
      <c r="V70" s="48" t="s">
        <v>639</v>
      </c>
      <c r="W70" s="30">
        <v>44306</v>
      </c>
      <c r="X70" s="30">
        <v>44306</v>
      </c>
      <c r="Y70" s="48" t="s">
        <v>739</v>
      </c>
    </row>
    <row r="71" spans="1:25" s="48" customFormat="1">
      <c r="A71" s="48">
        <v>2021</v>
      </c>
      <c r="B71" s="30">
        <v>44197</v>
      </c>
      <c r="C71" s="30">
        <v>44286</v>
      </c>
      <c r="D71" s="48" t="s">
        <v>740</v>
      </c>
      <c r="E71" s="48" t="s">
        <v>66</v>
      </c>
      <c r="F71" s="48" t="s">
        <v>442</v>
      </c>
      <c r="G71" s="48" t="s">
        <v>741</v>
      </c>
      <c r="H71" s="48" t="s">
        <v>603</v>
      </c>
      <c r="I71" s="48" t="s">
        <v>629</v>
      </c>
      <c r="J71" s="48" t="s">
        <v>742</v>
      </c>
      <c r="K71" s="46" t="s">
        <v>743</v>
      </c>
      <c r="L71" s="48" t="s">
        <v>632</v>
      </c>
      <c r="M71" s="48">
        <v>22</v>
      </c>
      <c r="N71" s="48">
        <v>58</v>
      </c>
      <c r="O71" s="48" t="s">
        <v>645</v>
      </c>
      <c r="P71" s="48" t="s">
        <v>646</v>
      </c>
      <c r="Q71" s="48" t="s">
        <v>744</v>
      </c>
      <c r="R71" s="48" t="s">
        <v>648</v>
      </c>
      <c r="S71" s="48">
        <v>20</v>
      </c>
      <c r="T71" s="46" t="s">
        <v>745</v>
      </c>
      <c r="U71" s="46" t="s">
        <v>746</v>
      </c>
      <c r="V71" s="48" t="s">
        <v>639</v>
      </c>
      <c r="W71" s="30">
        <v>44306</v>
      </c>
      <c r="X71" s="30">
        <v>44306</v>
      </c>
      <c r="Y71" s="48" t="s">
        <v>651</v>
      </c>
    </row>
    <row r="72" spans="1:25" s="48" customFormat="1">
      <c r="A72" s="48">
        <v>2021</v>
      </c>
      <c r="B72" s="30">
        <v>44197</v>
      </c>
      <c r="C72" s="30">
        <v>44286</v>
      </c>
      <c r="D72" s="48" t="s">
        <v>747</v>
      </c>
      <c r="E72" s="48" t="s">
        <v>66</v>
      </c>
      <c r="F72" s="48" t="s">
        <v>442</v>
      </c>
      <c r="G72" s="48" t="s">
        <v>748</v>
      </c>
      <c r="H72" s="48" t="s">
        <v>603</v>
      </c>
      <c r="I72" s="48" t="s">
        <v>749</v>
      </c>
      <c r="J72" s="48" t="s">
        <v>750</v>
      </c>
      <c r="K72" s="46" t="s">
        <v>751</v>
      </c>
      <c r="L72" s="48" t="s">
        <v>632</v>
      </c>
      <c r="M72" s="48">
        <v>22</v>
      </c>
      <c r="N72" s="48">
        <v>58</v>
      </c>
      <c r="O72" s="48" t="s">
        <v>645</v>
      </c>
      <c r="P72" s="48" t="s">
        <v>646</v>
      </c>
      <c r="Q72" s="48" t="s">
        <v>736</v>
      </c>
      <c r="R72" s="48" t="s">
        <v>648</v>
      </c>
      <c r="S72" s="48">
        <v>20</v>
      </c>
      <c r="T72" s="46" t="s">
        <v>752</v>
      </c>
      <c r="U72" s="46" t="s">
        <v>752</v>
      </c>
      <c r="V72" s="48" t="s">
        <v>639</v>
      </c>
      <c r="W72" s="30">
        <v>44306</v>
      </c>
      <c r="X72" s="30">
        <v>44306</v>
      </c>
      <c r="Y72" s="48" t="s">
        <v>651</v>
      </c>
    </row>
    <row r="73" spans="1:25" s="48" customFormat="1">
      <c r="A73" s="48">
        <v>2021</v>
      </c>
      <c r="B73" s="30">
        <v>44197</v>
      </c>
      <c r="C73" s="30">
        <v>44286</v>
      </c>
      <c r="D73" s="48" t="s">
        <v>753</v>
      </c>
      <c r="E73" s="48" t="s">
        <v>66</v>
      </c>
      <c r="F73" s="48" t="s">
        <v>442</v>
      </c>
      <c r="G73" s="48" t="s">
        <v>754</v>
      </c>
      <c r="H73" s="48" t="s">
        <v>603</v>
      </c>
      <c r="I73" s="48" t="s">
        <v>749</v>
      </c>
      <c r="J73" s="48" t="s">
        <v>755</v>
      </c>
      <c r="K73" s="46" t="s">
        <v>756</v>
      </c>
      <c r="L73" s="48" t="s">
        <v>632</v>
      </c>
      <c r="M73" s="48">
        <v>23</v>
      </c>
      <c r="N73" s="48" t="s">
        <v>757</v>
      </c>
      <c r="O73" s="48" t="s">
        <v>758</v>
      </c>
      <c r="P73" s="48" t="s">
        <v>646</v>
      </c>
      <c r="Q73" s="48" t="s">
        <v>759</v>
      </c>
      <c r="R73" s="48" t="s">
        <v>648</v>
      </c>
      <c r="S73" s="48">
        <v>20</v>
      </c>
      <c r="T73" s="46" t="s">
        <v>760</v>
      </c>
      <c r="U73" s="46" t="s">
        <v>761</v>
      </c>
      <c r="V73" s="48" t="s">
        <v>639</v>
      </c>
      <c r="W73" s="30">
        <v>44306</v>
      </c>
      <c r="X73" s="30">
        <v>44306</v>
      </c>
      <c r="Y73" s="48" t="s">
        <v>762</v>
      </c>
    </row>
    <row r="74" spans="1:25" s="48" customFormat="1">
      <c r="A74" s="48">
        <v>2021</v>
      </c>
      <c r="B74" s="30">
        <v>44197</v>
      </c>
      <c r="C74" s="30">
        <v>44286</v>
      </c>
      <c r="D74" s="48" t="s">
        <v>763</v>
      </c>
      <c r="E74" s="48" t="s">
        <v>66</v>
      </c>
      <c r="F74" s="48" t="s">
        <v>442</v>
      </c>
      <c r="G74" s="48" t="s">
        <v>764</v>
      </c>
      <c r="H74" s="48" t="s">
        <v>603</v>
      </c>
      <c r="I74" s="48" t="s">
        <v>749</v>
      </c>
      <c r="J74" s="48" t="s">
        <v>765</v>
      </c>
      <c r="K74" s="46" t="s">
        <v>766</v>
      </c>
      <c r="L74" s="48" t="s">
        <v>632</v>
      </c>
      <c r="M74" s="48">
        <v>24</v>
      </c>
      <c r="N74" s="48" t="s">
        <v>634</v>
      </c>
      <c r="O74" s="48" t="s">
        <v>767</v>
      </c>
      <c r="P74" s="48" t="s">
        <v>646</v>
      </c>
      <c r="Q74" s="48" t="s">
        <v>768</v>
      </c>
      <c r="R74" s="48" t="s">
        <v>769</v>
      </c>
      <c r="S74" s="48">
        <v>20</v>
      </c>
      <c r="T74" s="46" t="s">
        <v>770</v>
      </c>
      <c r="U74" s="46" t="s">
        <v>770</v>
      </c>
      <c r="V74" s="48" t="s">
        <v>639</v>
      </c>
      <c r="W74" s="30">
        <v>44306</v>
      </c>
      <c r="X74" s="30">
        <v>44306</v>
      </c>
      <c r="Y74" s="48" t="s">
        <v>771</v>
      </c>
    </row>
    <row r="75" spans="1:25" s="48" customFormat="1">
      <c r="A75" s="48">
        <v>2021</v>
      </c>
      <c r="B75" s="30">
        <v>44197</v>
      </c>
      <c r="C75" s="30">
        <v>44286</v>
      </c>
      <c r="D75" s="48" t="s">
        <v>772</v>
      </c>
      <c r="E75" s="48" t="s">
        <v>66</v>
      </c>
      <c r="F75" s="48" t="s">
        <v>442</v>
      </c>
      <c r="G75" s="48" t="s">
        <v>773</v>
      </c>
      <c r="H75" s="48" t="s">
        <v>603</v>
      </c>
      <c r="I75" s="48" t="s">
        <v>749</v>
      </c>
      <c r="J75" s="48" t="s">
        <v>774</v>
      </c>
      <c r="K75" s="46" t="s">
        <v>775</v>
      </c>
      <c r="L75" s="48" t="s">
        <v>776</v>
      </c>
      <c r="M75" s="48">
        <v>23</v>
      </c>
      <c r="N75" s="48" t="s">
        <v>777</v>
      </c>
      <c r="O75" s="48" t="s">
        <v>778</v>
      </c>
      <c r="P75" s="48" t="s">
        <v>646</v>
      </c>
      <c r="Q75" s="48" t="s">
        <v>779</v>
      </c>
      <c r="R75" s="48" t="s">
        <v>648</v>
      </c>
      <c r="S75" s="48">
        <v>20</v>
      </c>
      <c r="T75" s="46" t="s">
        <v>780</v>
      </c>
      <c r="U75" s="46" t="s">
        <v>781</v>
      </c>
      <c r="V75" s="48" t="s">
        <v>782</v>
      </c>
      <c r="W75" s="30">
        <v>44306</v>
      </c>
      <c r="X75" s="30">
        <v>44306</v>
      </c>
      <c r="Y75" s="48" t="s">
        <v>783</v>
      </c>
    </row>
    <row r="76" spans="1:25" s="48" customFormat="1">
      <c r="A76" s="48">
        <v>2021</v>
      </c>
      <c r="B76" s="30">
        <v>44197</v>
      </c>
      <c r="C76" s="30">
        <v>44561</v>
      </c>
      <c r="D76" s="48" t="s">
        <v>784</v>
      </c>
      <c r="E76" s="48" t="s">
        <v>66</v>
      </c>
      <c r="F76" s="48" t="s">
        <v>442</v>
      </c>
      <c r="G76" s="48" t="s">
        <v>785</v>
      </c>
      <c r="H76" s="48" t="s">
        <v>457</v>
      </c>
      <c r="I76" s="48" t="s">
        <v>786</v>
      </c>
      <c r="J76" s="48" t="s">
        <v>237</v>
      </c>
      <c r="K76" s="46" t="s">
        <v>787</v>
      </c>
      <c r="L76" s="48">
        <v>1</v>
      </c>
      <c r="M76" s="48">
        <v>25</v>
      </c>
      <c r="N76" s="48">
        <v>0</v>
      </c>
      <c r="O76" s="48" t="s">
        <v>788</v>
      </c>
      <c r="P76" s="48" t="s">
        <v>788</v>
      </c>
      <c r="Q76" s="48" t="s">
        <v>789</v>
      </c>
      <c r="R76" s="48" t="s">
        <v>790</v>
      </c>
      <c r="S76" s="48">
        <v>20</v>
      </c>
      <c r="T76" s="46" t="s">
        <v>791</v>
      </c>
      <c r="U76" s="46" t="s">
        <v>791</v>
      </c>
      <c r="V76" s="48" t="s">
        <v>792</v>
      </c>
      <c r="W76" s="30">
        <v>44306</v>
      </c>
      <c r="X76" s="30">
        <v>44306</v>
      </c>
      <c r="Y76" s="48" t="s">
        <v>376</v>
      </c>
    </row>
    <row r="77" spans="1:25" s="48" customFormat="1">
      <c r="A77" s="48">
        <v>2021</v>
      </c>
      <c r="B77" s="30">
        <v>44197</v>
      </c>
      <c r="C77" s="30">
        <v>44561</v>
      </c>
      <c r="D77" s="48" t="s">
        <v>793</v>
      </c>
      <c r="E77" s="48" t="s">
        <v>66</v>
      </c>
      <c r="F77" s="48" t="s">
        <v>442</v>
      </c>
      <c r="G77" s="48" t="s">
        <v>794</v>
      </c>
      <c r="H77" s="48" t="s">
        <v>457</v>
      </c>
      <c r="I77" s="48" t="s">
        <v>795</v>
      </c>
      <c r="J77" s="48" t="s">
        <v>796</v>
      </c>
      <c r="K77" s="46" t="s">
        <v>787</v>
      </c>
      <c r="L77" s="48">
        <v>10</v>
      </c>
      <c r="M77" s="48">
        <v>25</v>
      </c>
      <c r="N77" s="48">
        <v>0</v>
      </c>
      <c r="O77" s="48" t="s">
        <v>788</v>
      </c>
      <c r="P77" s="48" t="s">
        <v>788</v>
      </c>
      <c r="Q77" s="48" t="s">
        <v>789</v>
      </c>
      <c r="R77" s="48" t="s">
        <v>790</v>
      </c>
      <c r="S77" s="48">
        <v>20</v>
      </c>
      <c r="T77" s="46" t="s">
        <v>791</v>
      </c>
      <c r="U77" s="46" t="s">
        <v>791</v>
      </c>
      <c r="V77" s="48" t="s">
        <v>792</v>
      </c>
      <c r="W77" s="30">
        <v>44306</v>
      </c>
      <c r="X77" s="30">
        <v>44306</v>
      </c>
      <c r="Y77" s="48" t="s">
        <v>376</v>
      </c>
    </row>
    <row r="78" spans="1:25" s="48" customFormat="1">
      <c r="A78" s="48">
        <v>2021</v>
      </c>
      <c r="B78" s="30">
        <v>44197</v>
      </c>
      <c r="C78" s="30">
        <v>44561</v>
      </c>
      <c r="D78" s="48" t="s">
        <v>797</v>
      </c>
      <c r="E78" s="48" t="s">
        <v>66</v>
      </c>
      <c r="F78" s="48" t="s">
        <v>442</v>
      </c>
      <c r="G78" s="48" t="s">
        <v>798</v>
      </c>
      <c r="H78" s="48" t="s">
        <v>457</v>
      </c>
      <c r="I78" s="48" t="s">
        <v>799</v>
      </c>
      <c r="J78" s="48" t="s">
        <v>796</v>
      </c>
      <c r="K78" s="46" t="s">
        <v>787</v>
      </c>
      <c r="L78" s="48">
        <v>1</v>
      </c>
      <c r="M78" s="48">
        <v>25</v>
      </c>
      <c r="N78" s="48">
        <v>0</v>
      </c>
      <c r="O78" s="48" t="s">
        <v>788</v>
      </c>
      <c r="P78" s="48" t="s">
        <v>788</v>
      </c>
      <c r="Q78" s="48" t="s">
        <v>789</v>
      </c>
      <c r="R78" s="48" t="s">
        <v>790</v>
      </c>
      <c r="S78" s="48">
        <v>20</v>
      </c>
      <c r="T78" s="46" t="s">
        <v>791</v>
      </c>
      <c r="U78" s="46" t="s">
        <v>791</v>
      </c>
      <c r="V78" s="48" t="s">
        <v>792</v>
      </c>
      <c r="W78" s="30">
        <v>44306</v>
      </c>
      <c r="X78" s="30">
        <v>44306</v>
      </c>
      <c r="Y78" s="48" t="s">
        <v>376</v>
      </c>
    </row>
    <row r="79" spans="1:25" s="48" customFormat="1">
      <c r="A79" s="48">
        <v>2021</v>
      </c>
      <c r="B79" s="30">
        <v>44197</v>
      </c>
      <c r="C79" s="30">
        <v>44561</v>
      </c>
      <c r="D79" s="48" t="s">
        <v>800</v>
      </c>
      <c r="E79" s="48" t="s">
        <v>66</v>
      </c>
      <c r="F79" s="48" t="s">
        <v>442</v>
      </c>
      <c r="G79" s="48" t="s">
        <v>801</v>
      </c>
      <c r="H79" s="48" t="s">
        <v>457</v>
      </c>
      <c r="I79" s="48" t="s">
        <v>802</v>
      </c>
      <c r="J79" s="48" t="s">
        <v>237</v>
      </c>
      <c r="K79" s="46" t="s">
        <v>787</v>
      </c>
      <c r="L79" s="48">
        <v>1</v>
      </c>
      <c r="M79" s="48">
        <v>25</v>
      </c>
      <c r="N79" s="48">
        <v>0</v>
      </c>
      <c r="O79" s="48" t="s">
        <v>788</v>
      </c>
      <c r="P79" s="48" t="s">
        <v>788</v>
      </c>
      <c r="Q79" s="48" t="s">
        <v>789</v>
      </c>
      <c r="R79" s="48" t="s">
        <v>790</v>
      </c>
      <c r="S79" s="48">
        <v>20</v>
      </c>
      <c r="T79" s="46" t="s">
        <v>791</v>
      </c>
      <c r="U79" s="46" t="s">
        <v>791</v>
      </c>
      <c r="V79" s="48" t="s">
        <v>792</v>
      </c>
      <c r="W79" s="30">
        <v>44306</v>
      </c>
      <c r="X79" s="30">
        <v>44306</v>
      </c>
      <c r="Y79" s="48" t="s">
        <v>376</v>
      </c>
    </row>
    <row r="80" spans="1:25" s="48" customFormat="1">
      <c r="A80" s="48">
        <v>2021</v>
      </c>
      <c r="B80" s="30">
        <v>44197</v>
      </c>
      <c r="C80" s="30">
        <v>44561</v>
      </c>
      <c r="D80" s="48" t="s">
        <v>803</v>
      </c>
      <c r="E80" s="48" t="s">
        <v>66</v>
      </c>
      <c r="F80" s="48" t="s">
        <v>442</v>
      </c>
      <c r="G80" s="48" t="s">
        <v>804</v>
      </c>
      <c r="H80" s="48" t="s">
        <v>457</v>
      </c>
      <c r="I80" s="48" t="s">
        <v>805</v>
      </c>
      <c r="J80" s="48" t="s">
        <v>237</v>
      </c>
      <c r="K80" s="46" t="s">
        <v>787</v>
      </c>
      <c r="L80" s="48">
        <v>1</v>
      </c>
      <c r="M80" s="48">
        <v>25</v>
      </c>
      <c r="N80" s="48">
        <v>0</v>
      </c>
      <c r="O80" s="48" t="s">
        <v>806</v>
      </c>
      <c r="P80" s="48" t="s">
        <v>807</v>
      </c>
      <c r="Q80" s="48" t="s">
        <v>789</v>
      </c>
      <c r="R80" s="48" t="s">
        <v>790</v>
      </c>
      <c r="S80" s="48">
        <v>20</v>
      </c>
      <c r="T80" s="46" t="s">
        <v>791</v>
      </c>
      <c r="U80" s="46" t="s">
        <v>791</v>
      </c>
      <c r="V80" s="48" t="s">
        <v>792</v>
      </c>
      <c r="W80" s="30">
        <v>44306</v>
      </c>
      <c r="X80" s="30">
        <v>44306</v>
      </c>
      <c r="Y80" s="48" t="s">
        <v>376</v>
      </c>
    </row>
    <row r="81" spans="1:25" s="48" customFormat="1">
      <c r="A81" s="48">
        <v>2021</v>
      </c>
      <c r="B81" s="30">
        <v>44197</v>
      </c>
      <c r="C81" s="30">
        <v>44561</v>
      </c>
      <c r="D81" s="48" t="s">
        <v>808</v>
      </c>
      <c r="E81" s="48" t="s">
        <v>66</v>
      </c>
      <c r="F81" s="48" t="s">
        <v>442</v>
      </c>
      <c r="G81" s="48" t="s">
        <v>809</v>
      </c>
      <c r="H81" s="48" t="s">
        <v>457</v>
      </c>
      <c r="I81" s="48" t="s">
        <v>810</v>
      </c>
      <c r="J81" s="48" t="s">
        <v>237</v>
      </c>
      <c r="K81" s="46" t="s">
        <v>787</v>
      </c>
      <c r="L81" s="48">
        <v>1</v>
      </c>
      <c r="M81" s="48">
        <v>25</v>
      </c>
      <c r="N81" s="48">
        <v>0</v>
      </c>
      <c r="O81" s="48" t="s">
        <v>788</v>
      </c>
      <c r="P81" s="48" t="s">
        <v>788</v>
      </c>
      <c r="Q81" s="48" t="s">
        <v>789</v>
      </c>
      <c r="R81" s="48" t="s">
        <v>790</v>
      </c>
      <c r="S81" s="48">
        <v>20</v>
      </c>
      <c r="T81" s="46" t="s">
        <v>791</v>
      </c>
      <c r="U81" s="46" t="s">
        <v>791</v>
      </c>
      <c r="V81" s="48" t="s">
        <v>792</v>
      </c>
      <c r="W81" s="30">
        <v>44306</v>
      </c>
      <c r="X81" s="30">
        <v>44306</v>
      </c>
      <c r="Y81" s="48" t="s">
        <v>376</v>
      </c>
    </row>
    <row r="82" spans="1:25" s="48" customFormat="1">
      <c r="A82" s="48">
        <v>2021</v>
      </c>
      <c r="B82" s="30">
        <v>44197</v>
      </c>
      <c r="C82" s="30">
        <v>44286</v>
      </c>
      <c r="D82" s="48" t="s">
        <v>811</v>
      </c>
      <c r="E82" s="48" t="s">
        <v>66</v>
      </c>
      <c r="F82" s="48" t="s">
        <v>442</v>
      </c>
      <c r="G82" s="48" t="s">
        <v>812</v>
      </c>
      <c r="H82" s="48" t="s">
        <v>603</v>
      </c>
      <c r="I82" s="48" t="s">
        <v>813</v>
      </c>
      <c r="J82" s="48" t="s">
        <v>813</v>
      </c>
      <c r="K82" s="46" t="s">
        <v>814</v>
      </c>
      <c r="L82" s="48" t="s">
        <v>815</v>
      </c>
      <c r="M82" s="48">
        <v>26</v>
      </c>
      <c r="N82" s="48">
        <v>0</v>
      </c>
      <c r="O82" s="48" t="s">
        <v>633</v>
      </c>
      <c r="P82" s="48" t="s">
        <v>634</v>
      </c>
      <c r="Q82" s="48" t="s">
        <v>816</v>
      </c>
      <c r="R82" s="48" t="s">
        <v>817</v>
      </c>
      <c r="S82" s="48">
        <v>22</v>
      </c>
      <c r="T82" s="46" t="s">
        <v>818</v>
      </c>
      <c r="U82" s="46" t="s">
        <v>819</v>
      </c>
      <c r="V82" s="48" t="s">
        <v>820</v>
      </c>
      <c r="W82" s="30">
        <v>44306</v>
      </c>
      <c r="X82" s="30">
        <v>44306</v>
      </c>
      <c r="Y82" s="48" t="s">
        <v>640</v>
      </c>
    </row>
    <row r="83" spans="1:25" s="48" customFormat="1">
      <c r="A83" s="48">
        <v>2021</v>
      </c>
      <c r="B83" s="30">
        <v>44197</v>
      </c>
      <c r="C83" s="30">
        <v>44286</v>
      </c>
      <c r="D83" s="48" t="s">
        <v>821</v>
      </c>
      <c r="E83" s="48" t="s">
        <v>66</v>
      </c>
      <c r="F83" s="48" t="s">
        <v>442</v>
      </c>
      <c r="G83" s="48" t="s">
        <v>822</v>
      </c>
      <c r="H83" s="48" t="s">
        <v>603</v>
      </c>
      <c r="I83" s="48" t="s">
        <v>813</v>
      </c>
      <c r="J83" s="48" t="s">
        <v>813</v>
      </c>
      <c r="K83" s="46" t="s">
        <v>823</v>
      </c>
      <c r="L83" s="48" t="s">
        <v>815</v>
      </c>
      <c r="M83" s="48">
        <v>26</v>
      </c>
      <c r="N83" s="48">
        <v>0</v>
      </c>
      <c r="O83" s="48" t="s">
        <v>633</v>
      </c>
      <c r="P83" s="48" t="s">
        <v>634</v>
      </c>
      <c r="Q83" s="48" t="s">
        <v>816</v>
      </c>
      <c r="R83" s="48" t="s">
        <v>817</v>
      </c>
      <c r="S83" s="48">
        <v>22</v>
      </c>
      <c r="T83" s="46" t="s">
        <v>824</v>
      </c>
      <c r="U83" s="46" t="s">
        <v>819</v>
      </c>
      <c r="V83" s="48" t="s">
        <v>820</v>
      </c>
      <c r="W83" s="30">
        <v>44306</v>
      </c>
      <c r="X83" s="30">
        <v>44306</v>
      </c>
      <c r="Y83" s="48" t="s">
        <v>640</v>
      </c>
    </row>
    <row r="84" spans="1:25" s="48" customFormat="1">
      <c r="A84" s="48">
        <v>2021</v>
      </c>
      <c r="B84" s="30">
        <v>44197</v>
      </c>
      <c r="C84" s="30">
        <v>44286</v>
      </c>
      <c r="D84" s="48" t="s">
        <v>825</v>
      </c>
      <c r="E84" s="48" t="s">
        <v>66</v>
      </c>
      <c r="F84" s="48" t="s">
        <v>442</v>
      </c>
      <c r="G84" s="48" t="s">
        <v>826</v>
      </c>
      <c r="H84" s="48" t="s">
        <v>603</v>
      </c>
      <c r="I84" s="48" t="s">
        <v>827</v>
      </c>
      <c r="J84" s="48" t="s">
        <v>827</v>
      </c>
      <c r="K84" s="46" t="s">
        <v>828</v>
      </c>
      <c r="L84" s="48" t="s">
        <v>829</v>
      </c>
      <c r="M84" s="48">
        <v>26</v>
      </c>
      <c r="N84" s="48">
        <v>0</v>
      </c>
      <c r="O84" s="48" t="s">
        <v>633</v>
      </c>
      <c r="P84" s="48" t="s">
        <v>634</v>
      </c>
      <c r="Q84" s="48" t="s">
        <v>830</v>
      </c>
      <c r="R84" s="48" t="s">
        <v>817</v>
      </c>
      <c r="S84" s="48">
        <v>22</v>
      </c>
      <c r="T84" s="46" t="s">
        <v>831</v>
      </c>
      <c r="U84" s="46" t="s">
        <v>819</v>
      </c>
      <c r="V84" s="48" t="s">
        <v>820</v>
      </c>
      <c r="W84" s="30">
        <v>44306</v>
      </c>
      <c r="X84" s="30">
        <v>44306</v>
      </c>
      <c r="Y84" s="48" t="s">
        <v>640</v>
      </c>
    </row>
    <row r="85" spans="1:25" s="48" customFormat="1">
      <c r="A85" s="48">
        <v>2021</v>
      </c>
      <c r="B85" s="30">
        <v>44197</v>
      </c>
      <c r="C85" s="30">
        <v>44286</v>
      </c>
      <c r="D85" s="48" t="s">
        <v>832</v>
      </c>
      <c r="E85" s="48" t="s">
        <v>66</v>
      </c>
      <c r="F85" s="48" t="s">
        <v>442</v>
      </c>
      <c r="G85" s="48" t="s">
        <v>833</v>
      </c>
      <c r="H85" s="48" t="s">
        <v>603</v>
      </c>
      <c r="I85" s="48" t="s">
        <v>834</v>
      </c>
      <c r="J85" s="48" t="s">
        <v>834</v>
      </c>
      <c r="K85" s="46" t="s">
        <v>823</v>
      </c>
      <c r="L85" s="48" t="s">
        <v>829</v>
      </c>
      <c r="M85" s="48">
        <v>26</v>
      </c>
      <c r="N85" s="48">
        <v>0</v>
      </c>
      <c r="O85" s="48" t="s">
        <v>633</v>
      </c>
      <c r="P85" s="48" t="s">
        <v>634</v>
      </c>
      <c r="Q85" s="48" t="s">
        <v>816</v>
      </c>
      <c r="R85" s="48" t="s">
        <v>817</v>
      </c>
      <c r="S85" s="48">
        <v>22</v>
      </c>
      <c r="T85" s="46" t="s">
        <v>835</v>
      </c>
      <c r="U85" s="46" t="s">
        <v>819</v>
      </c>
      <c r="V85" s="48" t="s">
        <v>820</v>
      </c>
      <c r="W85" s="30">
        <v>44306</v>
      </c>
      <c r="X85" s="30">
        <v>44306</v>
      </c>
      <c r="Y85" s="48" t="s">
        <v>640</v>
      </c>
    </row>
    <row r="86" spans="1:25" s="48" customFormat="1">
      <c r="A86" s="48">
        <v>2021</v>
      </c>
      <c r="B86" s="30">
        <v>44197</v>
      </c>
      <c r="C86" s="30">
        <v>44286</v>
      </c>
      <c r="D86" s="48" t="s">
        <v>836</v>
      </c>
      <c r="E86" s="48" t="s">
        <v>66</v>
      </c>
      <c r="F86" s="48" t="s">
        <v>442</v>
      </c>
      <c r="G86" s="48" t="s">
        <v>837</v>
      </c>
      <c r="H86" s="48" t="s">
        <v>603</v>
      </c>
      <c r="I86" s="48" t="s">
        <v>838</v>
      </c>
      <c r="J86" s="48" t="s">
        <v>838</v>
      </c>
      <c r="K86" s="46" t="s">
        <v>839</v>
      </c>
      <c r="L86" s="48" t="s">
        <v>632</v>
      </c>
      <c r="M86" s="48">
        <v>26</v>
      </c>
      <c r="N86" s="48">
        <v>0</v>
      </c>
      <c r="O86" s="48" t="s">
        <v>633</v>
      </c>
      <c r="P86" s="48" t="s">
        <v>634</v>
      </c>
      <c r="Q86" s="48" t="s">
        <v>840</v>
      </c>
      <c r="R86" s="48" t="s">
        <v>817</v>
      </c>
      <c r="S86" s="48">
        <v>22</v>
      </c>
      <c r="T86" s="46" t="s">
        <v>841</v>
      </c>
      <c r="U86" s="46" t="s">
        <v>819</v>
      </c>
      <c r="V86" s="48" t="s">
        <v>820</v>
      </c>
      <c r="W86" s="30">
        <v>44306</v>
      </c>
      <c r="X86" s="30">
        <v>44306</v>
      </c>
      <c r="Y86" s="48" t="s">
        <v>640</v>
      </c>
    </row>
    <row r="87" spans="1:25" s="48" customFormat="1">
      <c r="A87" s="48">
        <v>2021</v>
      </c>
      <c r="B87" s="30">
        <v>44197</v>
      </c>
      <c r="C87" s="30">
        <v>44286</v>
      </c>
      <c r="D87" s="48" t="s">
        <v>842</v>
      </c>
      <c r="E87" s="48" t="s">
        <v>66</v>
      </c>
      <c r="F87" s="48" t="s">
        <v>442</v>
      </c>
      <c r="G87" s="48" t="s">
        <v>843</v>
      </c>
      <c r="H87" s="48" t="s">
        <v>603</v>
      </c>
      <c r="I87" s="48" t="s">
        <v>827</v>
      </c>
      <c r="J87" s="48" t="s">
        <v>827</v>
      </c>
      <c r="K87" s="46" t="s">
        <v>844</v>
      </c>
      <c r="L87" s="48" t="s">
        <v>845</v>
      </c>
      <c r="M87" s="48">
        <v>26</v>
      </c>
      <c r="N87" s="48">
        <v>0</v>
      </c>
      <c r="O87" s="48" t="s">
        <v>633</v>
      </c>
      <c r="P87" s="48" t="s">
        <v>634</v>
      </c>
      <c r="Q87" s="48" t="s">
        <v>816</v>
      </c>
      <c r="R87" s="48" t="s">
        <v>817</v>
      </c>
      <c r="S87" s="48">
        <v>22</v>
      </c>
      <c r="T87" s="46" t="s">
        <v>846</v>
      </c>
      <c r="U87" s="46" t="s">
        <v>819</v>
      </c>
      <c r="V87" s="48" t="s">
        <v>820</v>
      </c>
      <c r="W87" s="30">
        <v>44306</v>
      </c>
      <c r="X87" s="30">
        <v>44306</v>
      </c>
      <c r="Y87" s="48" t="s">
        <v>640</v>
      </c>
    </row>
    <row r="88" spans="1:25" s="49" customFormat="1">
      <c r="A88" s="49">
        <v>2021</v>
      </c>
      <c r="B88" s="50">
        <v>44197</v>
      </c>
      <c r="C88" s="50">
        <v>44286</v>
      </c>
      <c r="D88" s="49" t="s">
        <v>861</v>
      </c>
      <c r="E88" s="49" t="s">
        <v>66</v>
      </c>
      <c r="F88" s="49" t="s">
        <v>862</v>
      </c>
      <c r="G88" s="49" t="s">
        <v>863</v>
      </c>
      <c r="H88" s="49" t="s">
        <v>367</v>
      </c>
      <c r="I88" s="49" t="s">
        <v>864</v>
      </c>
      <c r="J88" s="49" t="s">
        <v>351</v>
      </c>
      <c r="K88" s="51" t="s">
        <v>865</v>
      </c>
      <c r="L88" s="49" t="s">
        <v>353</v>
      </c>
      <c r="M88" s="49">
        <v>27</v>
      </c>
      <c r="N88" s="49">
        <v>15</v>
      </c>
      <c r="O88" s="49" t="s">
        <v>866</v>
      </c>
      <c r="P88" s="49" t="s">
        <v>867</v>
      </c>
      <c r="Q88" s="49" t="s">
        <v>868</v>
      </c>
      <c r="R88" s="49" t="s">
        <v>439</v>
      </c>
      <c r="S88" s="49">
        <v>23</v>
      </c>
      <c r="T88" s="51" t="s">
        <v>865</v>
      </c>
      <c r="U88" s="51" t="s">
        <v>865</v>
      </c>
      <c r="V88" s="49" t="s">
        <v>867</v>
      </c>
      <c r="W88" s="50">
        <v>44306</v>
      </c>
      <c r="X88" s="50">
        <v>44306</v>
      </c>
      <c r="Y88" s="49" t="s">
        <v>376</v>
      </c>
    </row>
    <row r="89" spans="1:25" s="49" customFormat="1">
      <c r="A89" s="49">
        <v>2021</v>
      </c>
      <c r="B89" s="50">
        <v>44197</v>
      </c>
      <c r="C89" s="50">
        <v>44286</v>
      </c>
      <c r="D89" s="49" t="s">
        <v>869</v>
      </c>
      <c r="E89" s="49" t="s">
        <v>66</v>
      </c>
      <c r="F89" s="49" t="s">
        <v>862</v>
      </c>
      <c r="G89" s="49" t="s">
        <v>870</v>
      </c>
      <c r="H89" s="49" t="s">
        <v>367</v>
      </c>
      <c r="I89" s="49" t="s">
        <v>871</v>
      </c>
      <c r="J89" s="49" t="s">
        <v>872</v>
      </c>
      <c r="K89" s="51" t="s">
        <v>865</v>
      </c>
      <c r="L89" s="49" t="s">
        <v>353</v>
      </c>
      <c r="M89" s="49">
        <v>27</v>
      </c>
      <c r="N89" s="49">
        <v>15</v>
      </c>
      <c r="O89" s="49" t="s">
        <v>866</v>
      </c>
      <c r="P89" s="49" t="s">
        <v>867</v>
      </c>
      <c r="Q89" s="49" t="s">
        <v>868</v>
      </c>
      <c r="R89" s="49" t="s">
        <v>439</v>
      </c>
      <c r="S89" s="49">
        <v>23</v>
      </c>
      <c r="T89" s="51" t="s">
        <v>865</v>
      </c>
      <c r="U89" s="51" t="s">
        <v>865</v>
      </c>
      <c r="V89" s="49" t="s">
        <v>867</v>
      </c>
      <c r="W89" s="50">
        <v>44306</v>
      </c>
      <c r="X89" s="50">
        <v>44306</v>
      </c>
      <c r="Y89" s="49" t="s">
        <v>376</v>
      </c>
    </row>
    <row r="90" spans="1:25" s="49" customFormat="1">
      <c r="A90" s="49">
        <v>2021</v>
      </c>
      <c r="B90" s="50">
        <v>44197</v>
      </c>
      <c r="C90" s="50">
        <v>44286</v>
      </c>
      <c r="D90" s="49" t="s">
        <v>873</v>
      </c>
      <c r="E90" s="49" t="s">
        <v>66</v>
      </c>
      <c r="F90" s="49" t="s">
        <v>862</v>
      </c>
      <c r="G90" s="49" t="s">
        <v>874</v>
      </c>
      <c r="H90" s="49" t="s">
        <v>367</v>
      </c>
      <c r="I90" s="49" t="s">
        <v>351</v>
      </c>
      <c r="J90" s="49" t="s">
        <v>351</v>
      </c>
      <c r="K90" s="51" t="s">
        <v>865</v>
      </c>
      <c r="L90" s="49" t="s">
        <v>353</v>
      </c>
      <c r="M90" s="49">
        <v>27</v>
      </c>
      <c r="N90" s="49">
        <v>0</v>
      </c>
      <c r="O90" s="49" t="s">
        <v>866</v>
      </c>
      <c r="P90" s="49" t="s">
        <v>867</v>
      </c>
      <c r="Q90" s="49" t="s">
        <v>868</v>
      </c>
      <c r="R90" s="49" t="s">
        <v>439</v>
      </c>
      <c r="S90" s="49">
        <v>23</v>
      </c>
      <c r="T90" s="51" t="s">
        <v>865</v>
      </c>
      <c r="U90" s="51" t="s">
        <v>865</v>
      </c>
      <c r="V90" s="49" t="s">
        <v>867</v>
      </c>
      <c r="W90" s="50">
        <v>44306</v>
      </c>
      <c r="X90" s="50">
        <v>44306</v>
      </c>
      <c r="Y90" s="49" t="s">
        <v>376</v>
      </c>
    </row>
    <row r="91" spans="1:25" s="49" customFormat="1">
      <c r="A91" s="49">
        <v>2021</v>
      </c>
      <c r="B91" s="50">
        <v>44197</v>
      </c>
      <c r="C91" s="50">
        <v>44286</v>
      </c>
      <c r="D91" s="49" t="s">
        <v>875</v>
      </c>
      <c r="E91" s="49" t="s">
        <v>66</v>
      </c>
      <c r="F91" s="49" t="s">
        <v>862</v>
      </c>
      <c r="G91" s="49" t="s">
        <v>876</v>
      </c>
      <c r="H91" s="49" t="s">
        <v>367</v>
      </c>
      <c r="I91" s="49" t="s">
        <v>877</v>
      </c>
      <c r="J91" s="49" t="s">
        <v>877</v>
      </c>
      <c r="K91" s="51" t="s">
        <v>865</v>
      </c>
      <c r="L91" s="49" t="s">
        <v>353</v>
      </c>
      <c r="M91" s="49">
        <v>27</v>
      </c>
      <c r="N91" s="49">
        <v>0</v>
      </c>
      <c r="O91" s="49" t="s">
        <v>866</v>
      </c>
      <c r="P91" s="49" t="s">
        <v>867</v>
      </c>
      <c r="Q91" s="49" t="s">
        <v>868</v>
      </c>
      <c r="R91" s="49" t="s">
        <v>439</v>
      </c>
      <c r="S91" s="49">
        <v>23</v>
      </c>
      <c r="T91" s="51" t="s">
        <v>865</v>
      </c>
      <c r="U91" s="51" t="s">
        <v>865</v>
      </c>
      <c r="V91" s="49" t="s">
        <v>867</v>
      </c>
      <c r="W91" s="50">
        <v>44306</v>
      </c>
      <c r="X91" s="50">
        <v>44306</v>
      </c>
      <c r="Y91" s="49" t="s">
        <v>376</v>
      </c>
    </row>
    <row r="92" spans="1:25" s="49" customFormat="1">
      <c r="A92" s="49">
        <v>2021</v>
      </c>
      <c r="B92" s="50">
        <v>44197</v>
      </c>
      <c r="C92" s="50">
        <v>44286</v>
      </c>
      <c r="D92" s="49" t="s">
        <v>878</v>
      </c>
      <c r="E92" s="49" t="s">
        <v>66</v>
      </c>
      <c r="F92" s="49" t="s">
        <v>862</v>
      </c>
      <c r="G92" s="49" t="s">
        <v>879</v>
      </c>
      <c r="H92" s="49" t="s">
        <v>367</v>
      </c>
      <c r="I92" s="49" t="s">
        <v>880</v>
      </c>
      <c r="J92" s="49" t="s">
        <v>880</v>
      </c>
      <c r="K92" s="51" t="s">
        <v>865</v>
      </c>
      <c r="L92" s="49" t="s">
        <v>353</v>
      </c>
      <c r="M92" s="49">
        <v>27</v>
      </c>
      <c r="N92" s="49">
        <v>25</v>
      </c>
      <c r="O92" s="49" t="s">
        <v>866</v>
      </c>
      <c r="P92" s="49" t="s">
        <v>867</v>
      </c>
      <c r="Q92" s="49" t="s">
        <v>868</v>
      </c>
      <c r="R92" s="49" t="s">
        <v>439</v>
      </c>
      <c r="S92" s="49">
        <v>23</v>
      </c>
      <c r="T92" s="51" t="s">
        <v>865</v>
      </c>
      <c r="U92" s="51" t="s">
        <v>865</v>
      </c>
      <c r="V92" s="49" t="s">
        <v>867</v>
      </c>
      <c r="W92" s="50">
        <v>44306</v>
      </c>
      <c r="X92" s="50">
        <v>44306</v>
      </c>
      <c r="Y92" s="49" t="s">
        <v>376</v>
      </c>
    </row>
    <row r="93" spans="1:25" s="49" customFormat="1">
      <c r="A93" s="49">
        <v>2021</v>
      </c>
      <c r="B93" s="50">
        <v>44197</v>
      </c>
      <c r="C93" s="50">
        <v>44286</v>
      </c>
      <c r="D93" s="49" t="s">
        <v>881</v>
      </c>
      <c r="E93" s="49" t="s">
        <v>66</v>
      </c>
      <c r="F93" s="49" t="s">
        <v>862</v>
      </c>
      <c r="G93" s="49" t="s">
        <v>882</v>
      </c>
      <c r="H93" s="49" t="s">
        <v>367</v>
      </c>
      <c r="I93" s="49" t="s">
        <v>883</v>
      </c>
      <c r="J93" s="49" t="s">
        <v>884</v>
      </c>
      <c r="K93" s="51" t="s">
        <v>865</v>
      </c>
      <c r="L93" s="49" t="s">
        <v>353</v>
      </c>
      <c r="M93" s="49">
        <v>27</v>
      </c>
      <c r="N93" s="49">
        <v>0</v>
      </c>
      <c r="O93" s="49" t="s">
        <v>866</v>
      </c>
      <c r="P93" s="49" t="s">
        <v>867</v>
      </c>
      <c r="Q93" s="49" t="s">
        <v>868</v>
      </c>
      <c r="R93" s="49" t="s">
        <v>439</v>
      </c>
      <c r="S93" s="49">
        <v>23</v>
      </c>
      <c r="T93" s="51" t="s">
        <v>865</v>
      </c>
      <c r="U93" s="51" t="s">
        <v>865</v>
      </c>
      <c r="V93" s="49" t="s">
        <v>867</v>
      </c>
      <c r="W93" s="50">
        <v>44306</v>
      </c>
      <c r="X93" s="50">
        <v>44306</v>
      </c>
      <c r="Y93" s="49" t="s">
        <v>376</v>
      </c>
    </row>
    <row r="94" spans="1:25" s="49" customFormat="1">
      <c r="A94" s="49">
        <v>2021</v>
      </c>
      <c r="B94" s="50">
        <v>44197</v>
      </c>
      <c r="C94" s="50">
        <v>44286</v>
      </c>
      <c r="D94" s="49" t="s">
        <v>885</v>
      </c>
      <c r="E94" s="49" t="s">
        <v>66</v>
      </c>
      <c r="F94" s="49" t="s">
        <v>886</v>
      </c>
      <c r="G94" s="49" t="s">
        <v>887</v>
      </c>
      <c r="H94" s="49" t="s">
        <v>367</v>
      </c>
      <c r="I94" s="49" t="s">
        <v>888</v>
      </c>
      <c r="J94" s="49" t="s">
        <v>888</v>
      </c>
      <c r="K94" s="51" t="s">
        <v>865</v>
      </c>
      <c r="L94" s="49" t="s">
        <v>353</v>
      </c>
      <c r="M94" s="49">
        <v>27</v>
      </c>
      <c r="N94" s="49">
        <v>0</v>
      </c>
      <c r="O94" s="49" t="s">
        <v>866</v>
      </c>
      <c r="P94" s="49" t="s">
        <v>867</v>
      </c>
      <c r="Q94" s="49" t="s">
        <v>868</v>
      </c>
      <c r="R94" s="49" t="s">
        <v>439</v>
      </c>
      <c r="S94" s="49">
        <v>23</v>
      </c>
      <c r="T94" s="51" t="s">
        <v>865</v>
      </c>
      <c r="U94" s="51" t="s">
        <v>865</v>
      </c>
      <c r="V94" s="49" t="s">
        <v>867</v>
      </c>
      <c r="W94" s="50">
        <v>44306</v>
      </c>
      <c r="X94" s="50">
        <v>44306</v>
      </c>
      <c r="Y94" s="49" t="s">
        <v>376</v>
      </c>
    </row>
    <row r="95" spans="1:25" s="49" customFormat="1">
      <c r="A95" s="49">
        <v>2021</v>
      </c>
      <c r="B95" s="50">
        <v>44197</v>
      </c>
      <c r="C95" s="50">
        <v>44286</v>
      </c>
      <c r="D95" s="49" t="s">
        <v>889</v>
      </c>
      <c r="E95" s="49" t="s">
        <v>66</v>
      </c>
      <c r="F95" s="49" t="s">
        <v>862</v>
      </c>
      <c r="G95" s="49" t="s">
        <v>890</v>
      </c>
      <c r="H95" s="49" t="s">
        <v>367</v>
      </c>
      <c r="I95" s="49" t="s">
        <v>891</v>
      </c>
      <c r="J95" s="49" t="s">
        <v>892</v>
      </c>
      <c r="K95" s="51" t="s">
        <v>865</v>
      </c>
      <c r="L95" s="49" t="s">
        <v>353</v>
      </c>
      <c r="M95" s="49">
        <v>27</v>
      </c>
      <c r="N95" s="49">
        <v>30</v>
      </c>
      <c r="O95" s="49" t="s">
        <v>866</v>
      </c>
      <c r="P95" s="49" t="s">
        <v>867</v>
      </c>
      <c r="Q95" s="49" t="s">
        <v>868</v>
      </c>
      <c r="R95" s="49" t="s">
        <v>439</v>
      </c>
      <c r="S95" s="49">
        <v>23</v>
      </c>
      <c r="T95" s="51" t="s">
        <v>865</v>
      </c>
      <c r="U95" s="51" t="s">
        <v>865</v>
      </c>
      <c r="V95" s="49" t="s">
        <v>867</v>
      </c>
      <c r="W95" s="50">
        <v>44306</v>
      </c>
      <c r="X95" s="50">
        <v>44306</v>
      </c>
      <c r="Y95" s="49" t="s">
        <v>376</v>
      </c>
    </row>
    <row r="96" spans="1:25" s="49" customFormat="1">
      <c r="A96" s="49">
        <v>2021</v>
      </c>
      <c r="B96" s="50">
        <v>44197</v>
      </c>
      <c r="C96" s="50">
        <v>44286</v>
      </c>
      <c r="D96" s="49" t="s">
        <v>893</v>
      </c>
      <c r="E96" s="49" t="s">
        <v>66</v>
      </c>
      <c r="F96" s="49" t="s">
        <v>862</v>
      </c>
      <c r="G96" s="49" t="s">
        <v>894</v>
      </c>
      <c r="H96" s="49" t="s">
        <v>367</v>
      </c>
      <c r="I96" s="49" t="s">
        <v>888</v>
      </c>
      <c r="J96" s="49" t="s">
        <v>888</v>
      </c>
      <c r="K96" s="51" t="s">
        <v>865</v>
      </c>
      <c r="L96" s="49" t="s">
        <v>353</v>
      </c>
      <c r="M96" s="49">
        <v>27</v>
      </c>
      <c r="N96" s="49">
        <v>0</v>
      </c>
      <c r="O96" s="49" t="s">
        <v>866</v>
      </c>
      <c r="P96" s="49" t="s">
        <v>867</v>
      </c>
      <c r="Q96" s="49" t="s">
        <v>868</v>
      </c>
      <c r="R96" s="49" t="s">
        <v>439</v>
      </c>
      <c r="S96" s="49">
        <v>23</v>
      </c>
      <c r="T96" s="51" t="s">
        <v>865</v>
      </c>
      <c r="U96" s="51" t="s">
        <v>865</v>
      </c>
      <c r="V96" s="49" t="s">
        <v>867</v>
      </c>
      <c r="W96" s="50">
        <v>44306</v>
      </c>
      <c r="X96" s="50">
        <v>44306</v>
      </c>
      <c r="Y96" s="49" t="s">
        <v>376</v>
      </c>
    </row>
    <row r="97" spans="1:25" s="49" customFormat="1">
      <c r="A97" s="49">
        <v>2021</v>
      </c>
      <c r="B97" s="50">
        <v>44197</v>
      </c>
      <c r="C97" s="50">
        <v>44286</v>
      </c>
      <c r="D97" s="49" t="s">
        <v>895</v>
      </c>
      <c r="E97" s="49" t="s">
        <v>66</v>
      </c>
      <c r="F97" s="49" t="s">
        <v>862</v>
      </c>
      <c r="G97" s="49" t="s">
        <v>896</v>
      </c>
      <c r="H97" s="49" t="s">
        <v>367</v>
      </c>
      <c r="I97" s="49" t="s">
        <v>897</v>
      </c>
      <c r="J97" s="49" t="s">
        <v>897</v>
      </c>
      <c r="K97" s="51" t="s">
        <v>865</v>
      </c>
      <c r="L97" s="49" t="s">
        <v>353</v>
      </c>
      <c r="M97" s="49">
        <v>27</v>
      </c>
      <c r="N97" s="49">
        <v>10</v>
      </c>
      <c r="O97" s="49" t="s">
        <v>866</v>
      </c>
      <c r="P97" s="49" t="s">
        <v>867</v>
      </c>
      <c r="Q97" s="49" t="s">
        <v>868</v>
      </c>
      <c r="R97" s="49" t="s">
        <v>439</v>
      </c>
      <c r="S97" s="49">
        <v>23</v>
      </c>
      <c r="T97" s="51" t="s">
        <v>865</v>
      </c>
      <c r="U97" s="51" t="s">
        <v>865</v>
      </c>
      <c r="V97" s="49" t="s">
        <v>867</v>
      </c>
      <c r="W97" s="50">
        <v>44306</v>
      </c>
      <c r="X97" s="50">
        <v>44306</v>
      </c>
      <c r="Y97" s="49" t="s">
        <v>376</v>
      </c>
    </row>
    <row r="98" spans="1:25" s="49" customFormat="1">
      <c r="A98" s="49">
        <v>2021</v>
      </c>
      <c r="B98" s="50">
        <v>44197</v>
      </c>
      <c r="C98" s="50">
        <v>44286</v>
      </c>
      <c r="D98" s="49" t="s">
        <v>898</v>
      </c>
      <c r="E98" s="49" t="s">
        <v>66</v>
      </c>
      <c r="F98" s="49" t="s">
        <v>862</v>
      </c>
      <c r="G98" s="49" t="s">
        <v>899</v>
      </c>
      <c r="H98" s="49" t="s">
        <v>367</v>
      </c>
      <c r="I98" s="49" t="s">
        <v>888</v>
      </c>
      <c r="J98" s="49" t="s">
        <v>888</v>
      </c>
      <c r="K98" s="51" t="s">
        <v>865</v>
      </c>
      <c r="L98" s="49" t="s">
        <v>353</v>
      </c>
      <c r="M98" s="49">
        <v>27</v>
      </c>
      <c r="N98" s="49">
        <v>85</v>
      </c>
      <c r="O98" s="49" t="s">
        <v>866</v>
      </c>
      <c r="P98" s="49" t="s">
        <v>867</v>
      </c>
      <c r="Q98" s="49" t="s">
        <v>868</v>
      </c>
      <c r="R98" s="49" t="s">
        <v>439</v>
      </c>
      <c r="S98" s="49">
        <v>23</v>
      </c>
      <c r="T98" s="51" t="s">
        <v>865</v>
      </c>
      <c r="U98" s="51" t="s">
        <v>865</v>
      </c>
      <c r="V98" s="49" t="s">
        <v>867</v>
      </c>
      <c r="W98" s="50">
        <v>44306</v>
      </c>
      <c r="X98" s="50">
        <v>44306</v>
      </c>
      <c r="Y98" s="49" t="s">
        <v>376</v>
      </c>
    </row>
    <row r="99" spans="1:25" s="49" customFormat="1">
      <c r="A99" s="49">
        <v>2021</v>
      </c>
      <c r="B99" s="50">
        <v>44197</v>
      </c>
      <c r="C99" s="50">
        <v>44286</v>
      </c>
      <c r="D99" s="49" t="s">
        <v>900</v>
      </c>
      <c r="E99" s="49" t="s">
        <v>66</v>
      </c>
      <c r="F99" s="49" t="s">
        <v>862</v>
      </c>
      <c r="G99" s="49" t="s">
        <v>901</v>
      </c>
      <c r="H99" s="49" t="s">
        <v>367</v>
      </c>
      <c r="I99" s="49" t="s">
        <v>902</v>
      </c>
      <c r="J99" s="49" t="s">
        <v>351</v>
      </c>
      <c r="K99" s="51" t="s">
        <v>865</v>
      </c>
      <c r="L99" s="49" t="s">
        <v>353</v>
      </c>
      <c r="M99" s="49">
        <v>27</v>
      </c>
      <c r="N99" s="49">
        <v>0</v>
      </c>
      <c r="O99" s="49" t="s">
        <v>866</v>
      </c>
      <c r="P99" s="49" t="s">
        <v>867</v>
      </c>
      <c r="Q99" s="49" t="s">
        <v>868</v>
      </c>
      <c r="R99" s="49" t="s">
        <v>439</v>
      </c>
      <c r="S99" s="49">
        <v>23</v>
      </c>
      <c r="T99" s="51" t="s">
        <v>865</v>
      </c>
      <c r="U99" s="51" t="s">
        <v>865</v>
      </c>
      <c r="V99" s="49" t="s">
        <v>867</v>
      </c>
      <c r="W99" s="50">
        <v>44306</v>
      </c>
      <c r="X99" s="50">
        <v>44306</v>
      </c>
      <c r="Y99" s="49" t="s">
        <v>376</v>
      </c>
    </row>
    <row r="100" spans="1:25" s="49" customFormat="1">
      <c r="A100" s="49">
        <v>2021</v>
      </c>
      <c r="B100" s="50">
        <v>44197</v>
      </c>
      <c r="C100" s="50">
        <v>44286</v>
      </c>
      <c r="D100" s="49" t="s">
        <v>903</v>
      </c>
      <c r="E100" s="49" t="s">
        <v>66</v>
      </c>
      <c r="F100" s="49" t="s">
        <v>862</v>
      </c>
      <c r="G100" s="49" t="s">
        <v>904</v>
      </c>
      <c r="H100" s="49" t="s">
        <v>367</v>
      </c>
      <c r="I100" s="49" t="s">
        <v>905</v>
      </c>
      <c r="J100" s="49" t="s">
        <v>905</v>
      </c>
      <c r="K100" s="51" t="s">
        <v>865</v>
      </c>
      <c r="L100" s="49" t="s">
        <v>353</v>
      </c>
      <c r="M100" s="49">
        <v>27</v>
      </c>
      <c r="N100" s="49">
        <v>0</v>
      </c>
      <c r="O100" s="49" t="s">
        <v>866</v>
      </c>
      <c r="P100" s="49" t="s">
        <v>867</v>
      </c>
      <c r="Q100" s="49" t="s">
        <v>868</v>
      </c>
      <c r="R100" s="49" t="s">
        <v>439</v>
      </c>
      <c r="S100" s="49">
        <v>23</v>
      </c>
      <c r="T100" s="51" t="s">
        <v>865</v>
      </c>
      <c r="U100" s="51" t="s">
        <v>865</v>
      </c>
      <c r="V100" s="49" t="s">
        <v>867</v>
      </c>
      <c r="W100" s="50">
        <v>44306</v>
      </c>
      <c r="X100" s="50">
        <v>44306</v>
      </c>
      <c r="Y100" s="49" t="s">
        <v>376</v>
      </c>
    </row>
    <row r="101" spans="1:25" s="49" customFormat="1">
      <c r="A101" s="49">
        <v>2021</v>
      </c>
      <c r="B101" s="50">
        <v>44197</v>
      </c>
      <c r="C101" s="50">
        <v>44286</v>
      </c>
      <c r="D101" s="49" t="s">
        <v>906</v>
      </c>
      <c r="E101" s="49" t="s">
        <v>66</v>
      </c>
      <c r="F101" s="49" t="s">
        <v>907</v>
      </c>
      <c r="G101" s="49" t="s">
        <v>908</v>
      </c>
      <c r="H101" s="49" t="s">
        <v>367</v>
      </c>
      <c r="I101" s="49" t="s">
        <v>909</v>
      </c>
      <c r="J101" s="49" t="s">
        <v>910</v>
      </c>
      <c r="K101" s="51" t="s">
        <v>911</v>
      </c>
      <c r="L101" s="49" t="s">
        <v>501</v>
      </c>
      <c r="M101" s="49">
        <v>28</v>
      </c>
      <c r="N101" s="49">
        <v>953</v>
      </c>
      <c r="O101" s="49" t="s">
        <v>912</v>
      </c>
      <c r="P101" s="49" t="s">
        <v>807</v>
      </c>
      <c r="Q101" s="49" t="s">
        <v>913</v>
      </c>
      <c r="R101" s="49" t="s">
        <v>914</v>
      </c>
      <c r="S101" s="49">
        <v>23</v>
      </c>
      <c r="T101" s="51" t="s">
        <v>915</v>
      </c>
      <c r="U101" s="51" t="s">
        <v>916</v>
      </c>
      <c r="V101" s="49" t="s">
        <v>917</v>
      </c>
      <c r="W101" s="50">
        <v>44306</v>
      </c>
      <c r="X101" s="50">
        <v>44306</v>
      </c>
      <c r="Y101" s="49" t="s">
        <v>506</v>
      </c>
    </row>
    <row r="102" spans="1:25" s="49" customFormat="1">
      <c r="A102" s="49">
        <v>2021</v>
      </c>
      <c r="B102" s="50">
        <v>44197</v>
      </c>
      <c r="C102" s="50">
        <v>44286</v>
      </c>
      <c r="D102" s="49" t="s">
        <v>906</v>
      </c>
      <c r="E102" s="49" t="s">
        <v>66</v>
      </c>
      <c r="F102" s="49" t="s">
        <v>918</v>
      </c>
      <c r="G102" s="49" t="s">
        <v>908</v>
      </c>
      <c r="H102" s="49" t="s">
        <v>367</v>
      </c>
      <c r="I102" s="49" t="s">
        <v>909</v>
      </c>
      <c r="J102" s="49" t="s">
        <v>910</v>
      </c>
      <c r="K102" s="51" t="s">
        <v>911</v>
      </c>
      <c r="L102" s="49" t="s">
        <v>501</v>
      </c>
      <c r="M102" s="49">
        <v>28</v>
      </c>
      <c r="N102" s="49">
        <v>1042</v>
      </c>
      <c r="O102" s="49" t="s">
        <v>912</v>
      </c>
      <c r="P102" s="49" t="s">
        <v>807</v>
      </c>
      <c r="Q102" s="49" t="s">
        <v>913</v>
      </c>
      <c r="R102" s="49" t="s">
        <v>914</v>
      </c>
      <c r="S102" s="49">
        <v>24</v>
      </c>
      <c r="T102" s="51" t="s">
        <v>915</v>
      </c>
      <c r="U102" s="51" t="s">
        <v>916</v>
      </c>
      <c r="V102" s="49" t="s">
        <v>917</v>
      </c>
      <c r="W102" s="50">
        <v>44306</v>
      </c>
      <c r="X102" s="50">
        <v>44306</v>
      </c>
      <c r="Y102" s="49" t="s">
        <v>506</v>
      </c>
    </row>
    <row r="103" spans="1:25" s="58" customFormat="1">
      <c r="A103" s="58">
        <v>2021</v>
      </c>
      <c r="B103" s="50">
        <v>44197</v>
      </c>
      <c r="C103" s="50">
        <v>44286</v>
      </c>
      <c r="D103" s="58" t="s">
        <v>928</v>
      </c>
      <c r="E103" s="58" t="s">
        <v>66</v>
      </c>
      <c r="F103" s="58" t="s">
        <v>929</v>
      </c>
      <c r="G103" s="58" t="s">
        <v>930</v>
      </c>
      <c r="H103" s="58" t="s">
        <v>457</v>
      </c>
      <c r="I103" s="58" t="s">
        <v>931</v>
      </c>
      <c r="J103" s="58" t="s">
        <v>932</v>
      </c>
      <c r="K103" s="51" t="s">
        <v>942</v>
      </c>
      <c r="L103" s="58" t="s">
        <v>933</v>
      </c>
      <c r="M103" s="58">
        <v>29</v>
      </c>
      <c r="N103" s="58" t="s">
        <v>372</v>
      </c>
      <c r="O103" s="58" t="s">
        <v>502</v>
      </c>
      <c r="P103" s="58" t="s">
        <v>502</v>
      </c>
      <c r="Q103" s="58" t="s">
        <v>934</v>
      </c>
      <c r="R103" s="58" t="s">
        <v>935</v>
      </c>
      <c r="S103" s="58">
        <v>25</v>
      </c>
      <c r="T103" s="51" t="s">
        <v>936</v>
      </c>
      <c r="U103" s="51" t="s">
        <v>936</v>
      </c>
      <c r="V103" s="58" t="s">
        <v>937</v>
      </c>
      <c r="W103" s="50">
        <v>44306</v>
      </c>
      <c r="X103" s="50">
        <v>44306</v>
      </c>
      <c r="Y103" s="58" t="s">
        <v>506</v>
      </c>
    </row>
    <row r="104" spans="1:25" s="58" customFormat="1">
      <c r="A104" s="58">
        <v>2021</v>
      </c>
      <c r="B104" s="50">
        <v>44197</v>
      </c>
      <c r="C104" s="50">
        <v>44286</v>
      </c>
      <c r="D104" s="58" t="s">
        <v>938</v>
      </c>
      <c r="E104" s="58" t="s">
        <v>66</v>
      </c>
      <c r="F104" s="58" t="s">
        <v>929</v>
      </c>
      <c r="G104" s="58" t="s">
        <v>939</v>
      </c>
      <c r="H104" s="58" t="s">
        <v>457</v>
      </c>
      <c r="I104" s="58" t="s">
        <v>940</v>
      </c>
      <c r="J104" s="58" t="s">
        <v>941</v>
      </c>
      <c r="K104" s="51" t="s">
        <v>942</v>
      </c>
      <c r="L104" s="58" t="s">
        <v>943</v>
      </c>
      <c r="M104" s="58">
        <v>29</v>
      </c>
      <c r="N104" s="58" t="s">
        <v>372</v>
      </c>
      <c r="O104" s="58" t="s">
        <v>502</v>
      </c>
      <c r="P104" s="58" t="s">
        <v>502</v>
      </c>
      <c r="Q104" s="58" t="s">
        <v>934</v>
      </c>
      <c r="R104" s="58" t="s">
        <v>935</v>
      </c>
      <c r="S104" s="58">
        <v>25</v>
      </c>
      <c r="T104" s="51" t="s">
        <v>936</v>
      </c>
      <c r="U104" s="51" t="s">
        <v>936</v>
      </c>
      <c r="V104" s="58" t="s">
        <v>937</v>
      </c>
      <c r="W104" s="50">
        <v>44306</v>
      </c>
      <c r="X104" s="50">
        <v>44306</v>
      </c>
      <c r="Y104" s="58" t="s">
        <v>506</v>
      </c>
    </row>
    <row r="105" spans="1:25" s="58" customFormat="1">
      <c r="A105" s="58">
        <v>2021</v>
      </c>
      <c r="B105" s="50">
        <v>44197</v>
      </c>
      <c r="C105" s="50">
        <v>44286</v>
      </c>
      <c r="D105" s="58" t="s">
        <v>944</v>
      </c>
      <c r="E105" s="58" t="s">
        <v>66</v>
      </c>
      <c r="F105" s="58" t="s">
        <v>945</v>
      </c>
      <c r="G105" s="58" t="s">
        <v>946</v>
      </c>
      <c r="H105" s="58" t="s">
        <v>457</v>
      </c>
      <c r="I105" s="58" t="s">
        <v>947</v>
      </c>
      <c r="J105" s="58" t="s">
        <v>948</v>
      </c>
      <c r="K105" s="51" t="s">
        <v>942</v>
      </c>
      <c r="L105" s="58" t="s">
        <v>949</v>
      </c>
      <c r="M105" s="58">
        <v>29</v>
      </c>
      <c r="N105" s="58" t="s">
        <v>372</v>
      </c>
      <c r="O105" s="58" t="s">
        <v>502</v>
      </c>
      <c r="P105" s="58" t="s">
        <v>502</v>
      </c>
      <c r="Q105" s="58" t="s">
        <v>934</v>
      </c>
      <c r="R105" s="58" t="s">
        <v>935</v>
      </c>
      <c r="S105" s="58">
        <v>25</v>
      </c>
      <c r="T105" s="51" t="s">
        <v>936</v>
      </c>
      <c r="U105" s="51" t="s">
        <v>936</v>
      </c>
      <c r="V105" s="58" t="s">
        <v>937</v>
      </c>
      <c r="W105" s="50">
        <v>44306</v>
      </c>
      <c r="X105" s="50">
        <v>44306</v>
      </c>
      <c r="Y105" s="58" t="s">
        <v>506</v>
      </c>
    </row>
    <row r="106" spans="1:25" s="61" customFormat="1">
      <c r="A106" s="61">
        <v>2021</v>
      </c>
      <c r="B106" s="62">
        <v>44197</v>
      </c>
      <c r="C106" s="62">
        <v>44286</v>
      </c>
      <c r="D106" s="61" t="s">
        <v>955</v>
      </c>
      <c r="E106" s="61" t="s">
        <v>66</v>
      </c>
      <c r="F106" s="61" t="s">
        <v>956</v>
      </c>
      <c r="G106" s="61" t="s">
        <v>957</v>
      </c>
      <c r="H106" s="61" t="s">
        <v>603</v>
      </c>
      <c r="I106" s="61" t="s">
        <v>958</v>
      </c>
      <c r="J106" s="61" t="s">
        <v>958</v>
      </c>
      <c r="K106" s="63" t="s">
        <v>959</v>
      </c>
      <c r="L106" s="61" t="s">
        <v>632</v>
      </c>
      <c r="M106" s="61">
        <v>30</v>
      </c>
      <c r="N106" s="61">
        <v>0</v>
      </c>
      <c r="O106" s="61" t="s">
        <v>960</v>
      </c>
      <c r="P106" s="61" t="s">
        <v>961</v>
      </c>
      <c r="Q106" s="61" t="s">
        <v>960</v>
      </c>
      <c r="R106" s="61" t="s">
        <v>962</v>
      </c>
      <c r="S106" s="61">
        <v>26</v>
      </c>
      <c r="T106" s="63" t="s">
        <v>959</v>
      </c>
      <c r="U106" s="63" t="s">
        <v>959</v>
      </c>
      <c r="V106" s="61" t="s">
        <v>963</v>
      </c>
      <c r="W106" s="62">
        <v>44306</v>
      </c>
      <c r="X106" s="62">
        <v>44306</v>
      </c>
      <c r="Y106" s="61" t="s">
        <v>359</v>
      </c>
    </row>
    <row r="107" spans="1:25" s="61" customFormat="1">
      <c r="A107" s="61">
        <v>2021</v>
      </c>
      <c r="B107" s="62">
        <v>44197</v>
      </c>
      <c r="C107" s="62">
        <v>44286</v>
      </c>
      <c r="D107" s="61" t="s">
        <v>964</v>
      </c>
      <c r="E107" s="61" t="s">
        <v>66</v>
      </c>
      <c r="F107" s="61" t="s">
        <v>956</v>
      </c>
      <c r="G107" s="61" t="s">
        <v>965</v>
      </c>
      <c r="H107" s="61" t="s">
        <v>603</v>
      </c>
      <c r="I107" s="61" t="s">
        <v>966</v>
      </c>
      <c r="J107" s="61" t="s">
        <v>958</v>
      </c>
      <c r="K107" s="63" t="s">
        <v>959</v>
      </c>
      <c r="L107" s="61" t="s">
        <v>967</v>
      </c>
      <c r="M107" s="61">
        <v>30</v>
      </c>
      <c r="N107" s="61">
        <v>0</v>
      </c>
      <c r="O107" s="61" t="s">
        <v>968</v>
      </c>
      <c r="P107" s="61" t="s">
        <v>961</v>
      </c>
      <c r="Q107" s="61" t="s">
        <v>968</v>
      </c>
      <c r="R107" s="61" t="s">
        <v>962</v>
      </c>
      <c r="S107" s="61">
        <v>26</v>
      </c>
      <c r="T107" s="63" t="s">
        <v>959</v>
      </c>
      <c r="U107" s="63" t="s">
        <v>959</v>
      </c>
      <c r="V107" s="61" t="s">
        <v>963</v>
      </c>
      <c r="W107" s="62">
        <v>44306</v>
      </c>
      <c r="X107" s="62">
        <v>44306</v>
      </c>
      <c r="Y107" s="61" t="s">
        <v>359</v>
      </c>
    </row>
    <row r="108" spans="1:25" s="61" customFormat="1">
      <c r="A108" s="61">
        <v>2021</v>
      </c>
      <c r="B108" s="62">
        <v>44197</v>
      </c>
      <c r="C108" s="62">
        <v>44286</v>
      </c>
      <c r="D108" s="61" t="s">
        <v>969</v>
      </c>
      <c r="E108" s="61" t="s">
        <v>66</v>
      </c>
      <c r="F108" s="61" t="s">
        <v>956</v>
      </c>
      <c r="G108" s="61" t="s">
        <v>970</v>
      </c>
      <c r="H108" s="61" t="s">
        <v>603</v>
      </c>
      <c r="I108" s="61" t="s">
        <v>971</v>
      </c>
      <c r="J108" s="61" t="s">
        <v>972</v>
      </c>
      <c r="K108" s="63" t="s">
        <v>959</v>
      </c>
      <c r="L108" s="61" t="s">
        <v>973</v>
      </c>
      <c r="M108" s="61">
        <v>30</v>
      </c>
      <c r="N108" s="61">
        <v>0</v>
      </c>
      <c r="O108" s="61" t="s">
        <v>974</v>
      </c>
      <c r="P108" s="61" t="s">
        <v>961</v>
      </c>
      <c r="Q108" s="61" t="s">
        <v>974</v>
      </c>
      <c r="R108" s="61" t="s">
        <v>962</v>
      </c>
      <c r="S108" s="61">
        <v>26</v>
      </c>
      <c r="T108" s="63" t="s">
        <v>959</v>
      </c>
      <c r="U108" s="63" t="s">
        <v>959</v>
      </c>
      <c r="V108" s="61" t="s">
        <v>963</v>
      </c>
      <c r="W108" s="62">
        <v>44306</v>
      </c>
      <c r="X108" s="62">
        <v>44306</v>
      </c>
      <c r="Y108" s="61" t="s">
        <v>359</v>
      </c>
    </row>
    <row r="109" spans="1:25" s="61" customFormat="1">
      <c r="A109" s="61">
        <v>2021</v>
      </c>
      <c r="B109" s="62">
        <v>44197</v>
      </c>
      <c r="C109" s="62">
        <v>44286</v>
      </c>
      <c r="D109" s="61" t="s">
        <v>975</v>
      </c>
      <c r="E109" s="61" t="s">
        <v>67</v>
      </c>
      <c r="F109" s="61" t="s">
        <v>956</v>
      </c>
      <c r="G109" s="61" t="s">
        <v>976</v>
      </c>
      <c r="H109" s="61" t="s">
        <v>603</v>
      </c>
      <c r="I109" s="61" t="s">
        <v>958</v>
      </c>
      <c r="J109" s="61" t="s">
        <v>977</v>
      </c>
      <c r="K109" s="63" t="s">
        <v>959</v>
      </c>
      <c r="L109" s="61" t="s">
        <v>978</v>
      </c>
      <c r="M109" s="61">
        <v>30</v>
      </c>
      <c r="N109" s="61">
        <v>0</v>
      </c>
      <c r="O109" s="61" t="s">
        <v>979</v>
      </c>
      <c r="P109" s="61" t="s">
        <v>961</v>
      </c>
      <c r="Q109" s="61" t="s">
        <v>979</v>
      </c>
      <c r="R109" s="61" t="s">
        <v>962</v>
      </c>
      <c r="S109" s="61">
        <v>26</v>
      </c>
      <c r="T109" s="63" t="s">
        <v>959</v>
      </c>
      <c r="U109" s="63" t="s">
        <v>959</v>
      </c>
      <c r="V109" s="61" t="s">
        <v>963</v>
      </c>
      <c r="W109" s="62">
        <v>44306</v>
      </c>
      <c r="X109" s="62">
        <v>44306</v>
      </c>
      <c r="Y109" s="61" t="s">
        <v>359</v>
      </c>
    </row>
    <row r="110" spans="1:25" s="66" customFormat="1">
      <c r="A110" s="66">
        <v>2021</v>
      </c>
      <c r="B110" s="67">
        <v>44197</v>
      </c>
      <c r="C110" s="67">
        <v>44286</v>
      </c>
      <c r="D110" s="66" t="s">
        <v>987</v>
      </c>
      <c r="E110" s="66" t="s">
        <v>66</v>
      </c>
      <c r="F110" s="66" t="s">
        <v>988</v>
      </c>
      <c r="G110" s="66" t="s">
        <v>457</v>
      </c>
      <c r="H110" s="66" t="s">
        <v>989</v>
      </c>
      <c r="I110" s="66" t="s">
        <v>990</v>
      </c>
      <c r="J110" s="66" t="s">
        <v>991</v>
      </c>
      <c r="K110" s="63" t="s">
        <v>991</v>
      </c>
      <c r="L110" s="66" t="s">
        <v>992</v>
      </c>
      <c r="M110" s="66">
        <v>31</v>
      </c>
      <c r="N110" s="66">
        <v>0</v>
      </c>
      <c r="O110" s="66" t="s">
        <v>993</v>
      </c>
      <c r="P110" s="66" t="s">
        <v>993</v>
      </c>
      <c r="Q110" s="66" t="s">
        <v>994</v>
      </c>
      <c r="R110" s="66" t="s">
        <v>995</v>
      </c>
      <c r="S110" s="66">
        <v>27</v>
      </c>
      <c r="T110" s="63" t="s">
        <v>991</v>
      </c>
      <c r="U110" s="63" t="s">
        <v>991</v>
      </c>
      <c r="V110" s="66" t="s">
        <v>996</v>
      </c>
      <c r="W110" s="67">
        <v>44306</v>
      </c>
      <c r="X110" s="67">
        <v>44306</v>
      </c>
      <c r="Y110" s="66" t="s">
        <v>506</v>
      </c>
    </row>
    <row r="111" spans="1:25" s="66" customFormat="1">
      <c r="A111" s="66">
        <v>2021</v>
      </c>
      <c r="B111" s="67">
        <v>44197</v>
      </c>
      <c r="C111" s="67">
        <v>44286</v>
      </c>
      <c r="D111" s="66" t="s">
        <v>997</v>
      </c>
      <c r="E111" s="66" t="s">
        <v>66</v>
      </c>
      <c r="F111" s="66" t="s">
        <v>998</v>
      </c>
      <c r="G111" s="66" t="s">
        <v>457</v>
      </c>
      <c r="H111" s="66" t="s">
        <v>999</v>
      </c>
      <c r="I111" s="66" t="s">
        <v>1000</v>
      </c>
      <c r="J111" s="66" t="s">
        <v>1001</v>
      </c>
      <c r="K111" s="63" t="s">
        <v>1001</v>
      </c>
      <c r="L111" s="66" t="s">
        <v>992</v>
      </c>
      <c r="M111" s="66">
        <v>31</v>
      </c>
      <c r="N111" s="66">
        <v>0</v>
      </c>
      <c r="O111" s="66" t="s">
        <v>993</v>
      </c>
      <c r="P111" s="66" t="s">
        <v>993</v>
      </c>
      <c r="Q111" s="66" t="s">
        <v>994</v>
      </c>
      <c r="R111" s="66" t="s">
        <v>995</v>
      </c>
      <c r="S111" s="66">
        <v>27</v>
      </c>
      <c r="T111" s="63" t="s">
        <v>1001</v>
      </c>
      <c r="U111" s="63" t="s">
        <v>1001</v>
      </c>
      <c r="V111" s="66" t="s">
        <v>996</v>
      </c>
      <c r="W111" s="67">
        <v>44306</v>
      </c>
      <c r="X111" s="67">
        <v>44306</v>
      </c>
      <c r="Y111" s="66" t="s">
        <v>506</v>
      </c>
    </row>
    <row r="112" spans="1:25" s="66" customFormat="1">
      <c r="A112" s="66">
        <v>2021</v>
      </c>
      <c r="B112" s="67">
        <v>44197</v>
      </c>
      <c r="C112" s="67">
        <v>44286</v>
      </c>
      <c r="D112" s="66" t="s">
        <v>1002</v>
      </c>
      <c r="E112" s="66" t="s">
        <v>66</v>
      </c>
      <c r="F112" s="66" t="s">
        <v>1003</v>
      </c>
      <c r="G112" s="66" t="s">
        <v>457</v>
      </c>
      <c r="H112" s="66" t="s">
        <v>1004</v>
      </c>
      <c r="I112" s="66" t="s">
        <v>1005</v>
      </c>
      <c r="J112" s="66" t="s">
        <v>1006</v>
      </c>
      <c r="K112" s="63" t="s">
        <v>1006</v>
      </c>
      <c r="L112" s="66" t="s">
        <v>992</v>
      </c>
      <c r="M112" s="66">
        <v>31</v>
      </c>
      <c r="N112" s="66">
        <v>0</v>
      </c>
      <c r="O112" s="66" t="s">
        <v>993</v>
      </c>
      <c r="P112" s="66" t="s">
        <v>993</v>
      </c>
      <c r="Q112" s="66" t="s">
        <v>994</v>
      </c>
      <c r="R112" s="66" t="s">
        <v>995</v>
      </c>
      <c r="S112" s="66">
        <v>27</v>
      </c>
      <c r="T112" s="63" t="s">
        <v>1006</v>
      </c>
      <c r="U112" s="63" t="s">
        <v>1006</v>
      </c>
      <c r="V112" s="66" t="s">
        <v>996</v>
      </c>
      <c r="W112" s="67">
        <v>44306</v>
      </c>
      <c r="X112" s="67">
        <v>44306</v>
      </c>
      <c r="Y112" s="66" t="s">
        <v>506</v>
      </c>
    </row>
    <row r="113" spans="1:25" s="66" customFormat="1">
      <c r="A113" s="66">
        <v>2021</v>
      </c>
      <c r="B113" s="67">
        <v>44197</v>
      </c>
      <c r="C113" s="67">
        <v>44286</v>
      </c>
      <c r="D113" s="66" t="s">
        <v>1007</v>
      </c>
      <c r="E113" s="66" t="s">
        <v>66</v>
      </c>
      <c r="F113" s="66" t="s">
        <v>1008</v>
      </c>
      <c r="G113" s="66" t="s">
        <v>457</v>
      </c>
      <c r="H113" s="66" t="s">
        <v>1009</v>
      </c>
      <c r="I113" s="66" t="s">
        <v>1010</v>
      </c>
      <c r="J113" s="66" t="s">
        <v>1011</v>
      </c>
      <c r="K113" s="63" t="s">
        <v>1011</v>
      </c>
      <c r="L113" s="66" t="s">
        <v>992</v>
      </c>
      <c r="M113" s="66">
        <v>31</v>
      </c>
      <c r="N113" s="66">
        <v>0</v>
      </c>
      <c r="O113" s="66" t="s">
        <v>993</v>
      </c>
      <c r="P113" s="66" t="s">
        <v>993</v>
      </c>
      <c r="Q113" s="66" t="s">
        <v>994</v>
      </c>
      <c r="R113" s="66" t="s">
        <v>995</v>
      </c>
      <c r="S113" s="66">
        <v>27</v>
      </c>
      <c r="T113" s="63" t="s">
        <v>1011</v>
      </c>
      <c r="U113" s="63" t="s">
        <v>1011</v>
      </c>
      <c r="V113" s="66" t="s">
        <v>996</v>
      </c>
      <c r="W113" s="67">
        <v>44306</v>
      </c>
      <c r="X113" s="67">
        <v>44306</v>
      </c>
      <c r="Y113" s="66" t="s">
        <v>506</v>
      </c>
    </row>
    <row r="114" spans="1:25" s="66" customFormat="1">
      <c r="A114" s="66">
        <v>2021</v>
      </c>
      <c r="B114" s="67">
        <v>44197</v>
      </c>
      <c r="C114" s="67">
        <v>44286</v>
      </c>
      <c r="D114" s="66" t="s">
        <v>1007</v>
      </c>
      <c r="E114" s="66" t="s">
        <v>66</v>
      </c>
      <c r="F114" s="66" t="s">
        <v>1008</v>
      </c>
      <c r="G114" s="66" t="s">
        <v>457</v>
      </c>
      <c r="H114" s="66" t="s">
        <v>1009</v>
      </c>
      <c r="I114" s="66" t="s">
        <v>1010</v>
      </c>
      <c r="J114" s="66" t="s">
        <v>1011</v>
      </c>
      <c r="K114" s="63" t="s">
        <v>1011</v>
      </c>
      <c r="L114" s="66" t="s">
        <v>992</v>
      </c>
      <c r="M114" s="66">
        <v>31</v>
      </c>
      <c r="N114" s="66">
        <v>0</v>
      </c>
      <c r="O114" s="66" t="s">
        <v>993</v>
      </c>
      <c r="P114" s="66" t="s">
        <v>993</v>
      </c>
      <c r="Q114" s="66" t="s">
        <v>994</v>
      </c>
      <c r="R114" s="66" t="s">
        <v>995</v>
      </c>
      <c r="S114" s="66">
        <v>27</v>
      </c>
      <c r="T114" s="63" t="s">
        <v>1011</v>
      </c>
      <c r="U114" s="63" t="s">
        <v>1011</v>
      </c>
      <c r="V114" s="66" t="s">
        <v>996</v>
      </c>
      <c r="W114" s="67">
        <v>44306</v>
      </c>
      <c r="X114" s="67">
        <v>44306</v>
      </c>
      <c r="Y114" s="66" t="s">
        <v>506</v>
      </c>
    </row>
    <row r="115" spans="1:25" s="69" customFormat="1">
      <c r="A115" s="69">
        <v>2021</v>
      </c>
      <c r="B115" s="67">
        <v>44197</v>
      </c>
      <c r="C115" s="67">
        <v>44286</v>
      </c>
      <c r="D115" s="69" t="s">
        <v>1017</v>
      </c>
      <c r="E115" s="69" t="s">
        <v>66</v>
      </c>
      <c r="F115" s="69" t="s">
        <v>1018</v>
      </c>
      <c r="G115" s="69" t="s">
        <v>1019</v>
      </c>
      <c r="H115" s="69" t="s">
        <v>457</v>
      </c>
      <c r="I115" s="69" t="s">
        <v>1020</v>
      </c>
      <c r="J115" s="69" t="s">
        <v>1021</v>
      </c>
      <c r="K115" s="63" t="s">
        <v>1022</v>
      </c>
      <c r="L115" s="69" t="s">
        <v>1023</v>
      </c>
      <c r="M115" s="69">
        <v>32</v>
      </c>
      <c r="N115" s="69">
        <v>0</v>
      </c>
      <c r="O115" s="69" t="s">
        <v>1024</v>
      </c>
      <c r="P115" s="69" t="s">
        <v>1025</v>
      </c>
      <c r="Q115" s="69" t="s">
        <v>1026</v>
      </c>
      <c r="R115" s="69" t="s">
        <v>1027</v>
      </c>
      <c r="S115" s="69">
        <v>28</v>
      </c>
      <c r="T115" s="63" t="s">
        <v>1022</v>
      </c>
      <c r="U115" s="63" t="s">
        <v>1022</v>
      </c>
      <c r="V115" s="69" t="s">
        <v>1028</v>
      </c>
      <c r="W115" s="67">
        <v>44306</v>
      </c>
      <c r="X115" s="67">
        <v>44306</v>
      </c>
      <c r="Y115" s="69" t="s">
        <v>506</v>
      </c>
    </row>
    <row r="116" spans="1:25" s="69" customFormat="1">
      <c r="A116" s="69">
        <v>2021</v>
      </c>
      <c r="B116" s="67">
        <v>44197</v>
      </c>
      <c r="C116" s="67">
        <v>44286</v>
      </c>
      <c r="D116" s="69" t="s">
        <v>1029</v>
      </c>
      <c r="E116" s="69" t="s">
        <v>66</v>
      </c>
      <c r="F116" s="69" t="s">
        <v>1018</v>
      </c>
      <c r="G116" s="69" t="s">
        <v>1030</v>
      </c>
      <c r="H116" s="69" t="s">
        <v>457</v>
      </c>
      <c r="I116" s="69" t="s">
        <v>1020</v>
      </c>
      <c r="J116" s="69" t="s">
        <v>1031</v>
      </c>
      <c r="K116" s="63" t="s">
        <v>1022</v>
      </c>
      <c r="L116" s="69" t="s">
        <v>1023</v>
      </c>
      <c r="M116" s="69">
        <v>32</v>
      </c>
      <c r="N116" s="69">
        <v>0</v>
      </c>
      <c r="O116" s="69" t="s">
        <v>1024</v>
      </c>
      <c r="P116" s="69" t="s">
        <v>1025</v>
      </c>
      <c r="Q116" s="69" t="s">
        <v>1024</v>
      </c>
      <c r="R116" s="69" t="s">
        <v>1027</v>
      </c>
      <c r="S116" s="69">
        <v>28</v>
      </c>
      <c r="T116" s="63" t="s">
        <v>1022</v>
      </c>
      <c r="U116" s="63" t="s">
        <v>1022</v>
      </c>
      <c r="V116" s="69" t="s">
        <v>1028</v>
      </c>
      <c r="W116" s="67">
        <v>44306</v>
      </c>
      <c r="X116" s="67">
        <v>44306</v>
      </c>
      <c r="Y116" s="69" t="s">
        <v>1032</v>
      </c>
    </row>
    <row r="117" spans="1:25" s="69" customFormat="1">
      <c r="A117" s="69">
        <v>2021</v>
      </c>
      <c r="B117" s="67">
        <v>44197</v>
      </c>
      <c r="C117" s="67">
        <v>44286</v>
      </c>
      <c r="D117" s="69" t="s">
        <v>1033</v>
      </c>
      <c r="E117" s="69" t="s">
        <v>66</v>
      </c>
      <c r="F117" s="69" t="s">
        <v>1018</v>
      </c>
      <c r="G117" s="69" t="s">
        <v>1034</v>
      </c>
      <c r="H117" s="69" t="s">
        <v>457</v>
      </c>
      <c r="I117" s="69" t="s">
        <v>1020</v>
      </c>
      <c r="J117" s="69" t="s">
        <v>1035</v>
      </c>
      <c r="K117" s="63" t="s">
        <v>1022</v>
      </c>
      <c r="L117" s="69" t="s">
        <v>1023</v>
      </c>
      <c r="M117" s="69">
        <v>32</v>
      </c>
      <c r="N117" s="69">
        <v>58</v>
      </c>
      <c r="O117" s="69" t="s">
        <v>1024</v>
      </c>
      <c r="P117" s="69" t="s">
        <v>1025</v>
      </c>
      <c r="Q117" s="69" t="s">
        <v>1024</v>
      </c>
      <c r="R117" s="69" t="s">
        <v>1027</v>
      </c>
      <c r="S117" s="69">
        <v>28</v>
      </c>
      <c r="T117" s="63" t="s">
        <v>1022</v>
      </c>
      <c r="U117" s="63" t="s">
        <v>1022</v>
      </c>
      <c r="V117" s="69" t="s">
        <v>1028</v>
      </c>
      <c r="W117" s="67">
        <v>44306</v>
      </c>
      <c r="X117" s="67">
        <v>44306</v>
      </c>
      <c r="Y117" s="69" t="s">
        <v>506</v>
      </c>
    </row>
    <row r="118" spans="1:25" s="69" customFormat="1">
      <c r="A118" s="69">
        <v>2021</v>
      </c>
      <c r="B118" s="67">
        <v>44197</v>
      </c>
      <c r="C118" s="67">
        <v>44286</v>
      </c>
      <c r="D118" s="69" t="s">
        <v>1036</v>
      </c>
      <c r="E118" s="69" t="s">
        <v>66</v>
      </c>
      <c r="F118" s="69" t="s">
        <v>1018</v>
      </c>
      <c r="G118" s="69" t="s">
        <v>1037</v>
      </c>
      <c r="H118" s="69" t="s">
        <v>457</v>
      </c>
      <c r="I118" s="69" t="s">
        <v>1020</v>
      </c>
      <c r="J118" s="69" t="s">
        <v>1038</v>
      </c>
      <c r="K118" s="63" t="s">
        <v>1022</v>
      </c>
      <c r="L118" s="69" t="s">
        <v>1023</v>
      </c>
      <c r="M118" s="69">
        <v>32</v>
      </c>
      <c r="N118" s="69">
        <v>58</v>
      </c>
      <c r="O118" s="69" t="s">
        <v>1024</v>
      </c>
      <c r="P118" s="69" t="s">
        <v>1025</v>
      </c>
      <c r="Q118" s="69" t="s">
        <v>1024</v>
      </c>
      <c r="R118" s="69" t="s">
        <v>1027</v>
      </c>
      <c r="S118" s="69">
        <v>28</v>
      </c>
      <c r="T118" s="63" t="s">
        <v>1022</v>
      </c>
      <c r="U118" s="63" t="s">
        <v>1022</v>
      </c>
      <c r="V118" s="69" t="s">
        <v>1028</v>
      </c>
      <c r="W118" s="67">
        <v>44306</v>
      </c>
      <c r="X118" s="67">
        <v>44306</v>
      </c>
      <c r="Y118" s="69" t="s">
        <v>506</v>
      </c>
    </row>
    <row r="119" spans="1:25" s="69" customFormat="1">
      <c r="A119" s="69">
        <v>2021</v>
      </c>
      <c r="B119" s="67">
        <v>44197</v>
      </c>
      <c r="C119" s="67">
        <v>44286</v>
      </c>
      <c r="D119" s="69" t="s">
        <v>1039</v>
      </c>
      <c r="E119" s="69" t="s">
        <v>66</v>
      </c>
      <c r="F119" s="69" t="s">
        <v>1018</v>
      </c>
      <c r="G119" s="69" t="s">
        <v>1040</v>
      </c>
      <c r="H119" s="69" t="s">
        <v>457</v>
      </c>
      <c r="I119" s="69" t="s">
        <v>1020</v>
      </c>
      <c r="J119" s="69" t="s">
        <v>1041</v>
      </c>
      <c r="K119" s="63" t="s">
        <v>1022</v>
      </c>
      <c r="L119" s="69" t="s">
        <v>1023</v>
      </c>
      <c r="M119" s="69">
        <v>32</v>
      </c>
      <c r="N119" s="69">
        <v>0</v>
      </c>
      <c r="O119" s="69" t="s">
        <v>1024</v>
      </c>
      <c r="P119" s="69" t="s">
        <v>1025</v>
      </c>
      <c r="Q119" s="69" t="s">
        <v>1024</v>
      </c>
      <c r="R119" s="69" t="s">
        <v>1027</v>
      </c>
      <c r="S119" s="69">
        <v>28</v>
      </c>
      <c r="T119" s="63" t="s">
        <v>1022</v>
      </c>
      <c r="U119" s="63" t="s">
        <v>1022</v>
      </c>
      <c r="V119" s="69" t="s">
        <v>1028</v>
      </c>
      <c r="W119" s="67">
        <v>44306</v>
      </c>
      <c r="X119" s="67">
        <v>44306</v>
      </c>
      <c r="Y119" s="69" t="s">
        <v>1032</v>
      </c>
    </row>
    <row r="120" spans="1:25" s="69" customFormat="1">
      <c r="A120" s="69">
        <v>2021</v>
      </c>
      <c r="B120" s="67">
        <v>44197</v>
      </c>
      <c r="C120" s="67">
        <v>44286</v>
      </c>
      <c r="D120" s="69" t="s">
        <v>1042</v>
      </c>
      <c r="E120" s="69" t="s">
        <v>66</v>
      </c>
      <c r="F120" s="69" t="s">
        <v>1018</v>
      </c>
      <c r="G120" s="69" t="s">
        <v>1043</v>
      </c>
      <c r="H120" s="69" t="s">
        <v>457</v>
      </c>
      <c r="I120" s="69" t="s">
        <v>1020</v>
      </c>
      <c r="J120" s="69" t="s">
        <v>1044</v>
      </c>
      <c r="K120" s="63" t="s">
        <v>1022</v>
      </c>
      <c r="L120" s="69" t="s">
        <v>1023</v>
      </c>
      <c r="M120" s="69">
        <v>32</v>
      </c>
      <c r="N120" s="69">
        <v>0</v>
      </c>
      <c r="O120" s="69" t="s">
        <v>1024</v>
      </c>
      <c r="P120" s="69" t="s">
        <v>1025</v>
      </c>
      <c r="Q120" s="69" t="s">
        <v>1026</v>
      </c>
      <c r="R120" s="69" t="s">
        <v>1027</v>
      </c>
      <c r="S120" s="69">
        <v>28</v>
      </c>
      <c r="T120" s="63" t="s">
        <v>1022</v>
      </c>
      <c r="U120" s="63" t="s">
        <v>1022</v>
      </c>
      <c r="V120" s="69" t="s">
        <v>1028</v>
      </c>
      <c r="W120" s="67">
        <v>44306</v>
      </c>
      <c r="X120" s="67">
        <v>44306</v>
      </c>
      <c r="Y120" s="69" t="s">
        <v>506</v>
      </c>
    </row>
    <row r="121" spans="1:25" s="72" customFormat="1">
      <c r="A121" s="72">
        <v>2021</v>
      </c>
      <c r="B121" s="67">
        <v>44197</v>
      </c>
      <c r="C121" s="67">
        <v>44286</v>
      </c>
      <c r="D121" s="72" t="s">
        <v>425</v>
      </c>
      <c r="E121" s="72" t="s">
        <v>66</v>
      </c>
      <c r="F121" s="72">
        <v>0</v>
      </c>
      <c r="G121" s="72">
        <v>0</v>
      </c>
      <c r="H121" s="72" t="s">
        <v>351</v>
      </c>
      <c r="I121" s="72">
        <v>0</v>
      </c>
      <c r="J121" s="72" t="s">
        <v>1050</v>
      </c>
      <c r="K121" s="63" t="s">
        <v>1051</v>
      </c>
      <c r="L121" s="72">
        <v>0</v>
      </c>
      <c r="M121" s="72">
        <v>0</v>
      </c>
      <c r="N121" s="72">
        <v>0</v>
      </c>
      <c r="O121" s="72">
        <v>0</v>
      </c>
      <c r="P121" s="72">
        <v>0</v>
      </c>
      <c r="Q121" s="72">
        <v>0</v>
      </c>
      <c r="R121" s="72">
        <v>0</v>
      </c>
      <c r="T121" s="63" t="s">
        <v>1051</v>
      </c>
      <c r="U121" s="63" t="s">
        <v>1051</v>
      </c>
      <c r="V121" s="72" t="s">
        <v>1052</v>
      </c>
      <c r="W121" s="67">
        <v>44306</v>
      </c>
      <c r="X121" s="67">
        <v>44306</v>
      </c>
      <c r="Y121" s="72" t="s">
        <v>1053</v>
      </c>
    </row>
    <row r="122" spans="1:25" s="73" customFormat="1">
      <c r="A122" s="73">
        <v>2021</v>
      </c>
      <c r="B122" s="67">
        <v>44197</v>
      </c>
      <c r="C122" s="67">
        <v>44286</v>
      </c>
      <c r="D122" s="73" t="s">
        <v>1054</v>
      </c>
      <c r="E122" s="73" t="s">
        <v>66</v>
      </c>
      <c r="F122" s="73" t="s">
        <v>1055</v>
      </c>
      <c r="G122" s="73" t="s">
        <v>1056</v>
      </c>
      <c r="H122" s="73" t="s">
        <v>457</v>
      </c>
      <c r="I122" s="73" t="s">
        <v>1057</v>
      </c>
      <c r="J122" s="73" t="s">
        <v>1058</v>
      </c>
      <c r="K122" s="63" t="s">
        <v>1059</v>
      </c>
      <c r="L122" s="73" t="s">
        <v>1060</v>
      </c>
      <c r="M122" s="73">
        <v>33</v>
      </c>
      <c r="N122" s="73" t="s">
        <v>238</v>
      </c>
      <c r="O122" s="73" t="s">
        <v>788</v>
      </c>
      <c r="P122" s="73" t="s">
        <v>646</v>
      </c>
      <c r="Q122" s="73" t="s">
        <v>1061</v>
      </c>
      <c r="R122" s="73" t="s">
        <v>1062</v>
      </c>
      <c r="S122" s="73">
        <v>29</v>
      </c>
      <c r="T122" s="63" t="s">
        <v>1063</v>
      </c>
      <c r="U122" s="63" t="s">
        <v>1063</v>
      </c>
      <c r="V122" s="73" t="s">
        <v>1064</v>
      </c>
      <c r="W122" s="67">
        <v>44306</v>
      </c>
      <c r="X122" s="67">
        <v>44306</v>
      </c>
      <c r="Y122" s="73" t="s">
        <v>376</v>
      </c>
    </row>
    <row r="123" spans="1:25" s="79" customFormat="1">
      <c r="A123" s="79">
        <v>2021</v>
      </c>
      <c r="B123" s="67">
        <v>44197</v>
      </c>
      <c r="C123" s="67">
        <v>44286</v>
      </c>
      <c r="D123" s="79" t="s">
        <v>1070</v>
      </c>
      <c r="E123" s="79" t="s">
        <v>66</v>
      </c>
      <c r="F123" s="79" t="s">
        <v>1071</v>
      </c>
      <c r="G123" s="79" t="s">
        <v>1072</v>
      </c>
      <c r="H123" s="79" t="s">
        <v>457</v>
      </c>
      <c r="I123" s="79" t="s">
        <v>1073</v>
      </c>
      <c r="J123" s="79" t="s">
        <v>1074</v>
      </c>
      <c r="K123" s="80" t="s">
        <v>1075</v>
      </c>
      <c r="L123" s="79" t="s">
        <v>933</v>
      </c>
      <c r="M123" s="79">
        <v>34</v>
      </c>
      <c r="N123" s="79" t="s">
        <v>1076</v>
      </c>
      <c r="O123" s="79" t="s">
        <v>1077</v>
      </c>
      <c r="P123" s="79" t="s">
        <v>1078</v>
      </c>
      <c r="Q123" s="79" t="s">
        <v>1077</v>
      </c>
      <c r="R123" s="79" t="s">
        <v>995</v>
      </c>
      <c r="S123" s="79">
        <v>30</v>
      </c>
      <c r="T123" s="80" t="s">
        <v>1075</v>
      </c>
      <c r="U123" s="80" t="s">
        <v>1075</v>
      </c>
      <c r="V123" s="79" t="s">
        <v>1079</v>
      </c>
      <c r="W123" s="67">
        <v>44306</v>
      </c>
      <c r="X123" s="67">
        <v>44306</v>
      </c>
      <c r="Y123" s="79" t="s">
        <v>506</v>
      </c>
    </row>
    <row r="124" spans="1:25" s="79" customFormat="1">
      <c r="A124" s="79">
        <v>2021</v>
      </c>
      <c r="B124" s="67">
        <v>44197</v>
      </c>
      <c r="C124" s="67">
        <v>44286</v>
      </c>
      <c r="D124" s="79" t="s">
        <v>1080</v>
      </c>
      <c r="E124" s="79" t="s">
        <v>66</v>
      </c>
      <c r="F124" s="79" t="s">
        <v>1071</v>
      </c>
      <c r="G124" s="79" t="s">
        <v>1072</v>
      </c>
      <c r="H124" s="79" t="s">
        <v>457</v>
      </c>
      <c r="I124" s="79" t="s">
        <v>1073</v>
      </c>
      <c r="J124" s="79" t="s">
        <v>1074</v>
      </c>
      <c r="K124" s="80" t="s">
        <v>1075</v>
      </c>
      <c r="L124" s="79" t="s">
        <v>933</v>
      </c>
      <c r="M124" s="79">
        <v>34</v>
      </c>
      <c r="N124" s="79" t="s">
        <v>1076</v>
      </c>
      <c r="O124" s="79" t="s">
        <v>1077</v>
      </c>
      <c r="P124" s="79" t="s">
        <v>1078</v>
      </c>
      <c r="Q124" s="79" t="s">
        <v>1077</v>
      </c>
      <c r="R124" s="79" t="s">
        <v>995</v>
      </c>
      <c r="S124" s="79">
        <v>30</v>
      </c>
      <c r="T124" s="80" t="s">
        <v>1075</v>
      </c>
      <c r="U124" s="80" t="s">
        <v>1081</v>
      </c>
      <c r="V124" s="79" t="s">
        <v>1079</v>
      </c>
      <c r="W124" s="67">
        <v>44306</v>
      </c>
      <c r="X124" s="67">
        <v>44306</v>
      </c>
      <c r="Y124" s="79" t="s">
        <v>506</v>
      </c>
    </row>
    <row r="125" spans="1:25" s="79" customFormat="1">
      <c r="A125" s="79">
        <v>2021</v>
      </c>
      <c r="B125" s="67">
        <v>44197</v>
      </c>
      <c r="C125" s="67">
        <v>44286</v>
      </c>
      <c r="D125" s="79" t="s">
        <v>1082</v>
      </c>
      <c r="E125" s="79" t="s">
        <v>66</v>
      </c>
      <c r="F125" s="79" t="s">
        <v>1071</v>
      </c>
      <c r="G125" s="79" t="s">
        <v>1072</v>
      </c>
      <c r="H125" s="79" t="s">
        <v>457</v>
      </c>
      <c r="I125" s="79" t="s">
        <v>1073</v>
      </c>
      <c r="J125" s="79" t="s">
        <v>1074</v>
      </c>
      <c r="K125" s="80" t="s">
        <v>1075</v>
      </c>
      <c r="L125" s="79" t="s">
        <v>933</v>
      </c>
      <c r="M125" s="79">
        <v>34</v>
      </c>
      <c r="N125" s="79" t="s">
        <v>1076</v>
      </c>
      <c r="O125" s="79" t="s">
        <v>1077</v>
      </c>
      <c r="P125" s="79" t="s">
        <v>1078</v>
      </c>
      <c r="Q125" s="79" t="s">
        <v>1077</v>
      </c>
      <c r="R125" s="79" t="s">
        <v>995</v>
      </c>
      <c r="S125" s="79">
        <v>30</v>
      </c>
      <c r="T125" s="80" t="s">
        <v>1075</v>
      </c>
      <c r="U125" s="80" t="s">
        <v>1075</v>
      </c>
      <c r="V125" s="79" t="s">
        <v>1079</v>
      </c>
      <c r="W125" s="67">
        <v>44306</v>
      </c>
      <c r="X125" s="67">
        <v>44306</v>
      </c>
      <c r="Y125" s="79" t="s">
        <v>506</v>
      </c>
    </row>
    <row r="126" spans="1:25" s="79" customFormat="1">
      <c r="A126" s="79">
        <v>2021</v>
      </c>
      <c r="B126" s="67">
        <v>44197</v>
      </c>
      <c r="C126" s="67">
        <v>44286</v>
      </c>
      <c r="D126" s="79" t="s">
        <v>1083</v>
      </c>
      <c r="E126" s="79" t="s">
        <v>66</v>
      </c>
      <c r="F126" s="79" t="s">
        <v>1071</v>
      </c>
      <c r="G126" s="79" t="s">
        <v>1072</v>
      </c>
      <c r="H126" s="79" t="s">
        <v>457</v>
      </c>
      <c r="I126" s="79" t="s">
        <v>1073</v>
      </c>
      <c r="J126" s="79" t="s">
        <v>1074</v>
      </c>
      <c r="K126" s="80" t="s">
        <v>1075</v>
      </c>
      <c r="L126" s="79" t="s">
        <v>933</v>
      </c>
      <c r="M126" s="79">
        <v>34</v>
      </c>
      <c r="N126" s="79" t="s">
        <v>1076</v>
      </c>
      <c r="O126" s="79" t="s">
        <v>1077</v>
      </c>
      <c r="P126" s="79" t="s">
        <v>1078</v>
      </c>
      <c r="Q126" s="79" t="s">
        <v>1077</v>
      </c>
      <c r="R126" s="79" t="s">
        <v>995</v>
      </c>
      <c r="S126" s="79">
        <v>30</v>
      </c>
      <c r="T126" s="80" t="s">
        <v>1075</v>
      </c>
      <c r="U126" s="80" t="s">
        <v>1081</v>
      </c>
      <c r="V126" s="79" t="s">
        <v>1079</v>
      </c>
      <c r="W126" s="67">
        <v>44306</v>
      </c>
      <c r="X126" s="67">
        <v>44306</v>
      </c>
      <c r="Y126" s="79" t="s">
        <v>506</v>
      </c>
    </row>
    <row r="127" spans="1:25" s="79" customFormat="1">
      <c r="A127" s="79">
        <v>2021</v>
      </c>
      <c r="B127" s="67">
        <v>44197</v>
      </c>
      <c r="C127" s="67">
        <v>44286</v>
      </c>
      <c r="D127" s="79" t="s">
        <v>1084</v>
      </c>
      <c r="E127" s="79" t="s">
        <v>66</v>
      </c>
      <c r="F127" s="79" t="s">
        <v>1071</v>
      </c>
      <c r="G127" s="79" t="s">
        <v>1072</v>
      </c>
      <c r="H127" s="79" t="s">
        <v>457</v>
      </c>
      <c r="I127" s="79" t="s">
        <v>1073</v>
      </c>
      <c r="J127" s="79" t="s">
        <v>1074</v>
      </c>
      <c r="K127" s="80" t="s">
        <v>1075</v>
      </c>
      <c r="L127" s="79" t="s">
        <v>933</v>
      </c>
      <c r="M127" s="79">
        <v>34</v>
      </c>
      <c r="N127" s="79" t="s">
        <v>1076</v>
      </c>
      <c r="O127" s="79" t="s">
        <v>1077</v>
      </c>
      <c r="P127" s="79" t="s">
        <v>1078</v>
      </c>
      <c r="Q127" s="79" t="s">
        <v>1077</v>
      </c>
      <c r="R127" s="79" t="s">
        <v>995</v>
      </c>
      <c r="S127" s="79">
        <v>30</v>
      </c>
      <c r="T127" s="80" t="s">
        <v>1075</v>
      </c>
      <c r="U127" s="80" t="s">
        <v>1081</v>
      </c>
      <c r="V127" s="79" t="s">
        <v>1079</v>
      </c>
      <c r="W127" s="67">
        <v>44306</v>
      </c>
      <c r="X127" s="67">
        <v>44306</v>
      </c>
      <c r="Y127" s="79" t="s">
        <v>506</v>
      </c>
    </row>
    <row r="128" spans="1:25" s="79" customFormat="1">
      <c r="A128" s="79">
        <v>2021</v>
      </c>
      <c r="B128" s="67">
        <v>44197</v>
      </c>
      <c r="C128" s="67">
        <v>44286</v>
      </c>
      <c r="D128" s="79" t="s">
        <v>1085</v>
      </c>
      <c r="E128" s="79" t="s">
        <v>66</v>
      </c>
      <c r="F128" s="79" t="s">
        <v>1071</v>
      </c>
      <c r="G128" s="79" t="s">
        <v>1072</v>
      </c>
      <c r="H128" s="79" t="s">
        <v>457</v>
      </c>
      <c r="I128" s="79" t="s">
        <v>1073</v>
      </c>
      <c r="J128" s="79" t="s">
        <v>1074</v>
      </c>
      <c r="K128" s="80" t="s">
        <v>1075</v>
      </c>
      <c r="L128" s="79" t="s">
        <v>933</v>
      </c>
      <c r="M128" s="79">
        <v>34</v>
      </c>
      <c r="N128" s="79" t="s">
        <v>1076</v>
      </c>
      <c r="O128" s="79" t="s">
        <v>1077</v>
      </c>
      <c r="P128" s="79" t="s">
        <v>1078</v>
      </c>
      <c r="Q128" s="79" t="s">
        <v>1077</v>
      </c>
      <c r="R128" s="79" t="s">
        <v>995</v>
      </c>
      <c r="S128" s="79">
        <v>30</v>
      </c>
      <c r="T128" s="80" t="s">
        <v>1075</v>
      </c>
      <c r="U128" s="80" t="s">
        <v>1081</v>
      </c>
      <c r="V128" s="79" t="s">
        <v>1079</v>
      </c>
      <c r="W128" s="67">
        <v>44306</v>
      </c>
      <c r="X128" s="67">
        <v>44306</v>
      </c>
      <c r="Y128" s="79" t="s">
        <v>506</v>
      </c>
    </row>
    <row r="129" spans="1:25" s="79" customFormat="1">
      <c r="A129" s="79">
        <v>2021</v>
      </c>
      <c r="B129" s="67">
        <v>44197</v>
      </c>
      <c r="C129" s="67">
        <v>44286</v>
      </c>
      <c r="D129" s="79" t="s">
        <v>1086</v>
      </c>
      <c r="E129" s="79" t="s">
        <v>66</v>
      </c>
      <c r="F129" s="79" t="s">
        <v>1071</v>
      </c>
      <c r="G129" s="79" t="s">
        <v>1072</v>
      </c>
      <c r="H129" s="79" t="s">
        <v>457</v>
      </c>
      <c r="I129" s="79" t="s">
        <v>1073</v>
      </c>
      <c r="J129" s="79" t="s">
        <v>1074</v>
      </c>
      <c r="K129" s="80" t="s">
        <v>1075</v>
      </c>
      <c r="L129" s="79" t="s">
        <v>933</v>
      </c>
      <c r="M129" s="79">
        <v>34</v>
      </c>
      <c r="N129" s="79" t="s">
        <v>1076</v>
      </c>
      <c r="O129" s="79" t="s">
        <v>1077</v>
      </c>
      <c r="P129" s="79" t="s">
        <v>1078</v>
      </c>
      <c r="Q129" s="79" t="s">
        <v>1077</v>
      </c>
      <c r="R129" s="79" t="s">
        <v>995</v>
      </c>
      <c r="S129" s="79">
        <v>30</v>
      </c>
      <c r="T129" s="80" t="s">
        <v>1075</v>
      </c>
      <c r="U129" s="80" t="s">
        <v>1075</v>
      </c>
      <c r="V129" s="79" t="s">
        <v>1079</v>
      </c>
      <c r="W129" s="67">
        <v>44306</v>
      </c>
      <c r="X129" s="67">
        <v>44306</v>
      </c>
      <c r="Y129" s="79" t="s">
        <v>506</v>
      </c>
    </row>
    <row r="130" spans="1:25" s="79" customFormat="1">
      <c r="A130" s="79">
        <v>2021</v>
      </c>
      <c r="B130" s="67">
        <v>44197</v>
      </c>
      <c r="C130" s="67">
        <v>44286</v>
      </c>
      <c r="D130" s="79" t="s">
        <v>1087</v>
      </c>
      <c r="E130" s="79" t="s">
        <v>66</v>
      </c>
      <c r="F130" s="79" t="s">
        <v>1071</v>
      </c>
      <c r="G130" s="79" t="s">
        <v>1072</v>
      </c>
      <c r="H130" s="79" t="s">
        <v>457</v>
      </c>
      <c r="I130" s="79" t="s">
        <v>1073</v>
      </c>
      <c r="J130" s="79" t="s">
        <v>1074</v>
      </c>
      <c r="K130" s="80" t="s">
        <v>1075</v>
      </c>
      <c r="L130" s="79" t="s">
        <v>933</v>
      </c>
      <c r="M130" s="79">
        <v>34</v>
      </c>
      <c r="N130" s="79" t="s">
        <v>1076</v>
      </c>
      <c r="O130" s="79" t="s">
        <v>1077</v>
      </c>
      <c r="P130" s="79" t="s">
        <v>1078</v>
      </c>
      <c r="Q130" s="79" t="s">
        <v>1077</v>
      </c>
      <c r="R130" s="79" t="s">
        <v>995</v>
      </c>
      <c r="S130" s="79">
        <v>30</v>
      </c>
      <c r="T130" s="80" t="s">
        <v>1081</v>
      </c>
      <c r="U130" s="80" t="s">
        <v>1081</v>
      </c>
      <c r="V130" s="79" t="s">
        <v>1079</v>
      </c>
      <c r="W130" s="67">
        <v>44306</v>
      </c>
      <c r="X130" s="67">
        <v>44306</v>
      </c>
      <c r="Y130" s="79" t="s">
        <v>506</v>
      </c>
    </row>
    <row r="131" spans="1:25" s="79" customFormat="1">
      <c r="A131" s="79">
        <v>2021</v>
      </c>
      <c r="B131" s="67">
        <v>44197</v>
      </c>
      <c r="C131" s="67">
        <v>44286</v>
      </c>
      <c r="D131" s="79" t="s">
        <v>1088</v>
      </c>
      <c r="E131" s="79" t="s">
        <v>66</v>
      </c>
      <c r="F131" s="79" t="s">
        <v>1071</v>
      </c>
      <c r="G131" s="79" t="s">
        <v>1072</v>
      </c>
      <c r="H131" s="79" t="s">
        <v>457</v>
      </c>
      <c r="I131" s="79" t="s">
        <v>1073</v>
      </c>
      <c r="J131" s="79" t="s">
        <v>1074</v>
      </c>
      <c r="K131" s="80" t="s">
        <v>1075</v>
      </c>
      <c r="L131" s="79" t="s">
        <v>933</v>
      </c>
      <c r="M131" s="79">
        <v>34</v>
      </c>
      <c r="N131" s="79" t="s">
        <v>1076</v>
      </c>
      <c r="O131" s="79" t="s">
        <v>1077</v>
      </c>
      <c r="P131" s="79" t="s">
        <v>1078</v>
      </c>
      <c r="Q131" s="79" t="s">
        <v>1077</v>
      </c>
      <c r="R131" s="79" t="s">
        <v>995</v>
      </c>
      <c r="S131" s="79">
        <v>30</v>
      </c>
      <c r="T131" s="80" t="s">
        <v>1081</v>
      </c>
      <c r="U131" s="80" t="s">
        <v>1081</v>
      </c>
      <c r="V131" s="79" t="s">
        <v>1079</v>
      </c>
      <c r="W131" s="67">
        <v>44306</v>
      </c>
      <c r="X131" s="67">
        <v>44306</v>
      </c>
      <c r="Y131" s="79" t="s">
        <v>506</v>
      </c>
    </row>
    <row r="132" spans="1:25" s="79" customFormat="1">
      <c r="A132" s="79">
        <v>2021</v>
      </c>
      <c r="B132" s="67">
        <v>44197</v>
      </c>
      <c r="C132" s="67">
        <v>44286</v>
      </c>
      <c r="D132" s="79" t="s">
        <v>1089</v>
      </c>
      <c r="E132" s="79" t="s">
        <v>66</v>
      </c>
      <c r="F132" s="79" t="s">
        <v>1071</v>
      </c>
      <c r="G132" s="79" t="s">
        <v>1072</v>
      </c>
      <c r="H132" s="79" t="s">
        <v>457</v>
      </c>
      <c r="I132" s="79" t="s">
        <v>1073</v>
      </c>
      <c r="J132" s="79" t="s">
        <v>1074</v>
      </c>
      <c r="K132" s="80" t="s">
        <v>1075</v>
      </c>
      <c r="L132" s="79" t="s">
        <v>933</v>
      </c>
      <c r="M132" s="79">
        <v>34</v>
      </c>
      <c r="N132" s="79" t="s">
        <v>1076</v>
      </c>
      <c r="O132" s="79" t="s">
        <v>1077</v>
      </c>
      <c r="P132" s="79" t="s">
        <v>1078</v>
      </c>
      <c r="Q132" s="79" t="s">
        <v>1077</v>
      </c>
      <c r="R132" s="79" t="s">
        <v>995</v>
      </c>
      <c r="S132" s="79">
        <v>30</v>
      </c>
      <c r="T132" s="80" t="s">
        <v>1081</v>
      </c>
      <c r="U132" s="80" t="s">
        <v>1075</v>
      </c>
      <c r="V132" s="79" t="s">
        <v>1079</v>
      </c>
      <c r="W132" s="67">
        <v>44306</v>
      </c>
      <c r="X132" s="67">
        <v>44306</v>
      </c>
      <c r="Y132" s="79" t="s">
        <v>506</v>
      </c>
    </row>
    <row r="133" spans="1:25" s="79" customFormat="1">
      <c r="A133" s="79">
        <v>2021</v>
      </c>
      <c r="B133" s="67">
        <v>44197</v>
      </c>
      <c r="C133" s="67">
        <v>44286</v>
      </c>
      <c r="D133" s="79" t="s">
        <v>1090</v>
      </c>
      <c r="E133" s="79" t="s">
        <v>66</v>
      </c>
      <c r="F133" s="79" t="s">
        <v>1071</v>
      </c>
      <c r="G133" s="79" t="s">
        <v>1072</v>
      </c>
      <c r="H133" s="79" t="s">
        <v>457</v>
      </c>
      <c r="I133" s="79" t="s">
        <v>1073</v>
      </c>
      <c r="J133" s="79" t="s">
        <v>1074</v>
      </c>
      <c r="K133" s="80" t="s">
        <v>1075</v>
      </c>
      <c r="L133" s="79" t="s">
        <v>933</v>
      </c>
      <c r="M133" s="79">
        <v>34</v>
      </c>
      <c r="N133" s="79" t="s">
        <v>1076</v>
      </c>
      <c r="O133" s="79" t="s">
        <v>1077</v>
      </c>
      <c r="P133" s="79" t="s">
        <v>1078</v>
      </c>
      <c r="Q133" s="79" t="s">
        <v>1077</v>
      </c>
      <c r="R133" s="79" t="s">
        <v>995</v>
      </c>
      <c r="S133" s="79">
        <v>30</v>
      </c>
      <c r="T133" s="80" t="s">
        <v>1081</v>
      </c>
      <c r="U133" s="80" t="s">
        <v>1075</v>
      </c>
      <c r="V133" s="79" t="s">
        <v>1079</v>
      </c>
      <c r="W133" s="67">
        <v>44306</v>
      </c>
      <c r="X133" s="67">
        <v>44306</v>
      </c>
      <c r="Y133" s="79" t="s">
        <v>506</v>
      </c>
    </row>
    <row r="134" spans="1:25" s="79" customFormat="1">
      <c r="A134" s="79">
        <v>2021</v>
      </c>
      <c r="B134" s="67">
        <v>44197</v>
      </c>
      <c r="C134" s="67">
        <v>44286</v>
      </c>
      <c r="D134" s="79" t="s">
        <v>1091</v>
      </c>
      <c r="E134" s="79" t="s">
        <v>66</v>
      </c>
      <c r="F134" s="79" t="s">
        <v>1071</v>
      </c>
      <c r="G134" s="79" t="s">
        <v>1072</v>
      </c>
      <c r="H134" s="79" t="s">
        <v>457</v>
      </c>
      <c r="I134" s="79" t="s">
        <v>1073</v>
      </c>
      <c r="J134" s="79" t="s">
        <v>1074</v>
      </c>
      <c r="K134" s="80" t="s">
        <v>1075</v>
      </c>
      <c r="L134" s="79" t="s">
        <v>933</v>
      </c>
      <c r="M134" s="79">
        <v>34</v>
      </c>
      <c r="N134" s="79" t="s">
        <v>1076</v>
      </c>
      <c r="O134" s="79" t="s">
        <v>1077</v>
      </c>
      <c r="P134" s="79" t="s">
        <v>1078</v>
      </c>
      <c r="Q134" s="79" t="s">
        <v>1077</v>
      </c>
      <c r="R134" s="79" t="s">
        <v>995</v>
      </c>
      <c r="S134" s="79">
        <v>30</v>
      </c>
      <c r="T134" s="80" t="s">
        <v>1081</v>
      </c>
      <c r="U134" s="80" t="s">
        <v>1075</v>
      </c>
      <c r="V134" s="79" t="s">
        <v>1079</v>
      </c>
      <c r="W134" s="67">
        <v>44306</v>
      </c>
      <c r="X134" s="67">
        <v>44306</v>
      </c>
      <c r="Y134" s="79" t="s">
        <v>506</v>
      </c>
    </row>
    <row r="135" spans="1:25" s="79" customFormat="1">
      <c r="A135" s="79">
        <v>2021</v>
      </c>
      <c r="B135" s="67">
        <v>44197</v>
      </c>
      <c r="C135" s="67">
        <v>44286</v>
      </c>
      <c r="D135" s="79" t="s">
        <v>1092</v>
      </c>
      <c r="E135" s="79" t="s">
        <v>66</v>
      </c>
      <c r="F135" s="79" t="s">
        <v>1071</v>
      </c>
      <c r="G135" s="79" t="s">
        <v>1072</v>
      </c>
      <c r="H135" s="79" t="s">
        <v>457</v>
      </c>
      <c r="I135" s="79" t="s">
        <v>1073</v>
      </c>
      <c r="J135" s="79" t="s">
        <v>1074</v>
      </c>
      <c r="K135" s="80" t="s">
        <v>1075</v>
      </c>
      <c r="L135" s="79" t="s">
        <v>933</v>
      </c>
      <c r="M135" s="79">
        <v>34</v>
      </c>
      <c r="N135" s="79" t="s">
        <v>1076</v>
      </c>
      <c r="O135" s="79" t="s">
        <v>1077</v>
      </c>
      <c r="P135" s="79" t="s">
        <v>1078</v>
      </c>
      <c r="Q135" s="79" t="s">
        <v>1077</v>
      </c>
      <c r="R135" s="79" t="s">
        <v>995</v>
      </c>
      <c r="S135" s="79">
        <v>30</v>
      </c>
      <c r="T135" s="80" t="s">
        <v>1075</v>
      </c>
      <c r="U135" s="80" t="s">
        <v>1075</v>
      </c>
      <c r="V135" s="79" t="s">
        <v>1079</v>
      </c>
      <c r="W135" s="67">
        <v>44306</v>
      </c>
      <c r="X135" s="67">
        <v>44306</v>
      </c>
      <c r="Y135" s="79" t="s">
        <v>506</v>
      </c>
    </row>
    <row r="136" spans="1:25" s="79" customFormat="1">
      <c r="A136" s="79">
        <v>2021</v>
      </c>
      <c r="B136" s="67">
        <v>44197</v>
      </c>
      <c r="C136" s="67">
        <v>44286</v>
      </c>
      <c r="D136" s="79" t="s">
        <v>1093</v>
      </c>
      <c r="E136" s="79" t="s">
        <v>66</v>
      </c>
      <c r="F136" s="79" t="s">
        <v>1071</v>
      </c>
      <c r="G136" s="79" t="s">
        <v>1072</v>
      </c>
      <c r="H136" s="79" t="s">
        <v>457</v>
      </c>
      <c r="I136" s="79" t="s">
        <v>1073</v>
      </c>
      <c r="J136" s="79" t="s">
        <v>1074</v>
      </c>
      <c r="K136" s="80" t="s">
        <v>1075</v>
      </c>
      <c r="L136" s="79" t="s">
        <v>933</v>
      </c>
      <c r="M136" s="79">
        <v>34</v>
      </c>
      <c r="N136" s="79" t="s">
        <v>1076</v>
      </c>
      <c r="O136" s="79" t="s">
        <v>1077</v>
      </c>
      <c r="P136" s="79" t="s">
        <v>1078</v>
      </c>
      <c r="Q136" s="79" t="s">
        <v>1077</v>
      </c>
      <c r="R136" s="79" t="s">
        <v>995</v>
      </c>
      <c r="S136" s="79">
        <v>30</v>
      </c>
      <c r="T136" s="80" t="s">
        <v>1075</v>
      </c>
      <c r="U136" s="80" t="s">
        <v>1075</v>
      </c>
      <c r="V136" s="79" t="s">
        <v>1079</v>
      </c>
      <c r="W136" s="67">
        <v>44306</v>
      </c>
      <c r="X136" s="67">
        <v>44306</v>
      </c>
      <c r="Y136" s="79" t="s">
        <v>506</v>
      </c>
    </row>
    <row r="137" spans="1:25" s="86" customFormat="1">
      <c r="A137" s="86">
        <v>2021</v>
      </c>
      <c r="B137" s="67">
        <v>44197</v>
      </c>
      <c r="C137" s="67">
        <v>44286</v>
      </c>
      <c r="D137" s="86" t="s">
        <v>425</v>
      </c>
      <c r="F137" s="86" t="s">
        <v>425</v>
      </c>
      <c r="G137" s="86" t="s">
        <v>425</v>
      </c>
      <c r="H137" s="86" t="s">
        <v>425</v>
      </c>
      <c r="I137" s="86" t="s">
        <v>425</v>
      </c>
      <c r="J137" s="86" t="s">
        <v>425</v>
      </c>
      <c r="K137" s="80" t="s">
        <v>1100</v>
      </c>
      <c r="L137" s="86" t="s">
        <v>425</v>
      </c>
      <c r="N137" s="86">
        <v>0</v>
      </c>
      <c r="O137" s="86" t="s">
        <v>425</v>
      </c>
      <c r="P137" s="86" t="s">
        <v>425</v>
      </c>
      <c r="Q137" s="86" t="s">
        <v>425</v>
      </c>
      <c r="R137" s="86" t="s">
        <v>425</v>
      </c>
      <c r="T137" s="80" t="s">
        <v>1100</v>
      </c>
      <c r="U137" s="80" t="s">
        <v>1100</v>
      </c>
      <c r="V137" s="86" t="s">
        <v>1101</v>
      </c>
      <c r="W137" s="67">
        <v>44306</v>
      </c>
      <c r="X137" s="67">
        <v>44306</v>
      </c>
      <c r="Y137" s="86" t="s">
        <v>1102</v>
      </c>
    </row>
  </sheetData>
  <mergeCells count="7">
    <mergeCell ref="A6:Y6"/>
    <mergeCell ref="A2:C2"/>
    <mergeCell ref="D2:F2"/>
    <mergeCell ref="G2:I2"/>
    <mergeCell ref="A3:C3"/>
    <mergeCell ref="D3:F3"/>
    <mergeCell ref="G3:I3"/>
  </mergeCells>
  <dataValidations count="1">
    <dataValidation type="list" allowBlank="1" showErrorMessage="1" sqref="E8:E146" xr:uid="{00000000-0002-0000-0000-000000000000}">
      <formula1>Hidden_14</formula1>
    </dataValidation>
  </dataValidations>
  <hyperlinks>
    <hyperlink ref="T8" r:id="rId1" xr:uid="{87311D3A-C3FE-408E-B9A8-45F98467CA53}"/>
    <hyperlink ref="T10" r:id="rId2" xr:uid="{3B9ECCF2-ECD1-479E-B0F8-8E5F879878E3}"/>
    <hyperlink ref="T11" r:id="rId3" xr:uid="{8F790708-0AE4-406D-9E70-FAC6BBA73727}"/>
    <hyperlink ref="T14" r:id="rId4" xr:uid="{A0A5CD9B-49F5-453D-9863-511B6472B998}"/>
    <hyperlink ref="T15" r:id="rId5" xr:uid="{2BB8BC02-46BC-4C2E-8E51-09FD2B27DE86}"/>
    <hyperlink ref="T16" r:id="rId6" xr:uid="{2AD3842A-A50C-43DF-AE12-A4DE4361A492}"/>
    <hyperlink ref="T17" r:id="rId7" xr:uid="{760E1DCD-011F-4C3F-8582-042050A7C319}"/>
    <hyperlink ref="T18" r:id="rId8" xr:uid="{339033E8-297C-46DE-B5AA-3A1BD747DF53}"/>
    <hyperlink ref="K8" r:id="rId9" xr:uid="{18F9459E-095C-42FD-A8B1-C1A7F3E0E74E}"/>
    <hyperlink ref="K9" r:id="rId10" xr:uid="{6DE17F18-4BC1-4026-A35E-FD2DF0E96F93}"/>
    <hyperlink ref="K10" r:id="rId11" xr:uid="{8B6ACF55-C82B-45C9-8EB3-7706F4CFDA9E}"/>
    <hyperlink ref="T12" r:id="rId12" xr:uid="{F02000EE-7B80-45FC-B82B-08B66660F8ED}"/>
    <hyperlink ref="K11" r:id="rId13" xr:uid="{CC8AC334-77B1-4F5C-A379-8C54CAD283B9}"/>
    <hyperlink ref="K12" r:id="rId14" xr:uid="{0619E7B2-775D-4990-95A3-658B1FD965B0}"/>
    <hyperlink ref="K13" r:id="rId15" xr:uid="{B0C869AA-CC6D-4882-AEC2-102DF97BB283}"/>
    <hyperlink ref="K14" r:id="rId16" xr:uid="{E2504AA1-04EB-4945-BB64-ED7D6E7C068D}"/>
    <hyperlink ref="K15" r:id="rId17" xr:uid="{D56F7F0E-5666-44C0-A85C-2FDAFAFA879D}"/>
    <hyperlink ref="K16" r:id="rId18" xr:uid="{AD0D1545-BBC0-4F1D-8D4A-0135AB64AA4B}"/>
    <hyperlink ref="K17" r:id="rId19" xr:uid="{254911D2-DFBC-4D17-8C75-D640C2C17D16}"/>
    <hyperlink ref="K18" r:id="rId20" xr:uid="{06E03454-1B07-489F-9567-90862068FA14}"/>
    <hyperlink ref="K19" r:id="rId21" xr:uid="{95B21D2B-0F5A-41B3-9986-B449EA8A99E6}"/>
    <hyperlink ref="T9" r:id="rId22" xr:uid="{C5342A1B-E534-4E05-909E-AA50ABA9143E}"/>
    <hyperlink ref="U8" r:id="rId23" xr:uid="{A1F7C299-D322-419D-AB17-F067D08F1A00}"/>
    <hyperlink ref="U10" r:id="rId24" xr:uid="{F0454945-DC66-4031-822E-516A2CF3B9D0}"/>
    <hyperlink ref="U11" r:id="rId25" xr:uid="{CCFD736B-B4D7-4EE9-88AF-4AB4CB1A8A51}"/>
    <hyperlink ref="U14" r:id="rId26" xr:uid="{FEFE0377-5DBE-48F7-A6B4-042FD81DCC75}"/>
    <hyperlink ref="U15" r:id="rId27" xr:uid="{7C73EA11-7D2C-4AD6-A461-1F4701063F09}"/>
    <hyperlink ref="U16" r:id="rId28" xr:uid="{1829820C-6EB2-4530-B054-A66A1BCAB566}"/>
    <hyperlink ref="U17" r:id="rId29" xr:uid="{2343E02B-73F8-417A-81A9-1DDD72074D1C}"/>
    <hyperlink ref="U18" r:id="rId30" xr:uid="{4807E490-1272-40AD-A618-18F8A245313B}"/>
    <hyperlink ref="U12" r:id="rId31" xr:uid="{2C18FA1B-B506-448F-9FFE-22D9079D99C2}"/>
    <hyperlink ref="U9" r:id="rId32" xr:uid="{1F79762C-6B34-4A67-B7AE-7D5D302DA8D8}"/>
    <hyperlink ref="T19" r:id="rId33" xr:uid="{F3A0910E-BB65-41AC-89DF-99288A8500A6}"/>
    <hyperlink ref="U19" r:id="rId34" xr:uid="{927CC39B-9A40-4D6B-89B3-57EEE55BEFED}"/>
    <hyperlink ref="K20" r:id="rId35" xr:uid="{1CFDC0E4-85BB-4F75-9E7C-7C18F4CF8C52}"/>
    <hyperlink ref="T20:U20" r:id="rId36" display="http://seguridad-respaldo-cflo.com/Documento/pdf&amp;archivo=GUIA%20DE%20SERVICIOSss.PDF" xr:uid="{E90A1C99-1F78-42F3-80B8-43676DF3F4B0}"/>
    <hyperlink ref="U21" r:id="rId37" xr:uid="{00000000-0004-0000-0000-000000000000}"/>
    <hyperlink ref="K21" r:id="rId38" xr:uid="{00000000-0004-0000-0000-000001000000}"/>
    <hyperlink ref="T21" r:id="rId39" xr:uid="{18911115-F89C-4A1F-BD17-669344AA3B1B}"/>
    <hyperlink ref="T22" r:id="rId40" xr:uid="{9FFBC111-25BA-4517-9D99-6DC1ED08A178}"/>
    <hyperlink ref="T23:T31" r:id="rId41" display="http://www.rinconderomos.gob.mx/assets/desarrollo-agropecuario.pdf" xr:uid="{A409030E-F417-48E4-9F95-94B993E2575A}"/>
    <hyperlink ref="K22" r:id="rId42" xr:uid="{90D8B368-9B93-4E85-B3BF-A519B6A71915}"/>
    <hyperlink ref="K23:K31" r:id="rId43" display="http://www.rinconderomos.gob.mx/assets/desarrollo-agropecuario.pdf" xr:uid="{367B2F1F-5FD2-4D60-9A15-65F09BC6532D}"/>
    <hyperlink ref="T32" r:id="rId44" xr:uid="{42109C81-4290-4537-AE97-A14159C44206}"/>
    <hyperlink ref="U32" r:id="rId45" xr:uid="{732BF561-02C4-49CF-9CD2-F2795B1B7D21}"/>
    <hyperlink ref="K32" r:id="rId46" xr:uid="{01B804D3-D456-4D92-8741-ABA38D6306FE}"/>
    <hyperlink ref="K33" r:id="rId47" xr:uid="{5FD585D4-D08B-4F55-8A7B-132DEE2227A7}"/>
    <hyperlink ref="K34:K35" r:id="rId48" display="http://www.rinconderomos.gob.mx/assets/deportes.pdf" xr:uid="{AAD10341-8474-4ACB-B0CF-CF453AB4BDEA}"/>
    <hyperlink ref="T33" r:id="rId49" xr:uid="{7A3F503B-7470-4464-BA3A-9EF635C009E3}"/>
    <hyperlink ref="T34:T35" r:id="rId50" display="http://www.rinconderomos.gob.mx/assets/deportes.pdf" xr:uid="{8E623A89-6DC3-4E68-940B-B9719F5066B0}"/>
    <hyperlink ref="U33" r:id="rId51" xr:uid="{242FF82B-3AEA-47C9-A39B-29A3300080D3}"/>
    <hyperlink ref="U34:U35" r:id="rId52" display="http://www.rinconderomos.gob.mx/assets/deportes.pdf" xr:uid="{15B3F28A-E1C3-4BB7-8E81-332DA6807656}"/>
    <hyperlink ref="K36" r:id="rId53" xr:uid="{28CC6B6F-501D-4514-AB00-4EA8FB186540}"/>
    <hyperlink ref="T36" r:id="rId54" xr:uid="{A0261522-2A0E-4F18-AD3F-8979DC9E118A}"/>
    <hyperlink ref="U36" r:id="rId55" xr:uid="{B2962960-7F90-4609-AFFF-C81C8281C667}"/>
    <hyperlink ref="U38" r:id="rId56" xr:uid="{8438ECBE-5E3B-4B29-A351-3B20F91DBFC3}"/>
    <hyperlink ref="U39" r:id="rId57" xr:uid="{DC1092BC-B99E-4E60-851F-2798B73DAD78}"/>
    <hyperlink ref="U40" r:id="rId58" xr:uid="{E9DAB175-7D8E-4DC6-997C-1219F7E5DFBC}"/>
    <hyperlink ref="T37" r:id="rId59" xr:uid="{13A7C60E-5A76-42B6-B937-4EFDD361ADEE}"/>
    <hyperlink ref="T38" r:id="rId60" xr:uid="{6E399482-EE92-441C-B1A2-803D55EC8F7F}"/>
    <hyperlink ref="T39" r:id="rId61" xr:uid="{128EE377-7312-469D-A738-472AB99A9229}"/>
    <hyperlink ref="T40" r:id="rId62" xr:uid="{2C87FB05-3F16-4D74-9BC2-F37EE6DDF8C9}"/>
    <hyperlink ref="K37" r:id="rId63" xr:uid="{C6B9397B-989F-450E-94F3-B04645B43162}"/>
    <hyperlink ref="K39" r:id="rId64" xr:uid="{797B59A6-AB54-418B-B3FE-6A2016D76054}"/>
    <hyperlink ref="K40" r:id="rId65" xr:uid="{DF96B096-F8C7-4F41-830B-5564D4DA6525}"/>
    <hyperlink ref="K38" r:id="rId66" xr:uid="{ADF53110-364F-46B1-A752-EFBBDC32E267}"/>
    <hyperlink ref="U37" r:id="rId67" xr:uid="{5EA91263-D10D-4CAC-A8EC-DBBFAED40921}"/>
    <hyperlink ref="K42" r:id="rId68" xr:uid="{FD9C9BEA-8127-4F41-B559-11DC354293ED}"/>
    <hyperlink ref="T42" r:id="rId69" xr:uid="{5B7DE7B3-3702-41B4-8836-A2AF2E4F7BF3}"/>
    <hyperlink ref="U42" r:id="rId70" xr:uid="{5248D4B4-8740-4202-883F-58D9C905D19C}"/>
    <hyperlink ref="K41" r:id="rId71" xr:uid="{D4D8459A-EF40-4350-9C5F-FE9DF0890698}"/>
    <hyperlink ref="K43" r:id="rId72" xr:uid="{7C122D22-B601-49AA-ACDC-F66F28F552E8}"/>
    <hyperlink ref="T41" r:id="rId73" xr:uid="{ADA91A6C-2B90-4620-A62A-D517E3BA9A25}"/>
    <hyperlink ref="T43" r:id="rId74" xr:uid="{F9DCB00D-C973-47C6-B3CA-700BBFFF617F}"/>
    <hyperlink ref="U41" r:id="rId75" xr:uid="{23A553D9-D8DC-4B2B-AF54-2A3B1127B140}"/>
    <hyperlink ref="U43" r:id="rId76" xr:uid="{E50A5EEA-7CBB-41FC-BE3B-D273778B2A1B}"/>
    <hyperlink ref="K45" r:id="rId77" xr:uid="{FA03FC87-88AB-478B-A62F-2FB37CC4740B}"/>
    <hyperlink ref="K44" r:id="rId78" xr:uid="{45D8CA0C-36BA-41FF-BB20-19F6C5BA3B74}"/>
    <hyperlink ref="K46" r:id="rId79" xr:uid="{53CB86AB-5E24-44B4-A5D4-F7513506E397}"/>
    <hyperlink ref="K47" r:id="rId80" xr:uid="{9F5C79CF-A9B4-44D1-9316-9D42CA919097}"/>
    <hyperlink ref="K48" r:id="rId81" xr:uid="{D34D24D1-5A73-47A8-B0AB-B91DCAF12082}"/>
    <hyperlink ref="K50" r:id="rId82" xr:uid="{594EDED1-3947-46C1-95FE-0B7C664CF007}"/>
    <hyperlink ref="K51" r:id="rId83" xr:uid="{D9B4EC5C-B6A6-4AC1-A93D-D33B6C076CB1}"/>
    <hyperlink ref="K52" r:id="rId84" xr:uid="{30C4997C-52D7-428D-86B5-E6082EB068F7}"/>
    <hyperlink ref="K53" r:id="rId85" xr:uid="{32823F61-996B-4A71-8514-07D22D13807A}"/>
    <hyperlink ref="K54" r:id="rId86" xr:uid="{94053A81-3969-4C8B-BFE2-909F6880E96D}"/>
    <hyperlink ref="T44" r:id="rId87" xr:uid="{E700DDEC-7512-4D2B-85AA-AA3B31D9AF75}"/>
    <hyperlink ref="T45:T54" r:id="rId88" display="http://rinconderomos.gob.mx/assets/planeacion-y-desarrollo-urbano.pdf" xr:uid="{9DB09D80-7CC6-406E-BBB0-689D1DDCC661}"/>
    <hyperlink ref="U44" r:id="rId89" xr:uid="{776547F5-73A8-4019-AD8A-1A791E57BC5E}"/>
    <hyperlink ref="U45:U54" r:id="rId90" display="http://rinconderomos.gob.mx/assets/planeacion-y-desarrollo-urbano.pdf" xr:uid="{083559C3-BE37-4B0C-86B8-0B768C28795D}"/>
    <hyperlink ref="K55" r:id="rId91" xr:uid="{00000000-0004-0000-0000-000000000000}"/>
    <hyperlink ref="K56" r:id="rId92" xr:uid="{00000000-0004-0000-0000-000001000000}"/>
    <hyperlink ref="K57" r:id="rId93" xr:uid="{00000000-0004-0000-0000-000002000000}"/>
    <hyperlink ref="K58" r:id="rId94" xr:uid="{00000000-0004-0000-0000-000003000000}"/>
    <hyperlink ref="T55" r:id="rId95" xr:uid="{00000000-0004-0000-0000-000004000000}"/>
    <hyperlink ref="U55" r:id="rId96" xr:uid="{00000000-0004-0000-0000-000006000000}"/>
    <hyperlink ref="T56:T58" r:id="rId97" display="http://www.rinconderomos.gob.mx/assets/secretaria-particular2.pdf" xr:uid="{CC325718-02ED-43EF-9D3D-9E02CFF81343}"/>
    <hyperlink ref="U56:U58" r:id="rId98" display="http://seguridad-respaldo-cflo.com/Documento/pdf&amp;archivo=leyingresosbandoreglamento%20int.pdf" xr:uid="{36D21692-B3EB-4D58-BC72-63AF96ED6FB0}"/>
    <hyperlink ref="K59" r:id="rId99" xr:uid="{3B9220BA-6AD3-4C59-ACD4-6B35802CE64D}"/>
    <hyperlink ref="T59" r:id="rId100" xr:uid="{FA6D0E18-9254-4806-8FCE-5B3097E759F3}"/>
    <hyperlink ref="U59" r:id="rId101" xr:uid="{C2589A80-F5DB-4915-8AB2-03C4EC9CF476}"/>
    <hyperlink ref="U82" r:id="rId102" xr:uid="{8FF234E6-A751-42B2-8BB0-0AE549E5D559}"/>
    <hyperlink ref="T82" r:id="rId103" xr:uid="{F1123FCC-6948-49DC-85A3-F048CCF38554}"/>
    <hyperlink ref="K82" r:id="rId104" xr:uid="{13CF194E-3A82-4013-9D09-86D422E66F5F}"/>
    <hyperlink ref="K60" r:id="rId105" xr:uid="{290E2686-D782-44C7-BD99-EDCC1DECDAD7}"/>
    <hyperlink ref="K61" r:id="rId106" xr:uid="{3875B52B-97F3-496F-87D4-8E02B968F427}"/>
    <hyperlink ref="K62" r:id="rId107" xr:uid="{66C959FC-488A-4142-A9F8-A88155DD2A7C}"/>
    <hyperlink ref="K63" r:id="rId108" xr:uid="{5156B74F-2E0C-44B1-8BDB-C585D7673E91}"/>
    <hyperlink ref="K64" r:id="rId109" xr:uid="{952D27E1-2B10-4D81-8D86-24000853FA3B}"/>
    <hyperlink ref="K65" r:id="rId110" xr:uid="{DD763BE0-3485-46AA-9A59-234E4A388949}"/>
    <hyperlink ref="K66" r:id="rId111" xr:uid="{F3F4A2FE-CAE7-4F50-A99E-962B488FA476}"/>
    <hyperlink ref="K67" r:id="rId112" xr:uid="{8E374E32-50EE-43BE-9CFB-A955BF8CE1D0}"/>
    <hyperlink ref="K68" r:id="rId113" xr:uid="{2C95FA0F-18A6-42E3-8C0F-00E10D5DE9C8}"/>
    <hyperlink ref="K69" r:id="rId114" xr:uid="{0B52C96A-CBBE-4695-9684-286497A0D998}"/>
    <hyperlink ref="K70" r:id="rId115" xr:uid="{D9195223-6C92-4B65-9E1D-273FAFCA8782}"/>
    <hyperlink ref="K71" r:id="rId116" xr:uid="{46761B6D-ECE1-47FA-B05E-D9422D759D34}"/>
    <hyperlink ref="K72" r:id="rId117" xr:uid="{AB9551D8-D933-4EB4-957D-DB2A7E312A8E}"/>
    <hyperlink ref="K73" r:id="rId118" xr:uid="{D1BFD7C7-3C83-4940-B6A0-E842A1AE2B1D}"/>
    <hyperlink ref="K74" r:id="rId119" xr:uid="{A29D6B82-69AA-41C9-8B4A-8AE34C4385B8}"/>
    <hyperlink ref="K75" r:id="rId120" xr:uid="{9B537DE6-2683-4C3B-9A4B-00EE95461572}"/>
    <hyperlink ref="K76" r:id="rId121" xr:uid="{DE8802D5-F0DB-4D39-8D37-6762606D3757}"/>
    <hyperlink ref="K77" r:id="rId122" xr:uid="{51A5B4BE-06FE-4910-864F-1961EFAE3578}"/>
    <hyperlink ref="K78" r:id="rId123" xr:uid="{6CE86D1E-A4A8-4023-B9C2-931C27496871}"/>
    <hyperlink ref="K79" r:id="rId124" xr:uid="{EC633D8D-D9EC-4AAD-9B80-675290D9379E}"/>
    <hyperlink ref="K80" r:id="rId125" xr:uid="{9F339EEF-DFCA-4A51-9879-BC7238051F2E}"/>
    <hyperlink ref="K81" r:id="rId126" xr:uid="{471E5D2F-15FE-4AC1-BA1B-C8052457A8C5}"/>
    <hyperlink ref="K83" r:id="rId127" xr:uid="{D49E1C19-5EE8-41B4-9223-35D9B5420983}"/>
    <hyperlink ref="K84" r:id="rId128" xr:uid="{B5912BFC-F8F4-48A1-AA9A-5A5C79751472}"/>
    <hyperlink ref="K85" r:id="rId129" xr:uid="{0932962D-4D0F-4C02-8D27-D283EEA39F1B}"/>
    <hyperlink ref="K86" r:id="rId130" xr:uid="{1BA5F7EA-A187-4B5C-837B-AEFC6B98E8CA}"/>
    <hyperlink ref="K87" r:id="rId131" xr:uid="{16B4C51F-8DEE-4433-A2D7-A78BA1A83F2C}"/>
    <hyperlink ref="U60" r:id="rId132" xr:uid="{F6E137D0-27BA-4AFE-A2E2-FA1DEAD2716F}"/>
    <hyperlink ref="U61" r:id="rId133" xr:uid="{14E82F71-A64F-45A4-A238-B2FF15E9E2C4}"/>
    <hyperlink ref="U62" r:id="rId134" xr:uid="{B0DFD67B-FBBF-4A13-BFC1-06C9EDC414E6}"/>
    <hyperlink ref="U63" r:id="rId135" xr:uid="{E587D2BB-5CA2-4B1E-95E8-CD2E687C55DC}"/>
    <hyperlink ref="U64" r:id="rId136" xr:uid="{C95E3C67-1039-4729-9854-EB4BDC73929E}"/>
    <hyperlink ref="U65" r:id="rId137" xr:uid="{0E7FBEF6-1135-4981-AEE4-A4E8C3232BB4}"/>
    <hyperlink ref="U66" r:id="rId138" xr:uid="{B99F39BF-009F-4D87-9C15-9C69E0F47C78}"/>
    <hyperlink ref="U67" r:id="rId139" xr:uid="{E9C32754-0658-4D15-BBD4-27250A0FEE15}"/>
    <hyperlink ref="U68" r:id="rId140" xr:uid="{BDF6939A-15F4-4A6D-9422-18FCC16818B1}"/>
    <hyperlink ref="U69" r:id="rId141" xr:uid="{CF080BB4-202B-4489-B02E-F49458C0EBB1}"/>
    <hyperlink ref="U70" r:id="rId142" xr:uid="{740D3CAF-0B89-4645-8672-592491E2C754}"/>
    <hyperlink ref="U71" r:id="rId143" xr:uid="{BDCC13F5-BC7B-4402-9AA0-A4768CAA32FC}"/>
    <hyperlink ref="U72" r:id="rId144" xr:uid="{4939AAA2-DFED-410A-BB35-FC78C7B3437B}"/>
    <hyperlink ref="U73" r:id="rId145" xr:uid="{2DC9BFF8-A23F-42BF-A27B-FC87461D0C05}"/>
    <hyperlink ref="U74" r:id="rId146" xr:uid="{98D0889E-9A3B-4801-AB9E-B57542E239F9}"/>
    <hyperlink ref="U75" r:id="rId147" xr:uid="{AACC8FE6-AFEA-493B-8B57-054537D0A604}"/>
    <hyperlink ref="U76" r:id="rId148" xr:uid="{72241DDD-F2AA-48E1-86C7-53A4976EC5AA}"/>
    <hyperlink ref="U77" r:id="rId149" xr:uid="{1E30167A-1FF8-4658-A00D-7667795BAFE1}"/>
    <hyperlink ref="U78" r:id="rId150" xr:uid="{5F7467DE-28C9-4DF6-96A9-4FDE91BF0181}"/>
    <hyperlink ref="U79" r:id="rId151" xr:uid="{665E8CB1-CCA1-4F7E-8AC7-5A4A3498F69A}"/>
    <hyperlink ref="U80" r:id="rId152" xr:uid="{7D4D9DF9-D678-44B9-8466-1678ADB31EC8}"/>
    <hyperlink ref="U81" r:id="rId153" xr:uid="{17EA25F9-8B8D-445E-8DFE-C4AB08873CCB}"/>
    <hyperlink ref="U83" r:id="rId154" xr:uid="{96C44B89-CC9E-43CF-87BF-784AA1C63976}"/>
    <hyperlink ref="U84" r:id="rId155" xr:uid="{52137492-B523-49BE-A419-652D8CA55202}"/>
    <hyperlink ref="U85" r:id="rId156" xr:uid="{8C6A85C3-657E-4E6C-8520-B22727CD26AE}"/>
    <hyperlink ref="U86" r:id="rId157" xr:uid="{938A219B-CBFD-43D7-B0DB-4AF92C389BC2}"/>
    <hyperlink ref="U87" r:id="rId158" xr:uid="{DE7A195E-3D8D-4E22-94AD-F6B3A1D464ED}"/>
    <hyperlink ref="T60" r:id="rId159" xr:uid="{055F8D64-4488-4E50-B037-8EF12FCF9629}"/>
    <hyperlink ref="T61" r:id="rId160" xr:uid="{42B9457E-29FD-4867-B3E8-B4F3FFB16B39}"/>
    <hyperlink ref="T62" r:id="rId161" xr:uid="{8E53A163-512A-44BC-BBF6-BCD4798D4EFE}"/>
    <hyperlink ref="T63" r:id="rId162" xr:uid="{7366A0F4-AE06-4360-BCB3-9D77A6898538}"/>
    <hyperlink ref="T64" r:id="rId163" xr:uid="{F1DAC047-C640-43CC-AFB0-5B2DCFF0EF78}"/>
    <hyperlink ref="T65" r:id="rId164" xr:uid="{2E36A0F4-5026-4CC3-8D1C-316046E4E731}"/>
    <hyperlink ref="T66" r:id="rId165" xr:uid="{7ED707CE-6375-4BD0-97C7-34CE955B1FF2}"/>
    <hyperlink ref="T67" r:id="rId166" xr:uid="{D8858C4C-BC56-491C-920E-608DDED54F80}"/>
    <hyperlink ref="T68" r:id="rId167" xr:uid="{EFC45023-60A7-407A-869A-097B0B637289}"/>
    <hyperlink ref="T69" r:id="rId168" xr:uid="{65141CC5-207A-4D6D-B306-67BD904B394E}"/>
    <hyperlink ref="T70" r:id="rId169" xr:uid="{873EA1DA-C081-4549-8A5E-D003BD14958D}"/>
    <hyperlink ref="T71" r:id="rId170" xr:uid="{44C1A5C2-A80E-48FB-B006-363B26124EB6}"/>
    <hyperlink ref="T72" r:id="rId171" xr:uid="{DD82CFED-35A0-42B9-9073-067335A3F761}"/>
    <hyperlink ref="T73" r:id="rId172" xr:uid="{44BD259A-415A-455C-B202-AEC408A4E0A1}"/>
    <hyperlink ref="T74" r:id="rId173" xr:uid="{60277E23-BEB9-4BFF-9A6E-9939A56DD665}"/>
    <hyperlink ref="T75" r:id="rId174" xr:uid="{6599200F-C43B-4999-BB20-AB2FC862C93D}"/>
    <hyperlink ref="T76" r:id="rId175" xr:uid="{FEB94E11-64FC-4929-9966-5715520BF607}"/>
    <hyperlink ref="T77" r:id="rId176" xr:uid="{3FE4F4B2-4632-47B5-9F2A-82AD973088A2}"/>
    <hyperlink ref="T78" r:id="rId177" xr:uid="{AFEB81CE-6657-4513-BE36-4090389D3D97}"/>
    <hyperlink ref="T79" r:id="rId178" xr:uid="{5E11B37E-CCA2-4AB3-A1DD-E17ECA03220B}"/>
    <hyperlink ref="T80" r:id="rId179" xr:uid="{BE2D6796-F281-4A2D-B33F-DB36877C1329}"/>
    <hyperlink ref="T83" r:id="rId180" xr:uid="{6D22C124-9980-4856-919A-D24D4B569E7F}"/>
    <hyperlink ref="T84" r:id="rId181" xr:uid="{A7CB0631-503B-4084-A5D4-D18C2B646F4C}"/>
    <hyperlink ref="T86" r:id="rId182" xr:uid="{468977E7-DB03-41CB-8CFD-10EBED1CBCCC}"/>
    <hyperlink ref="T87" r:id="rId183" xr:uid="{A1C3849E-3B73-427C-8D6B-E73696B6B220}"/>
    <hyperlink ref="T85" r:id="rId184" xr:uid="{53576F33-DCAA-4F29-A7D2-12D76BE467C7}"/>
    <hyperlink ref="T81" r:id="rId185" xr:uid="{2C5209C3-897C-4C34-9FA5-A58D27CF8C33}"/>
    <hyperlink ref="K88" r:id="rId186" xr:uid="{5FED3CF1-04DA-44E1-8E81-C059C55E6398}"/>
    <hyperlink ref="K89:K100" r:id="rId187" display="http://www.rinconderomos.gob.mx/assets/dif3.pdf" xr:uid="{F1E176BE-DFAA-4959-9996-F848C4AAB21F}"/>
    <hyperlink ref="T88" r:id="rId188" xr:uid="{21C028DD-C058-4620-AAC6-7D15BE10E722}"/>
    <hyperlink ref="T89:T100" r:id="rId189" display="http://www.rinconderomos.gob.mx/assets/dif3.pdf" xr:uid="{9560C193-5BB6-4223-BE8A-730D9C80BE6F}"/>
    <hyperlink ref="U88" r:id="rId190" xr:uid="{8A037C99-3157-4C36-98D9-F1BA29D13F7C}"/>
    <hyperlink ref="U89:U100" r:id="rId191" display="http://www.rinconderomos.gob.mx/assets/dif3.pdf" xr:uid="{FBCCF7FD-F339-4914-A9C5-A56CA6872F6D}"/>
    <hyperlink ref="K101" r:id="rId192" xr:uid="{3C189AD0-5E6F-43F7-BFD8-E6A285EC0A8D}"/>
    <hyperlink ref="K102" r:id="rId193" xr:uid="{3D6C4551-5DD3-4B4A-810D-B562EB106E83}"/>
    <hyperlink ref="T101" r:id="rId194" xr:uid="{F2CD7632-49C1-4A5D-B185-F63EEF88B39C}"/>
    <hyperlink ref="T102" r:id="rId195" xr:uid="{E72EED85-E938-4380-A93C-B4BF497C294E}"/>
    <hyperlink ref="U101" r:id="rId196" xr:uid="{1A4A384E-5D02-423D-AD98-6A4ED2993DDA}"/>
    <hyperlink ref="U102" r:id="rId197" xr:uid="{A9BDD175-0E22-49D6-ABAA-485A3A3B03C9}"/>
    <hyperlink ref="T103" r:id="rId198" xr:uid="{00000000-0004-0000-0000-000000000000}"/>
    <hyperlink ref="T104:T105" r:id="rId199" display="http://seguridad-respaldo-cflo.com/Documento/pdf&amp;archivo=servicios%202021.pdf" xr:uid="{00000000-0004-0000-0000-000001000000}"/>
    <hyperlink ref="K104" r:id="rId200" xr:uid="{00000000-0004-0000-0000-000002000000}"/>
    <hyperlink ref="U103" r:id="rId201" xr:uid="{00000000-0004-0000-0000-000003000000}"/>
    <hyperlink ref="U104:U105" r:id="rId202" display="http://seguridad-respaldo-cflo.com/Documento/pdf&amp;archivo=servicios%202021.pdf" xr:uid="{00000000-0004-0000-0000-000004000000}"/>
    <hyperlink ref="K105" r:id="rId203" xr:uid="{3C37362F-8F35-4DA6-8703-E7F44920FF63}"/>
    <hyperlink ref="K103" r:id="rId204" xr:uid="{3355AE6D-7C1A-45FB-A9E8-2E16F3A2EF05}"/>
    <hyperlink ref="K109" r:id="rId205" xr:uid="{7269CE80-AF55-4452-80EF-76D2C8B1C2D9}"/>
    <hyperlink ref="K106" r:id="rId206" xr:uid="{AB471919-F6BF-4781-88F7-4F5416E4C834}"/>
    <hyperlink ref="T106" r:id="rId207" xr:uid="{CDEB567F-178B-43EE-85A9-DFB9B23EC6FF}"/>
    <hyperlink ref="U106" r:id="rId208" xr:uid="{BE68E875-CBD8-49A7-A622-C092E6D24A34}"/>
    <hyperlink ref="K108" r:id="rId209" xr:uid="{AF451D1B-752C-491F-9205-5B9E095FACB5}"/>
    <hyperlink ref="K107" r:id="rId210" xr:uid="{D9CDDBEA-F130-44DB-B3AA-B91AB4B45A15}"/>
    <hyperlink ref="T107:T109" r:id="rId211" display="http://www.rinconderomos.gob.mx/assets/sindicalia.pdf" xr:uid="{DBD82433-4B24-46F6-9DB4-A51FF579F99C}"/>
    <hyperlink ref="U107:U109" r:id="rId212" display="http://www.rinconderomos.gob.mx/assets/sindicalia.pdf" xr:uid="{EBB0D734-714B-4D83-9362-7BEF91468662}"/>
    <hyperlink ref="J110" r:id="rId213" xr:uid="{5FA1D4BC-63E0-4811-9636-E1A4D6C4E325}"/>
    <hyperlink ref="K110" r:id="rId214" xr:uid="{35BD0ACE-21C0-4CEA-8352-09ED537C52EE}"/>
    <hyperlink ref="T110" r:id="rId215" xr:uid="{437358CA-0AF5-4F37-936F-A3CF48129BAA}"/>
    <hyperlink ref="U110" r:id="rId216" xr:uid="{926B35A1-BE48-4C41-9EE9-0AEB8D96ADD0}"/>
    <hyperlink ref="J111" r:id="rId217" xr:uid="{CB7EF3B2-C901-4CD9-BC93-70FE470C15EE}"/>
    <hyperlink ref="K111" r:id="rId218" xr:uid="{F3ACCB32-0183-4040-BCFA-9FA3B28D3BCD}"/>
    <hyperlink ref="T111" r:id="rId219" xr:uid="{CA062243-AF2E-4B49-A517-84150A842AB7}"/>
    <hyperlink ref="U111" r:id="rId220" xr:uid="{EB9F4CA5-7794-443A-A17A-EF639645B59A}"/>
    <hyperlink ref="J112" r:id="rId221" xr:uid="{6A6D2BF5-68FE-4DCB-B6FB-C77166744AB9}"/>
    <hyperlink ref="K112" r:id="rId222" xr:uid="{EF96D09C-A26B-4929-A6D3-B552869991ED}"/>
    <hyperlink ref="T112" r:id="rId223" xr:uid="{E653C46C-0D61-4970-9041-987AD55208F6}"/>
    <hyperlink ref="U112" r:id="rId224" xr:uid="{0F9376D2-74A6-4413-B9F1-91CC11DB54B2}"/>
    <hyperlink ref="J113" r:id="rId225" xr:uid="{CFAC3202-5A2B-44DD-B339-93F37D2CD21E}"/>
    <hyperlink ref="K113" r:id="rId226" xr:uid="{139602C3-A95F-4219-B529-7193742B30DC}"/>
    <hyperlink ref="T113" r:id="rId227" xr:uid="{A0E130F8-EB36-496D-B223-8D559F394BE8}"/>
    <hyperlink ref="U113" r:id="rId228" xr:uid="{98C6B47E-2211-4B9A-9912-611E6BE3A73C}"/>
    <hyperlink ref="J114" r:id="rId229" xr:uid="{55FF6D42-C0F0-453D-9298-5E79B7412E46}"/>
    <hyperlink ref="K114" r:id="rId230" xr:uid="{EEF7D7B0-A339-4DE8-8593-7A21F5E133A8}"/>
    <hyperlink ref="T114" r:id="rId231" xr:uid="{61F47B00-A4D8-4C10-899C-64DD42345C26}"/>
    <hyperlink ref="U114" r:id="rId232" xr:uid="{12EA3D84-5D4B-4F78-9D52-94A74317F99B}"/>
    <hyperlink ref="K115" r:id="rId233" xr:uid="{34C27299-71DE-444B-88D9-9622E4138197}"/>
    <hyperlink ref="K116:K120" r:id="rId234" display="http://www.rinconderomos.gob.mx/assets/seguridad-publica.pdf" xr:uid="{296ABBC8-A2CA-451B-8C9D-98E7F72BAF77}"/>
    <hyperlink ref="T115" r:id="rId235" xr:uid="{D7DF568F-10B8-465F-8AF4-E8DC0C47D07A}"/>
    <hyperlink ref="T116:T120" r:id="rId236" display="http://www.rinconderomos.gob.mx/assets/seguridad-publica.pdf" xr:uid="{DCF84412-4708-4624-9986-01B3799A226B}"/>
    <hyperlink ref="U115" r:id="rId237" xr:uid="{CAA5123A-0E10-48C7-85B7-DFB0F05B8F18}"/>
    <hyperlink ref="U116:U120" r:id="rId238" display="http://www.rinconderomos.gob.mx/assets/seguridad-publica.pdf" xr:uid="{034F0232-9EB9-4D9C-91F1-C5E14DFE8FB7}"/>
    <hyperlink ref="T121" r:id="rId239" xr:uid="{00000000-0004-0000-0000-000000000000}"/>
    <hyperlink ref="K121" r:id="rId240" xr:uid="{00000000-0004-0000-0000-000001000000}"/>
    <hyperlink ref="U121" r:id="rId241" xr:uid="{F22E383B-A8D7-42CB-8A8C-8A788A68F0E4}"/>
    <hyperlink ref="T122" r:id="rId242" xr:uid="{00000000-0004-0000-0000-000000000000}"/>
    <hyperlink ref="U122" r:id="rId243" xr:uid="{00000000-0004-0000-0000-000001000000}"/>
    <hyperlink ref="K122" r:id="rId244" xr:uid="{2A0CA38E-B33D-47C2-B08C-CAA9610B815C}"/>
    <hyperlink ref="K123" r:id="rId245" xr:uid="{00000000-0004-0000-0000-000000000000}"/>
    <hyperlink ref="K124" r:id="rId246" xr:uid="{00000000-0004-0000-0000-000001000000}"/>
    <hyperlink ref="K125" r:id="rId247" xr:uid="{00000000-0004-0000-0000-000002000000}"/>
    <hyperlink ref="K126" r:id="rId248" xr:uid="{00000000-0004-0000-0000-000003000000}"/>
    <hyperlink ref="K127" r:id="rId249" xr:uid="{00000000-0004-0000-0000-000004000000}"/>
    <hyperlink ref="K128" r:id="rId250" xr:uid="{00000000-0004-0000-0000-000005000000}"/>
    <hyperlink ref="K129" r:id="rId251" xr:uid="{00000000-0004-0000-0000-000006000000}"/>
    <hyperlink ref="K130" r:id="rId252" xr:uid="{00000000-0004-0000-0000-000007000000}"/>
    <hyperlink ref="K131" r:id="rId253" xr:uid="{00000000-0004-0000-0000-000008000000}"/>
    <hyperlink ref="K132" r:id="rId254" xr:uid="{00000000-0004-0000-0000-000009000000}"/>
    <hyperlink ref="K133" r:id="rId255" xr:uid="{00000000-0004-0000-0000-00000A000000}"/>
    <hyperlink ref="K134" r:id="rId256" xr:uid="{00000000-0004-0000-0000-00000B000000}"/>
    <hyperlink ref="K135" r:id="rId257" xr:uid="{00000000-0004-0000-0000-00000C000000}"/>
    <hyperlink ref="K136" r:id="rId258" xr:uid="{00000000-0004-0000-0000-00000D000000}"/>
    <hyperlink ref="T123" r:id="rId259" xr:uid="{00000000-0004-0000-0000-00000E000000}"/>
    <hyperlink ref="U123" r:id="rId260" xr:uid="{00000000-0004-0000-0000-00000F000000}"/>
    <hyperlink ref="T124" r:id="rId261" xr:uid="{00000000-0004-0000-0000-000010000000}"/>
    <hyperlink ref="T125" r:id="rId262" xr:uid="{00000000-0004-0000-0000-000011000000}"/>
    <hyperlink ref="T126" r:id="rId263" xr:uid="{00000000-0004-0000-0000-000012000000}"/>
    <hyperlink ref="T127" r:id="rId264" xr:uid="{00000000-0004-0000-0000-000013000000}"/>
    <hyperlink ref="T128" r:id="rId265" xr:uid="{00000000-0004-0000-0000-000014000000}"/>
    <hyperlink ref="T129" r:id="rId266" xr:uid="{00000000-0004-0000-0000-000015000000}"/>
    <hyperlink ref="T130" r:id="rId267" xr:uid="{00000000-0004-0000-0000-000016000000}"/>
    <hyperlink ref="T131" r:id="rId268" xr:uid="{00000000-0004-0000-0000-000017000000}"/>
    <hyperlink ref="T132" r:id="rId269" xr:uid="{00000000-0004-0000-0000-000018000000}"/>
    <hyperlink ref="T133" r:id="rId270" xr:uid="{00000000-0004-0000-0000-000019000000}"/>
    <hyperlink ref="T134" r:id="rId271" xr:uid="{00000000-0004-0000-0000-00001A000000}"/>
    <hyperlink ref="T135" r:id="rId272" xr:uid="{00000000-0004-0000-0000-00001B000000}"/>
    <hyperlink ref="T136" r:id="rId273" xr:uid="{00000000-0004-0000-0000-00001C000000}"/>
    <hyperlink ref="U136" r:id="rId274" xr:uid="{00000000-0004-0000-0000-00001D000000}"/>
    <hyperlink ref="U135" r:id="rId275" xr:uid="{00000000-0004-0000-0000-00001E000000}"/>
    <hyperlink ref="U134" r:id="rId276" xr:uid="{00000000-0004-0000-0000-00001F000000}"/>
    <hyperlink ref="U133" r:id="rId277" xr:uid="{00000000-0004-0000-0000-000020000000}"/>
    <hyperlink ref="U132" r:id="rId278" xr:uid="{00000000-0004-0000-0000-000021000000}"/>
    <hyperlink ref="U131" r:id="rId279" xr:uid="{00000000-0004-0000-0000-000022000000}"/>
    <hyperlink ref="U130" r:id="rId280" xr:uid="{00000000-0004-0000-0000-000023000000}"/>
    <hyperlink ref="U129" r:id="rId281" xr:uid="{00000000-0004-0000-0000-000024000000}"/>
    <hyperlink ref="U128" r:id="rId282" xr:uid="{00000000-0004-0000-0000-000025000000}"/>
    <hyperlink ref="U127" r:id="rId283" xr:uid="{00000000-0004-0000-0000-000026000000}"/>
    <hyperlink ref="U126" r:id="rId284" xr:uid="{00000000-0004-0000-0000-000027000000}"/>
    <hyperlink ref="U125" r:id="rId285" xr:uid="{00000000-0004-0000-0000-000028000000}"/>
    <hyperlink ref="U124" r:id="rId286" xr:uid="{00000000-0004-0000-0000-000029000000}"/>
    <hyperlink ref="U137" r:id="rId287" xr:uid="{000A9EFF-E388-43BC-B31C-CB29681DFAA7}"/>
    <hyperlink ref="T137" r:id="rId288" xr:uid="{53F94490-3A29-471E-8BFA-D7219142C93C}"/>
    <hyperlink ref="K137" r:id="rId289" xr:uid="{7BD0AE9B-F386-4236-BAEA-D8671E0214A1}"/>
  </hyperlinks>
  <pageMargins left="0.7" right="0.7" top="0.75" bottom="0.75" header="0.3" footer="0.3"/>
  <pageSetup paperSize="9" orientation="portrait" r:id="rId29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5" workbookViewId="0">
      <selection activeCell="E33" sqref="E33"/>
    </sheetView>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7"/>
  <sheetViews>
    <sheetView topLeftCell="A26" workbookViewId="0">
      <selection activeCell="A38" sqref="A38"/>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9.1406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s="3">
        <v>1</v>
      </c>
      <c r="B4" s="3" t="s">
        <v>234</v>
      </c>
      <c r="C4" s="3" t="s">
        <v>111</v>
      </c>
      <c r="D4" s="6" t="s">
        <v>259</v>
      </c>
      <c r="E4" s="3">
        <v>20</v>
      </c>
      <c r="F4" s="3"/>
      <c r="G4" s="3" t="s">
        <v>132</v>
      </c>
      <c r="H4" s="3" t="s">
        <v>261</v>
      </c>
      <c r="I4" s="4"/>
      <c r="J4" s="3" t="s">
        <v>242</v>
      </c>
      <c r="K4" s="3">
        <v>7</v>
      </c>
      <c r="L4" s="3" t="s">
        <v>242</v>
      </c>
      <c r="M4" s="3">
        <v>1</v>
      </c>
      <c r="N4" s="3" t="s">
        <v>197</v>
      </c>
      <c r="O4" s="3">
        <v>20400</v>
      </c>
      <c r="P4" s="3"/>
      <c r="Q4" s="3" t="s">
        <v>276</v>
      </c>
      <c r="R4" s="8" t="s">
        <v>243</v>
      </c>
      <c r="S4" s="3" t="s">
        <v>244</v>
      </c>
    </row>
    <row r="5" spans="1:19">
      <c r="A5" s="3">
        <v>2</v>
      </c>
      <c r="B5" s="9" t="s">
        <v>256</v>
      </c>
      <c r="C5" s="3" t="s">
        <v>111</v>
      </c>
      <c r="D5" s="6" t="s">
        <v>259</v>
      </c>
      <c r="E5" s="3">
        <v>20</v>
      </c>
      <c r="F5" s="3"/>
      <c r="G5" s="3" t="s">
        <v>132</v>
      </c>
      <c r="H5" s="3" t="s">
        <v>261</v>
      </c>
      <c r="I5" s="4"/>
      <c r="J5" s="3" t="s">
        <v>242</v>
      </c>
      <c r="K5" s="3">
        <v>7</v>
      </c>
      <c r="L5" s="3" t="s">
        <v>242</v>
      </c>
      <c r="M5" s="3">
        <v>1</v>
      </c>
      <c r="N5" s="3" t="s">
        <v>197</v>
      </c>
      <c r="O5" s="3">
        <v>20400</v>
      </c>
      <c r="P5" s="3"/>
      <c r="Q5" s="3" t="s">
        <v>276</v>
      </c>
      <c r="R5" s="8" t="s">
        <v>243</v>
      </c>
      <c r="S5" s="3" t="s">
        <v>244</v>
      </c>
    </row>
    <row r="6" spans="1:19">
      <c r="A6" s="3">
        <v>3</v>
      </c>
      <c r="B6" s="9" t="s">
        <v>240</v>
      </c>
      <c r="C6" s="3" t="s">
        <v>111</v>
      </c>
      <c r="D6" s="6" t="s">
        <v>259</v>
      </c>
      <c r="E6" s="3">
        <v>20</v>
      </c>
      <c r="F6" s="3"/>
      <c r="G6" s="3" t="s">
        <v>132</v>
      </c>
      <c r="H6" s="3" t="s">
        <v>261</v>
      </c>
      <c r="I6" s="4"/>
      <c r="J6" s="3" t="s">
        <v>242</v>
      </c>
      <c r="K6" s="3">
        <v>7</v>
      </c>
      <c r="L6" s="3" t="s">
        <v>242</v>
      </c>
      <c r="M6" s="3">
        <v>1</v>
      </c>
      <c r="N6" s="3" t="s">
        <v>197</v>
      </c>
      <c r="O6" s="3">
        <v>20400</v>
      </c>
      <c r="P6" s="3"/>
      <c r="Q6" s="3" t="s">
        <v>276</v>
      </c>
      <c r="R6" s="8" t="s">
        <v>243</v>
      </c>
      <c r="S6" s="3" t="s">
        <v>244</v>
      </c>
    </row>
    <row r="7" spans="1:19">
      <c r="A7" s="3">
        <v>4</v>
      </c>
      <c r="B7" s="3" t="s">
        <v>248</v>
      </c>
      <c r="C7" s="3" t="s">
        <v>111</v>
      </c>
      <c r="D7" s="6" t="s">
        <v>258</v>
      </c>
      <c r="E7" s="3">
        <v>700</v>
      </c>
      <c r="F7" s="3"/>
      <c r="G7" s="3" t="s">
        <v>132</v>
      </c>
      <c r="H7" s="3" t="s">
        <v>260</v>
      </c>
      <c r="I7" s="4"/>
      <c r="J7" s="3" t="s">
        <v>242</v>
      </c>
      <c r="K7" s="3">
        <v>7</v>
      </c>
      <c r="L7" s="3" t="s">
        <v>242</v>
      </c>
      <c r="M7" s="3">
        <v>1</v>
      </c>
      <c r="N7" s="3" t="s">
        <v>197</v>
      </c>
      <c r="O7" s="4">
        <v>20408</v>
      </c>
      <c r="P7" s="3"/>
      <c r="Q7" s="3" t="s">
        <v>276</v>
      </c>
      <c r="R7" s="8" t="s">
        <v>243</v>
      </c>
      <c r="S7" s="3" t="s">
        <v>262</v>
      </c>
    </row>
    <row r="8" spans="1:19">
      <c r="A8" s="3">
        <v>5</v>
      </c>
      <c r="B8" s="3" t="s">
        <v>257</v>
      </c>
      <c r="C8" s="3" t="s">
        <v>111</v>
      </c>
      <c r="D8" s="3" t="s">
        <v>259</v>
      </c>
      <c r="E8" s="3">
        <v>20</v>
      </c>
      <c r="F8" s="3"/>
      <c r="G8" s="3" t="s">
        <v>132</v>
      </c>
      <c r="H8" s="3" t="s">
        <v>261</v>
      </c>
      <c r="I8" s="3"/>
      <c r="J8" s="3" t="s">
        <v>242</v>
      </c>
      <c r="K8" s="3">
        <v>7</v>
      </c>
      <c r="L8" s="3" t="s">
        <v>242</v>
      </c>
      <c r="M8" s="3">
        <v>1</v>
      </c>
      <c r="N8" s="3" t="s">
        <v>197</v>
      </c>
      <c r="O8" s="3">
        <v>20400</v>
      </c>
      <c r="P8" s="3"/>
      <c r="Q8" s="3" t="s">
        <v>276</v>
      </c>
      <c r="R8" s="8" t="s">
        <v>243</v>
      </c>
      <c r="S8" s="3" t="s">
        <v>262</v>
      </c>
    </row>
    <row r="9" spans="1:19" s="5" customFormat="1">
      <c r="A9" s="3">
        <v>6</v>
      </c>
      <c r="B9" s="3" t="s">
        <v>278</v>
      </c>
      <c r="C9" s="3" t="s">
        <v>111</v>
      </c>
      <c r="D9" s="3" t="s">
        <v>259</v>
      </c>
      <c r="E9" s="3">
        <v>20</v>
      </c>
      <c r="F9" s="3"/>
      <c r="G9" s="3" t="s">
        <v>132</v>
      </c>
      <c r="H9" s="3" t="s">
        <v>261</v>
      </c>
      <c r="I9" s="3"/>
      <c r="J9" s="3" t="s">
        <v>242</v>
      </c>
      <c r="K9" s="3">
        <v>7</v>
      </c>
      <c r="L9" s="3" t="s">
        <v>242</v>
      </c>
      <c r="M9" s="3">
        <v>1</v>
      </c>
      <c r="N9" s="3" t="s">
        <v>197</v>
      </c>
      <c r="O9" s="3">
        <v>20400</v>
      </c>
      <c r="P9" s="3"/>
      <c r="Q9" s="3" t="s">
        <v>276</v>
      </c>
      <c r="R9" s="8" t="s">
        <v>243</v>
      </c>
      <c r="S9" s="3" t="s">
        <v>244</v>
      </c>
    </row>
    <row r="10" spans="1:19">
      <c r="A10" s="3">
        <v>7</v>
      </c>
      <c r="B10" s="3" t="s">
        <v>250</v>
      </c>
      <c r="C10" s="3" t="s">
        <v>111</v>
      </c>
      <c r="D10" s="4" t="s">
        <v>299</v>
      </c>
      <c r="E10" s="3" t="s">
        <v>300</v>
      </c>
      <c r="F10" s="9" t="s">
        <v>343</v>
      </c>
      <c r="G10" s="3" t="s">
        <v>132</v>
      </c>
      <c r="H10" s="3" t="s">
        <v>261</v>
      </c>
      <c r="I10" s="3"/>
      <c r="J10" s="3" t="s">
        <v>242</v>
      </c>
      <c r="K10" s="3">
        <v>7</v>
      </c>
      <c r="L10" s="3" t="s">
        <v>242</v>
      </c>
      <c r="M10" s="3">
        <v>1</v>
      </c>
      <c r="N10" s="3" t="s">
        <v>197</v>
      </c>
      <c r="O10" s="3">
        <v>20400</v>
      </c>
      <c r="P10" s="3"/>
      <c r="Q10" s="3" t="s">
        <v>301</v>
      </c>
      <c r="R10" s="8" t="s">
        <v>243</v>
      </c>
      <c r="S10" s="3" t="s">
        <v>244</v>
      </c>
    </row>
    <row r="11" spans="1:19">
      <c r="A11" s="3">
        <v>8</v>
      </c>
      <c r="B11" s="3" t="s">
        <v>330</v>
      </c>
      <c r="C11" s="3" t="s">
        <v>111</v>
      </c>
      <c r="D11" s="4" t="s">
        <v>299</v>
      </c>
      <c r="E11" s="3" t="s">
        <v>300</v>
      </c>
      <c r="F11" s="9" t="s">
        <v>343</v>
      </c>
      <c r="G11" s="3" t="s">
        <v>132</v>
      </c>
      <c r="H11" s="3" t="s">
        <v>261</v>
      </c>
      <c r="I11" s="3"/>
      <c r="J11" s="3" t="s">
        <v>242</v>
      </c>
      <c r="K11" s="3">
        <v>7</v>
      </c>
      <c r="L11" s="3" t="s">
        <v>242</v>
      </c>
      <c r="M11" s="3">
        <v>1</v>
      </c>
      <c r="N11" s="3" t="s">
        <v>197</v>
      </c>
      <c r="O11" s="3">
        <v>20400</v>
      </c>
      <c r="P11" s="3"/>
      <c r="Q11" s="3" t="s">
        <v>301</v>
      </c>
      <c r="R11" s="8" t="s">
        <v>243</v>
      </c>
      <c r="S11" s="3" t="s">
        <v>244</v>
      </c>
    </row>
    <row r="12" spans="1:19">
      <c r="A12" s="3">
        <v>9</v>
      </c>
      <c r="B12" s="3" t="s">
        <v>281</v>
      </c>
      <c r="C12" s="3" t="s">
        <v>111</v>
      </c>
      <c r="D12" s="4" t="s">
        <v>299</v>
      </c>
      <c r="E12" s="3" t="s">
        <v>300</v>
      </c>
      <c r="F12" s="9" t="s">
        <v>343</v>
      </c>
      <c r="G12" s="3" t="s">
        <v>132</v>
      </c>
      <c r="H12" s="3" t="s">
        <v>261</v>
      </c>
      <c r="I12" s="3"/>
      <c r="J12" s="3" t="s">
        <v>242</v>
      </c>
      <c r="K12" s="3">
        <v>7</v>
      </c>
      <c r="L12" s="3" t="s">
        <v>242</v>
      </c>
      <c r="M12" s="3">
        <v>1</v>
      </c>
      <c r="N12" s="3" t="s">
        <v>197</v>
      </c>
      <c r="O12" s="3">
        <v>20400</v>
      </c>
      <c r="P12" s="3"/>
      <c r="Q12" s="3" t="s">
        <v>301</v>
      </c>
      <c r="R12" s="8" t="s">
        <v>243</v>
      </c>
      <c r="S12" s="3" t="s">
        <v>244</v>
      </c>
    </row>
    <row r="13" spans="1:19">
      <c r="A13" s="3">
        <v>10</v>
      </c>
      <c r="B13" s="3" t="s">
        <v>252</v>
      </c>
      <c r="C13" s="3" t="s">
        <v>111</v>
      </c>
      <c r="D13" s="4" t="s">
        <v>299</v>
      </c>
      <c r="E13" s="3" t="s">
        <v>300</v>
      </c>
      <c r="F13" s="9" t="s">
        <v>343</v>
      </c>
      <c r="G13" s="3" t="s">
        <v>132</v>
      </c>
      <c r="H13" s="3" t="s">
        <v>261</v>
      </c>
      <c r="I13" s="3"/>
      <c r="J13" s="3" t="s">
        <v>242</v>
      </c>
      <c r="K13" s="3">
        <v>7</v>
      </c>
      <c r="L13" s="3" t="s">
        <v>242</v>
      </c>
      <c r="M13" s="3">
        <v>1</v>
      </c>
      <c r="N13" s="3" t="s">
        <v>197</v>
      </c>
      <c r="O13" s="3">
        <v>20400</v>
      </c>
      <c r="P13" s="3"/>
      <c r="Q13" s="3" t="s">
        <v>301</v>
      </c>
      <c r="R13" s="8" t="s">
        <v>243</v>
      </c>
      <c r="S13" s="3" t="s">
        <v>244</v>
      </c>
    </row>
    <row r="14" spans="1:19">
      <c r="A14" s="3">
        <v>11</v>
      </c>
      <c r="B14" s="3" t="s">
        <v>331</v>
      </c>
      <c r="C14" s="3" t="s">
        <v>111</v>
      </c>
      <c r="D14" s="4" t="s">
        <v>299</v>
      </c>
      <c r="E14" s="3" t="s">
        <v>300</v>
      </c>
      <c r="F14" s="9" t="s">
        <v>343</v>
      </c>
      <c r="G14" s="3" t="s">
        <v>132</v>
      </c>
      <c r="H14" s="3" t="s">
        <v>261</v>
      </c>
      <c r="I14" s="3"/>
      <c r="J14" s="3" t="s">
        <v>242</v>
      </c>
      <c r="K14" s="3">
        <v>7</v>
      </c>
      <c r="L14" s="3" t="s">
        <v>242</v>
      </c>
      <c r="M14" s="3">
        <v>1</v>
      </c>
      <c r="N14" s="3" t="s">
        <v>197</v>
      </c>
      <c r="O14" s="3">
        <v>20400</v>
      </c>
      <c r="P14" s="3"/>
      <c r="Q14" s="3" t="s">
        <v>301</v>
      </c>
      <c r="R14" s="8" t="s">
        <v>243</v>
      </c>
      <c r="S14" s="3" t="s">
        <v>244</v>
      </c>
    </row>
    <row r="15" spans="1:19">
      <c r="A15" s="3">
        <v>12</v>
      </c>
      <c r="B15" s="3" t="s">
        <v>253</v>
      </c>
      <c r="C15" s="3" t="s">
        <v>111</v>
      </c>
      <c r="D15" s="4" t="s">
        <v>299</v>
      </c>
      <c r="E15" s="3" t="s">
        <v>300</v>
      </c>
      <c r="F15" s="9" t="s">
        <v>343</v>
      </c>
      <c r="G15" s="3" t="s">
        <v>132</v>
      </c>
      <c r="H15" s="3" t="s">
        <v>261</v>
      </c>
      <c r="I15" s="3"/>
      <c r="J15" s="3" t="s">
        <v>242</v>
      </c>
      <c r="K15" s="3">
        <v>7</v>
      </c>
      <c r="L15" s="3" t="s">
        <v>242</v>
      </c>
      <c r="M15" s="3">
        <v>1</v>
      </c>
      <c r="N15" s="3" t="s">
        <v>197</v>
      </c>
      <c r="O15" s="3">
        <v>20400</v>
      </c>
      <c r="P15" s="3"/>
      <c r="Q15" s="3" t="s">
        <v>301</v>
      </c>
      <c r="R15" s="8" t="s">
        <v>243</v>
      </c>
      <c r="S15" s="3" t="s">
        <v>244</v>
      </c>
    </row>
    <row r="16" spans="1:19" s="13" customFormat="1">
      <c r="A16" s="12">
        <v>13</v>
      </c>
      <c r="B16" s="16" t="s">
        <v>358</v>
      </c>
      <c r="C16" s="12" t="s">
        <v>111</v>
      </c>
      <c r="D16" s="12" t="s">
        <v>259</v>
      </c>
      <c r="E16" s="17">
        <v>20</v>
      </c>
      <c r="F16" s="12"/>
      <c r="G16" s="12" t="s">
        <v>132</v>
      </c>
      <c r="H16" s="12" t="s">
        <v>360</v>
      </c>
      <c r="I16" s="12">
        <v>7</v>
      </c>
      <c r="J16" s="12" t="s">
        <v>361</v>
      </c>
      <c r="K16" s="12">
        <v>7</v>
      </c>
      <c r="L16" s="12" t="s">
        <v>361</v>
      </c>
      <c r="M16" s="12">
        <v>1</v>
      </c>
      <c r="N16" s="12" t="s">
        <v>197</v>
      </c>
      <c r="O16" s="12">
        <v>20400</v>
      </c>
      <c r="P16" s="18"/>
      <c r="Q16" s="19">
        <v>4659510403</v>
      </c>
      <c r="R16" s="20" t="s">
        <v>362</v>
      </c>
      <c r="S16" s="21" t="s">
        <v>363</v>
      </c>
    </row>
    <row r="17" spans="1:19" s="25" customFormat="1">
      <c r="A17" s="12">
        <v>14</v>
      </c>
      <c r="B17" s="16" t="s">
        <v>420</v>
      </c>
      <c r="C17" s="12" t="s">
        <v>111</v>
      </c>
      <c r="D17" s="12" t="s">
        <v>421</v>
      </c>
      <c r="E17" s="17"/>
      <c r="F17" s="12"/>
      <c r="G17" s="12" t="s">
        <v>132</v>
      </c>
      <c r="H17" s="12" t="s">
        <v>422</v>
      </c>
      <c r="I17" s="12">
        <v>20400</v>
      </c>
      <c r="J17" s="12" t="s">
        <v>423</v>
      </c>
      <c r="K17" s="12">
        <v>7</v>
      </c>
      <c r="L17" s="12" t="s">
        <v>423</v>
      </c>
      <c r="M17" s="12">
        <v>1</v>
      </c>
      <c r="N17" s="12" t="s">
        <v>197</v>
      </c>
      <c r="O17" s="12">
        <v>20400</v>
      </c>
      <c r="P17" s="18"/>
      <c r="Q17" s="19"/>
      <c r="R17" s="20"/>
      <c r="S17" s="21" t="s">
        <v>424</v>
      </c>
    </row>
    <row r="18" spans="1:19" s="32" customFormat="1">
      <c r="A18" s="12">
        <v>15</v>
      </c>
      <c r="B18" s="16" t="s">
        <v>447</v>
      </c>
      <c r="C18" s="12" t="s">
        <v>111</v>
      </c>
      <c r="D18" s="12" t="s">
        <v>448</v>
      </c>
      <c r="E18" s="17" t="s">
        <v>300</v>
      </c>
      <c r="F18" s="12" t="s">
        <v>300</v>
      </c>
      <c r="G18" s="12" t="s">
        <v>132</v>
      </c>
      <c r="H18" s="12" t="s">
        <v>423</v>
      </c>
      <c r="I18" s="12">
        <v>7</v>
      </c>
      <c r="J18" s="12" t="s">
        <v>423</v>
      </c>
      <c r="K18" s="12">
        <v>7</v>
      </c>
      <c r="L18" s="12" t="s">
        <v>423</v>
      </c>
      <c r="M18" s="12">
        <v>1</v>
      </c>
      <c r="N18" s="12" t="s">
        <v>197</v>
      </c>
      <c r="O18" s="12">
        <v>20400</v>
      </c>
      <c r="P18" s="18"/>
      <c r="Q18" s="19"/>
      <c r="R18" s="20" t="s">
        <v>449</v>
      </c>
      <c r="S18" s="21" t="s">
        <v>450</v>
      </c>
    </row>
    <row r="19" spans="1:19" s="34" customFormat="1">
      <c r="A19" s="12">
        <v>16</v>
      </c>
      <c r="B19" s="16" t="s">
        <v>467</v>
      </c>
      <c r="C19" s="12" t="s">
        <v>111</v>
      </c>
      <c r="D19" s="12" t="s">
        <v>259</v>
      </c>
      <c r="E19" s="17">
        <v>20</v>
      </c>
      <c r="F19" s="12" t="s">
        <v>481</v>
      </c>
      <c r="G19" s="12" t="s">
        <v>132</v>
      </c>
      <c r="H19" s="12" t="s">
        <v>482</v>
      </c>
      <c r="I19" s="12">
        <v>7001</v>
      </c>
      <c r="J19" s="12" t="s">
        <v>483</v>
      </c>
      <c r="K19" s="12">
        <v>7</v>
      </c>
      <c r="L19" s="12" t="s">
        <v>484</v>
      </c>
      <c r="M19" s="12">
        <v>1</v>
      </c>
      <c r="N19" s="12" t="s">
        <v>197</v>
      </c>
      <c r="O19" s="12">
        <v>20400</v>
      </c>
      <c r="P19" s="18"/>
      <c r="Q19" s="19" t="s">
        <v>485</v>
      </c>
      <c r="R19" s="20"/>
      <c r="S19" s="21" t="s">
        <v>486</v>
      </c>
    </row>
    <row r="20" spans="1:19" s="34" customFormat="1">
      <c r="A20" s="12">
        <v>17</v>
      </c>
      <c r="B20" s="16" t="s">
        <v>487</v>
      </c>
      <c r="C20" s="12" t="s">
        <v>111</v>
      </c>
      <c r="D20" s="12" t="s">
        <v>488</v>
      </c>
      <c r="E20" s="17">
        <v>119</v>
      </c>
      <c r="F20" s="12" t="s">
        <v>481</v>
      </c>
      <c r="G20" s="12" t="s">
        <v>132</v>
      </c>
      <c r="H20" s="12" t="s">
        <v>489</v>
      </c>
      <c r="I20" s="12">
        <v>1</v>
      </c>
      <c r="J20" s="12" t="s">
        <v>197</v>
      </c>
      <c r="K20" s="12">
        <v>1</v>
      </c>
      <c r="L20" s="12" t="s">
        <v>197</v>
      </c>
      <c r="M20" s="12">
        <v>1</v>
      </c>
      <c r="N20" s="12" t="s">
        <v>197</v>
      </c>
      <c r="O20" s="12">
        <v>20000</v>
      </c>
      <c r="P20" s="18"/>
      <c r="Q20" s="19" t="s">
        <v>490</v>
      </c>
      <c r="R20" s="20"/>
      <c r="S20" s="21" t="s">
        <v>491</v>
      </c>
    </row>
    <row r="21" spans="1:19" s="36" customFormat="1">
      <c r="A21" s="12">
        <v>18</v>
      </c>
      <c r="B21" s="16" t="s">
        <v>505</v>
      </c>
      <c r="C21" s="12" t="s">
        <v>111</v>
      </c>
      <c r="D21" s="12" t="s">
        <v>517</v>
      </c>
      <c r="E21" s="17">
        <v>20</v>
      </c>
      <c r="F21" s="12"/>
      <c r="G21" s="12" t="s">
        <v>132</v>
      </c>
      <c r="H21" s="12" t="s">
        <v>518</v>
      </c>
      <c r="I21" s="12">
        <v>7001</v>
      </c>
      <c r="J21" s="12" t="s">
        <v>518</v>
      </c>
      <c r="K21" s="12">
        <v>7</v>
      </c>
      <c r="L21" s="12" t="s">
        <v>518</v>
      </c>
      <c r="M21" s="12">
        <v>1</v>
      </c>
      <c r="N21" s="12" t="s">
        <v>197</v>
      </c>
      <c r="O21" s="12">
        <v>20400</v>
      </c>
      <c r="P21" s="18"/>
      <c r="Q21" s="19" t="s">
        <v>519</v>
      </c>
      <c r="R21" s="20" t="s">
        <v>520</v>
      </c>
      <c r="S21" s="21" t="s">
        <v>521</v>
      </c>
    </row>
    <row r="22" spans="1:19" s="40" customFormat="1">
      <c r="A22" s="12">
        <v>19</v>
      </c>
      <c r="B22" s="16" t="s">
        <v>591</v>
      </c>
      <c r="C22" s="12" t="s">
        <v>111</v>
      </c>
      <c r="D22" s="12" t="s">
        <v>259</v>
      </c>
      <c r="E22" s="17">
        <v>20</v>
      </c>
      <c r="F22" s="12"/>
      <c r="G22" s="12" t="s">
        <v>132</v>
      </c>
      <c r="H22" s="12" t="s">
        <v>592</v>
      </c>
      <c r="I22" s="12">
        <v>1</v>
      </c>
      <c r="J22" s="12" t="s">
        <v>593</v>
      </c>
      <c r="K22" s="12">
        <v>7</v>
      </c>
      <c r="L22" s="12" t="s">
        <v>246</v>
      </c>
      <c r="M22" s="12">
        <v>7001</v>
      </c>
      <c r="N22" s="12" t="s">
        <v>197</v>
      </c>
      <c r="O22" s="12">
        <v>20400</v>
      </c>
      <c r="P22" s="18"/>
      <c r="Q22" s="19" t="s">
        <v>594</v>
      </c>
      <c r="R22" s="20" t="s">
        <v>595</v>
      </c>
      <c r="S22" s="21" t="s">
        <v>596</v>
      </c>
    </row>
    <row r="23" spans="1:19" s="47" customFormat="1">
      <c r="A23" s="12">
        <v>20</v>
      </c>
      <c r="B23" s="16" t="s">
        <v>621</v>
      </c>
      <c r="C23" s="12" t="s">
        <v>111</v>
      </c>
      <c r="D23" s="12" t="s">
        <v>622</v>
      </c>
      <c r="E23" s="17">
        <v>20</v>
      </c>
      <c r="F23" s="12"/>
      <c r="G23" s="12" t="s">
        <v>132</v>
      </c>
      <c r="H23" s="12" t="s">
        <v>423</v>
      </c>
      <c r="I23" s="12">
        <v>7001</v>
      </c>
      <c r="J23" s="12" t="s">
        <v>423</v>
      </c>
      <c r="K23" s="12">
        <v>7</v>
      </c>
      <c r="L23" s="12" t="s">
        <v>423</v>
      </c>
      <c r="M23" s="12">
        <v>1</v>
      </c>
      <c r="N23" s="12" t="s">
        <v>197</v>
      </c>
      <c r="O23" s="12">
        <v>20400</v>
      </c>
      <c r="P23" s="18"/>
      <c r="Q23" s="19" t="s">
        <v>623</v>
      </c>
      <c r="R23" s="20" t="s">
        <v>624</v>
      </c>
      <c r="S23" s="21" t="s">
        <v>625</v>
      </c>
    </row>
    <row r="24" spans="1:19" s="48" customFormat="1">
      <c r="A24" s="12">
        <v>21</v>
      </c>
      <c r="B24" s="16" t="s">
        <v>847</v>
      </c>
      <c r="C24" s="12" t="s">
        <v>111</v>
      </c>
      <c r="D24" s="12" t="s">
        <v>622</v>
      </c>
      <c r="E24" s="17">
        <v>20</v>
      </c>
      <c r="F24" s="12"/>
      <c r="G24" s="12" t="s">
        <v>132</v>
      </c>
      <c r="H24" s="12" t="s">
        <v>422</v>
      </c>
      <c r="I24" s="12">
        <v>1</v>
      </c>
      <c r="J24" s="12" t="s">
        <v>423</v>
      </c>
      <c r="K24" s="12">
        <v>7</v>
      </c>
      <c r="L24" s="12" t="s">
        <v>423</v>
      </c>
      <c r="M24" s="12">
        <v>1</v>
      </c>
      <c r="N24" s="12" t="s">
        <v>197</v>
      </c>
      <c r="O24" s="12">
        <v>20400</v>
      </c>
      <c r="P24" s="18" t="s">
        <v>848</v>
      </c>
      <c r="Q24" s="19" t="s">
        <v>849</v>
      </c>
      <c r="R24" s="20" t="s">
        <v>850</v>
      </c>
      <c r="S24" s="21" t="s">
        <v>851</v>
      </c>
    </row>
    <row r="25" spans="1:19" s="48" customFormat="1">
      <c r="A25" s="12">
        <v>22</v>
      </c>
      <c r="B25" s="16" t="s">
        <v>639</v>
      </c>
      <c r="C25" s="12" t="s">
        <v>111</v>
      </c>
      <c r="D25" s="12" t="s">
        <v>622</v>
      </c>
      <c r="E25" s="17">
        <v>20</v>
      </c>
      <c r="F25" s="12"/>
      <c r="G25" s="12" t="s">
        <v>132</v>
      </c>
      <c r="H25" s="12" t="s">
        <v>422</v>
      </c>
      <c r="I25" s="12">
        <v>1</v>
      </c>
      <c r="J25" s="12" t="s">
        <v>423</v>
      </c>
      <c r="K25" s="12">
        <v>7</v>
      </c>
      <c r="L25" s="12" t="s">
        <v>423</v>
      </c>
      <c r="M25" s="12">
        <v>1</v>
      </c>
      <c r="N25" s="12" t="s">
        <v>197</v>
      </c>
      <c r="O25" s="12">
        <v>20400</v>
      </c>
      <c r="P25" s="18" t="s">
        <v>848</v>
      </c>
      <c r="Q25" s="19" t="s">
        <v>849</v>
      </c>
      <c r="R25" s="20" t="s">
        <v>850</v>
      </c>
      <c r="S25" s="21" t="s">
        <v>852</v>
      </c>
    </row>
    <row r="26" spans="1:19" s="48" customFormat="1">
      <c r="A26" s="12">
        <v>23</v>
      </c>
      <c r="B26" s="16" t="s">
        <v>853</v>
      </c>
      <c r="C26" s="12" t="s">
        <v>111</v>
      </c>
      <c r="D26" s="12" t="s">
        <v>622</v>
      </c>
      <c r="E26" s="17">
        <v>20</v>
      </c>
      <c r="F26" s="12"/>
      <c r="G26" s="12" t="s">
        <v>132</v>
      </c>
      <c r="H26" s="12" t="s">
        <v>422</v>
      </c>
      <c r="I26" s="12">
        <v>1</v>
      </c>
      <c r="J26" s="12" t="s">
        <v>423</v>
      </c>
      <c r="K26" s="12">
        <v>7</v>
      </c>
      <c r="L26" s="12" t="s">
        <v>423</v>
      </c>
      <c r="M26" s="12">
        <v>1</v>
      </c>
      <c r="N26" s="12" t="s">
        <v>197</v>
      </c>
      <c r="O26" s="12">
        <v>20400</v>
      </c>
      <c r="P26" s="18" t="s">
        <v>848</v>
      </c>
      <c r="Q26" s="19" t="s">
        <v>849</v>
      </c>
      <c r="R26" s="20" t="s">
        <v>850</v>
      </c>
      <c r="S26" s="21" t="s">
        <v>852</v>
      </c>
    </row>
    <row r="27" spans="1:19" s="48" customFormat="1">
      <c r="A27" s="12">
        <v>24</v>
      </c>
      <c r="B27" s="16" t="s">
        <v>854</v>
      </c>
      <c r="C27" s="12" t="s">
        <v>111</v>
      </c>
      <c r="D27" s="12" t="s">
        <v>622</v>
      </c>
      <c r="E27" s="17">
        <v>20</v>
      </c>
      <c r="F27" s="12"/>
      <c r="G27" s="12" t="s">
        <v>132</v>
      </c>
      <c r="H27" s="12" t="s">
        <v>422</v>
      </c>
      <c r="I27" s="12">
        <v>1</v>
      </c>
      <c r="J27" s="12" t="s">
        <v>423</v>
      </c>
      <c r="K27" s="12">
        <v>7</v>
      </c>
      <c r="L27" s="12" t="s">
        <v>423</v>
      </c>
      <c r="M27" s="12">
        <v>1</v>
      </c>
      <c r="N27" s="12" t="s">
        <v>197</v>
      </c>
      <c r="O27" s="12">
        <v>20400</v>
      </c>
      <c r="P27" s="18" t="s">
        <v>848</v>
      </c>
      <c r="Q27" s="19" t="s">
        <v>849</v>
      </c>
      <c r="R27" s="20" t="s">
        <v>850</v>
      </c>
      <c r="S27" s="21" t="s">
        <v>852</v>
      </c>
    </row>
    <row r="28" spans="1:19" s="48" customFormat="1">
      <c r="A28" s="12">
        <v>25</v>
      </c>
      <c r="B28" s="16" t="s">
        <v>792</v>
      </c>
      <c r="C28" s="12" t="s">
        <v>111</v>
      </c>
      <c r="D28" s="12" t="s">
        <v>593</v>
      </c>
      <c r="E28" s="17" t="s">
        <v>300</v>
      </c>
      <c r="F28" s="12"/>
      <c r="G28" s="12" t="s">
        <v>132</v>
      </c>
      <c r="H28" s="12" t="s">
        <v>422</v>
      </c>
      <c r="I28" s="12">
        <v>1</v>
      </c>
      <c r="J28" s="12" t="s">
        <v>423</v>
      </c>
      <c r="K28" s="12">
        <v>7</v>
      </c>
      <c r="L28" s="12" t="s">
        <v>423</v>
      </c>
      <c r="M28" s="12">
        <v>1</v>
      </c>
      <c r="N28" s="12" t="s">
        <v>197</v>
      </c>
      <c r="O28" s="12">
        <v>20400</v>
      </c>
      <c r="P28" s="18" t="s">
        <v>848</v>
      </c>
      <c r="Q28" s="19" t="s">
        <v>855</v>
      </c>
      <c r="R28" s="20" t="s">
        <v>850</v>
      </c>
      <c r="S28" s="21" t="s">
        <v>852</v>
      </c>
    </row>
    <row r="29" spans="1:19" s="48" customFormat="1">
      <c r="A29" s="12">
        <v>26</v>
      </c>
      <c r="B29" s="16" t="s">
        <v>820</v>
      </c>
      <c r="C29" s="12" t="s">
        <v>111</v>
      </c>
      <c r="D29" s="12" t="s">
        <v>856</v>
      </c>
      <c r="E29" s="17">
        <v>702</v>
      </c>
      <c r="F29" s="12" t="s">
        <v>848</v>
      </c>
      <c r="G29" s="12" t="s">
        <v>132</v>
      </c>
      <c r="H29" s="12" t="s">
        <v>857</v>
      </c>
      <c r="I29" s="12">
        <v>1</v>
      </c>
      <c r="J29" s="12" t="s">
        <v>423</v>
      </c>
      <c r="K29" s="12">
        <v>7</v>
      </c>
      <c r="L29" s="12" t="s">
        <v>858</v>
      </c>
      <c r="M29" s="12">
        <v>1</v>
      </c>
      <c r="N29" s="12" t="s">
        <v>197</v>
      </c>
      <c r="O29" s="12">
        <v>20416</v>
      </c>
      <c r="P29" s="18" t="s">
        <v>788</v>
      </c>
      <c r="Q29" s="19">
        <v>4658514136</v>
      </c>
      <c r="R29" s="20" t="s">
        <v>859</v>
      </c>
      <c r="S29" s="21" t="s">
        <v>860</v>
      </c>
    </row>
    <row r="30" spans="1:19" s="52" customFormat="1">
      <c r="A30" s="12">
        <v>27</v>
      </c>
      <c r="B30" s="16" t="s">
        <v>867</v>
      </c>
      <c r="C30" s="12" t="s">
        <v>111</v>
      </c>
      <c r="D30" s="12" t="s">
        <v>919</v>
      </c>
      <c r="E30" s="17">
        <v>320</v>
      </c>
      <c r="F30" s="12"/>
      <c r="G30" s="12" t="s">
        <v>132</v>
      </c>
      <c r="H30" s="12" t="s">
        <v>494</v>
      </c>
      <c r="I30" s="12">
        <v>7</v>
      </c>
      <c r="J30" s="12" t="s">
        <v>494</v>
      </c>
      <c r="K30" s="12">
        <v>7</v>
      </c>
      <c r="L30" s="12" t="s">
        <v>484</v>
      </c>
      <c r="M30" s="12">
        <v>1</v>
      </c>
      <c r="N30" s="12" t="s">
        <v>197</v>
      </c>
      <c r="O30" s="12">
        <v>20400</v>
      </c>
      <c r="P30" s="18"/>
      <c r="Q30" s="19">
        <v>4659510398</v>
      </c>
      <c r="R30" s="20" t="s">
        <v>920</v>
      </c>
      <c r="S30" s="21" t="s">
        <v>921</v>
      </c>
    </row>
    <row r="31" spans="1:19" s="52" customFormat="1">
      <c r="A31" s="12">
        <v>28</v>
      </c>
      <c r="B31" s="16" t="s">
        <v>917</v>
      </c>
      <c r="C31" s="12" t="s">
        <v>111</v>
      </c>
      <c r="D31" s="12" t="s">
        <v>922</v>
      </c>
      <c r="E31" s="17">
        <v>301</v>
      </c>
      <c r="F31" s="12"/>
      <c r="G31" s="12" t="s">
        <v>132</v>
      </c>
      <c r="H31" s="12" t="s">
        <v>917</v>
      </c>
      <c r="I31" s="12">
        <v>7001</v>
      </c>
      <c r="J31" s="12" t="s">
        <v>923</v>
      </c>
      <c r="K31" s="12">
        <v>7</v>
      </c>
      <c r="L31" s="12" t="s">
        <v>361</v>
      </c>
      <c r="M31" s="12">
        <v>1</v>
      </c>
      <c r="N31" s="12" t="s">
        <v>197</v>
      </c>
      <c r="O31" s="12">
        <v>20400</v>
      </c>
      <c r="P31" s="18"/>
      <c r="Q31" s="19" t="s">
        <v>924</v>
      </c>
      <c r="R31" s="20"/>
      <c r="S31" s="21" t="s">
        <v>925</v>
      </c>
    </row>
    <row r="32" spans="1:19" s="59" customFormat="1">
      <c r="A32" s="12">
        <v>29</v>
      </c>
      <c r="B32" s="16" t="s">
        <v>937</v>
      </c>
      <c r="C32" s="12" t="s">
        <v>111</v>
      </c>
      <c r="D32" s="12" t="s">
        <v>517</v>
      </c>
      <c r="E32" s="17">
        <v>20</v>
      </c>
      <c r="F32" s="12"/>
      <c r="G32" s="12" t="s">
        <v>134</v>
      </c>
      <c r="H32" s="12" t="s">
        <v>950</v>
      </c>
      <c r="I32" s="12">
        <v>1</v>
      </c>
      <c r="J32" s="12" t="s">
        <v>484</v>
      </c>
      <c r="K32" s="12">
        <v>7</v>
      </c>
      <c r="L32" s="12" t="s">
        <v>484</v>
      </c>
      <c r="M32" s="12">
        <v>1</v>
      </c>
      <c r="N32" s="12" t="s">
        <v>197</v>
      </c>
      <c r="O32" s="12">
        <v>20400</v>
      </c>
      <c r="P32" s="18"/>
      <c r="Q32" s="19" t="s">
        <v>951</v>
      </c>
      <c r="R32" s="20" t="s">
        <v>952</v>
      </c>
      <c r="S32" s="21" t="s">
        <v>953</v>
      </c>
    </row>
    <row r="33" spans="1:19" s="64" customFormat="1">
      <c r="A33" s="12">
        <v>30</v>
      </c>
      <c r="B33" s="16" t="s">
        <v>963</v>
      </c>
      <c r="C33" s="12" t="s">
        <v>111</v>
      </c>
      <c r="D33" s="12" t="s">
        <v>980</v>
      </c>
      <c r="E33" s="17">
        <v>512</v>
      </c>
      <c r="F33" s="12">
        <v>0</v>
      </c>
      <c r="G33" s="12" t="s">
        <v>134</v>
      </c>
      <c r="H33" s="12" t="s">
        <v>981</v>
      </c>
      <c r="I33" s="12">
        <v>10070001</v>
      </c>
      <c r="J33" s="12" t="s">
        <v>484</v>
      </c>
      <c r="K33" s="12">
        <v>7</v>
      </c>
      <c r="L33" s="12" t="s">
        <v>484</v>
      </c>
      <c r="M33" s="12">
        <v>1</v>
      </c>
      <c r="N33" s="12" t="s">
        <v>197</v>
      </c>
      <c r="O33" s="12">
        <v>20416</v>
      </c>
      <c r="P33" s="18"/>
      <c r="Q33" s="19" t="s">
        <v>982</v>
      </c>
      <c r="R33" s="20" t="s">
        <v>983</v>
      </c>
      <c r="S33" s="21" t="s">
        <v>984</v>
      </c>
    </row>
    <row r="34" spans="1:19" s="68" customFormat="1">
      <c r="A34" s="12">
        <v>31</v>
      </c>
      <c r="B34" s="16" t="s">
        <v>1012</v>
      </c>
      <c r="C34" s="12" t="s">
        <v>111</v>
      </c>
      <c r="D34" s="12" t="s">
        <v>1013</v>
      </c>
      <c r="E34" s="17">
        <v>111</v>
      </c>
      <c r="F34" s="12"/>
      <c r="G34" s="12" t="s">
        <v>132</v>
      </c>
      <c r="H34" s="12" t="s">
        <v>494</v>
      </c>
      <c r="I34" s="12">
        <v>7001</v>
      </c>
      <c r="J34" s="12" t="s">
        <v>518</v>
      </c>
      <c r="K34" s="12">
        <v>7</v>
      </c>
      <c r="L34" s="12" t="s">
        <v>518</v>
      </c>
      <c r="M34" s="12">
        <v>1</v>
      </c>
      <c r="N34" s="12" t="s">
        <v>197</v>
      </c>
      <c r="O34" s="12">
        <v>20400</v>
      </c>
      <c r="P34" s="18"/>
      <c r="Q34" s="19" t="s">
        <v>1014</v>
      </c>
      <c r="R34" s="20" t="s">
        <v>1015</v>
      </c>
      <c r="S34" s="21" t="s">
        <v>1016</v>
      </c>
    </row>
    <row r="35" spans="1:19" s="70" customFormat="1">
      <c r="A35" s="12">
        <v>32</v>
      </c>
      <c r="B35" s="16" t="s">
        <v>1045</v>
      </c>
      <c r="C35" s="12" t="s">
        <v>111</v>
      </c>
      <c r="D35" s="12" t="s">
        <v>1046</v>
      </c>
      <c r="E35" s="17">
        <v>602</v>
      </c>
      <c r="F35" s="12"/>
      <c r="G35" s="12" t="s">
        <v>134</v>
      </c>
      <c r="H35" s="12" t="s">
        <v>981</v>
      </c>
      <c r="I35" s="12">
        <v>7001</v>
      </c>
      <c r="J35" s="12" t="s">
        <v>494</v>
      </c>
      <c r="K35" s="12">
        <v>7</v>
      </c>
      <c r="L35" s="12" t="s">
        <v>494</v>
      </c>
      <c r="M35" s="12">
        <v>1</v>
      </c>
      <c r="N35" s="12" t="s">
        <v>197</v>
      </c>
      <c r="O35" s="12">
        <v>20400</v>
      </c>
      <c r="P35" s="18"/>
      <c r="Q35" s="19"/>
      <c r="R35" s="20"/>
      <c r="S35" s="21" t="s">
        <v>1047</v>
      </c>
    </row>
    <row r="36" spans="1:19">
      <c r="A36" s="74">
        <v>33</v>
      </c>
      <c r="B36" s="74" t="s">
        <v>1065</v>
      </c>
      <c r="C36" s="74" t="s">
        <v>111</v>
      </c>
      <c r="D36" s="74" t="s">
        <v>1066</v>
      </c>
      <c r="E36" s="74" t="s">
        <v>300</v>
      </c>
      <c r="F36" s="74"/>
      <c r="G36" s="74" t="s">
        <v>132</v>
      </c>
      <c r="H36" s="74" t="s">
        <v>484</v>
      </c>
      <c r="I36" s="74">
        <v>10070451</v>
      </c>
      <c r="J36" s="74" t="s">
        <v>484</v>
      </c>
      <c r="K36" s="74">
        <v>7</v>
      </c>
      <c r="L36" s="74" t="s">
        <v>484</v>
      </c>
      <c r="M36" s="74">
        <v>1</v>
      </c>
      <c r="N36" s="74" t="s">
        <v>197</v>
      </c>
      <c r="O36" s="74">
        <v>20400</v>
      </c>
      <c r="P36" s="74"/>
      <c r="Q36" s="74" t="s">
        <v>1067</v>
      </c>
      <c r="R36" s="75" t="s">
        <v>1068</v>
      </c>
      <c r="S36" s="74" t="s">
        <v>1069</v>
      </c>
    </row>
    <row r="37" spans="1:19" s="81" customFormat="1">
      <c r="A37" s="74">
        <v>34</v>
      </c>
      <c r="B37" s="74" t="s">
        <v>961</v>
      </c>
      <c r="C37" s="74" t="s">
        <v>111</v>
      </c>
      <c r="D37" s="74" t="s">
        <v>183</v>
      </c>
      <c r="E37" s="74">
        <v>20</v>
      </c>
      <c r="F37" s="74">
        <v>20</v>
      </c>
      <c r="G37" s="74" t="s">
        <v>132</v>
      </c>
      <c r="H37" s="74" t="s">
        <v>482</v>
      </c>
      <c r="I37" s="74">
        <v>7001</v>
      </c>
      <c r="J37" s="74" t="s">
        <v>483</v>
      </c>
      <c r="K37" s="74" t="s">
        <v>1094</v>
      </c>
      <c r="L37" s="74" t="s">
        <v>483</v>
      </c>
      <c r="M37" s="74" t="s">
        <v>1095</v>
      </c>
      <c r="N37" s="74" t="s">
        <v>197</v>
      </c>
      <c r="O37" s="74">
        <v>20400</v>
      </c>
      <c r="P37" s="74"/>
      <c r="Q37" s="74">
        <v>4659510403</v>
      </c>
      <c r="R37" s="78" t="s">
        <v>1096</v>
      </c>
      <c r="S37" s="74" t="s">
        <v>1097</v>
      </c>
    </row>
  </sheetData>
  <dataValidations count="3">
    <dataValidation type="list" allowBlank="1" showErrorMessage="1" sqref="C4:C175" xr:uid="{00000000-0002-0000-0200-000000000000}">
      <formula1>Hidden_1_Tabla_3646212</formula1>
    </dataValidation>
    <dataValidation type="list" allowBlank="1" showErrorMessage="1" sqref="G4:G175" xr:uid="{00000000-0002-0000-0200-000001000000}">
      <formula1>Hidden_2_Tabla_3646216</formula1>
    </dataValidation>
    <dataValidation type="list" allowBlank="1" showErrorMessage="1" sqref="N4:N175" xr:uid="{00000000-0002-0000-0200-000002000000}">
      <formula1>Hidden_3_Tabla_36462113</formula1>
    </dataValidation>
  </dataValidations>
  <hyperlinks>
    <hyperlink ref="R4" r:id="rId1" xr:uid="{9110D7FE-D83C-4A4C-A05B-A1A6F3EF906F}"/>
    <hyperlink ref="R5" r:id="rId2" xr:uid="{16826193-57D4-4BF1-BE01-DF936A927470}"/>
    <hyperlink ref="R6" r:id="rId3" xr:uid="{E7EBDB94-8A9E-41AA-AE98-925332021189}"/>
    <hyperlink ref="R7" r:id="rId4" xr:uid="{92FD4C46-404B-4F5F-B7D6-9816B8B96618}"/>
    <hyperlink ref="R8" r:id="rId5" xr:uid="{6AFC80CA-A636-49F9-A0C9-B7EA1EFD476E}"/>
    <hyperlink ref="R9" r:id="rId6" xr:uid="{7F4EA73F-6699-4BEC-94CD-216C4F10E808}"/>
    <hyperlink ref="R10:R15" r:id="rId7" display="servipublicos@hotmail.com" xr:uid="{0777F749-5F11-46A7-83EF-831EC9F6BA35}"/>
    <hyperlink ref="R16" r:id="rId8" xr:uid="{7CC3DD2D-D074-4338-A8E0-A0DBFD8F3A71}"/>
    <hyperlink ref="R18" r:id="rId9" xr:uid="{03F2629F-806A-4873-9C0F-40264EDDC0F0}"/>
    <hyperlink ref="R21" r:id="rId10" xr:uid="{00000000-0004-0000-0200-000000000000}"/>
    <hyperlink ref="R23" r:id="rId11" xr:uid="{00000000-0004-0000-0200-000000000000}"/>
    <hyperlink ref="R24" r:id="rId12" xr:uid="{C218BAC7-8401-4D5E-ACF4-22AF159AAD4E}"/>
    <hyperlink ref="R25" r:id="rId13" xr:uid="{5877F4BD-02FB-469A-8CC1-5BA2A88B8BDC}"/>
    <hyperlink ref="R26" r:id="rId14" xr:uid="{C4D7A18A-343D-450C-AF50-6BFAD43280E9}"/>
    <hyperlink ref="R27" r:id="rId15" xr:uid="{7490E2FA-B1C0-4791-BB2B-37E17B31890E}"/>
    <hyperlink ref="R28" r:id="rId16" xr:uid="{E93397CA-7C7D-45BC-B1C3-2DAAE1441867}"/>
    <hyperlink ref="R29" r:id="rId17" xr:uid="{39DD5F18-0564-44C7-9E6A-EE66CDD773A6}"/>
    <hyperlink ref="R34" r:id="rId18" xr:uid="{A7EBD6F6-7F97-4446-9FEE-BEB86B04D6A3}"/>
    <hyperlink ref="R36" r:id="rId19" xr:uid="{00000000-0004-0000-0200-000000000000}"/>
    <hyperlink ref="R37" r:id="rId20"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3"/>
  <sheetViews>
    <sheetView topLeftCell="A24" workbookViewId="0">
      <selection activeCell="D45" sqref="D45"/>
    </sheetView>
  </sheetViews>
  <sheetFormatPr baseColWidth="10" defaultColWidth="9.140625" defaultRowHeight="15"/>
  <cols>
    <col min="1" max="1" width="3.42578125" bestFit="1" customWidth="1"/>
    <col min="2" max="2" width="33.140625" bestFit="1" customWidth="1"/>
    <col min="3" max="3" width="26"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s="9">
        <v>1</v>
      </c>
      <c r="B4" s="9" t="s">
        <v>247</v>
      </c>
      <c r="C4" s="10" t="s">
        <v>243</v>
      </c>
      <c r="D4" s="9" t="s">
        <v>111</v>
      </c>
      <c r="E4" s="9" t="s">
        <v>245</v>
      </c>
      <c r="F4" s="9">
        <v>20</v>
      </c>
      <c r="G4" s="9"/>
      <c r="H4" s="9" t="s">
        <v>132</v>
      </c>
      <c r="I4" s="9" t="s">
        <v>246</v>
      </c>
      <c r="J4" s="9"/>
      <c r="K4" s="9" t="s">
        <v>242</v>
      </c>
      <c r="L4" s="9">
        <v>7</v>
      </c>
      <c r="M4" s="9" t="s">
        <v>242</v>
      </c>
      <c r="N4" s="9">
        <v>1</v>
      </c>
      <c r="O4" s="9" t="s">
        <v>197</v>
      </c>
      <c r="P4" s="9">
        <v>20400</v>
      </c>
      <c r="Q4" s="9"/>
    </row>
    <row r="5" spans="1:17">
      <c r="A5" s="9">
        <v>2</v>
      </c>
      <c r="B5" s="9" t="s">
        <v>247</v>
      </c>
      <c r="C5" s="10" t="s">
        <v>243</v>
      </c>
      <c r="D5" s="9" t="s">
        <v>111</v>
      </c>
      <c r="E5" s="9" t="s">
        <v>245</v>
      </c>
      <c r="F5" s="9">
        <v>20</v>
      </c>
      <c r="G5" s="9"/>
      <c r="H5" s="9" t="s">
        <v>132</v>
      </c>
      <c r="I5" s="9" t="s">
        <v>246</v>
      </c>
      <c r="J5" s="9"/>
      <c r="K5" s="9" t="s">
        <v>242</v>
      </c>
      <c r="L5" s="9">
        <v>7</v>
      </c>
      <c r="M5" s="9" t="s">
        <v>242</v>
      </c>
      <c r="N5" s="9">
        <v>1</v>
      </c>
      <c r="O5" s="9" t="s">
        <v>197</v>
      </c>
      <c r="P5" s="9">
        <v>20400</v>
      </c>
      <c r="Q5" s="9"/>
    </row>
    <row r="6" spans="1:17">
      <c r="A6" s="9">
        <v>3</v>
      </c>
      <c r="B6" s="9" t="s">
        <v>247</v>
      </c>
      <c r="C6" s="10" t="s">
        <v>243</v>
      </c>
      <c r="D6" s="9" t="s">
        <v>111</v>
      </c>
      <c r="E6" s="9" t="s">
        <v>245</v>
      </c>
      <c r="F6" s="9">
        <v>20</v>
      </c>
      <c r="G6" s="9"/>
      <c r="H6" s="9" t="s">
        <v>132</v>
      </c>
      <c r="I6" s="9" t="s">
        <v>246</v>
      </c>
      <c r="J6" s="9"/>
      <c r="K6" s="9" t="s">
        <v>242</v>
      </c>
      <c r="L6" s="9">
        <v>7</v>
      </c>
      <c r="M6" s="9" t="s">
        <v>242</v>
      </c>
      <c r="N6" s="9">
        <v>1</v>
      </c>
      <c r="O6" s="9" t="s">
        <v>197</v>
      </c>
      <c r="P6" s="9">
        <v>20400</v>
      </c>
      <c r="Q6" s="9"/>
    </row>
    <row r="7" spans="1:17">
      <c r="A7" s="9">
        <v>4</v>
      </c>
      <c r="B7" s="9" t="s">
        <v>247</v>
      </c>
      <c r="C7" s="10" t="s">
        <v>243</v>
      </c>
      <c r="D7" s="9" t="s">
        <v>111</v>
      </c>
      <c r="E7" s="9" t="s">
        <v>245</v>
      </c>
      <c r="F7" s="9">
        <v>20</v>
      </c>
      <c r="G7" s="9"/>
      <c r="H7" s="9" t="s">
        <v>132</v>
      </c>
      <c r="I7" s="9" t="s">
        <v>246</v>
      </c>
      <c r="J7" s="9"/>
      <c r="K7" s="9" t="s">
        <v>242</v>
      </c>
      <c r="L7" s="9">
        <v>7</v>
      </c>
      <c r="M7" s="9" t="s">
        <v>242</v>
      </c>
      <c r="N7" s="9">
        <v>1</v>
      </c>
      <c r="O7" s="9" t="s">
        <v>197</v>
      </c>
      <c r="P7" s="9">
        <v>20400</v>
      </c>
      <c r="Q7" s="9"/>
    </row>
    <row r="8" spans="1:17">
      <c r="A8" s="9">
        <v>5</v>
      </c>
      <c r="B8" s="9" t="s">
        <v>247</v>
      </c>
      <c r="C8" s="10" t="s">
        <v>243</v>
      </c>
      <c r="D8" s="9" t="s">
        <v>111</v>
      </c>
      <c r="E8" s="9" t="s">
        <v>245</v>
      </c>
      <c r="F8" s="9">
        <v>20</v>
      </c>
      <c r="G8" s="9"/>
      <c r="H8" s="9" t="s">
        <v>132</v>
      </c>
      <c r="I8" s="9" t="s">
        <v>246</v>
      </c>
      <c r="J8" s="9"/>
      <c r="K8" s="11" t="s">
        <v>242</v>
      </c>
      <c r="L8" s="9">
        <v>7</v>
      </c>
      <c r="M8" s="9" t="s">
        <v>242</v>
      </c>
      <c r="N8" s="9">
        <v>1</v>
      </c>
      <c r="O8" s="9" t="s">
        <v>197</v>
      </c>
      <c r="P8" s="9">
        <v>20400</v>
      </c>
      <c r="Q8" s="3"/>
    </row>
    <row r="9" spans="1:17">
      <c r="A9" s="9">
        <v>6</v>
      </c>
      <c r="B9" s="9" t="s">
        <v>247</v>
      </c>
      <c r="C9" s="10" t="s">
        <v>243</v>
      </c>
      <c r="D9" s="9" t="s">
        <v>111</v>
      </c>
      <c r="E9" s="9" t="s">
        <v>245</v>
      </c>
      <c r="F9" s="9">
        <v>20</v>
      </c>
      <c r="G9" s="9"/>
      <c r="H9" s="9" t="s">
        <v>132</v>
      </c>
      <c r="I9" s="9" t="s">
        <v>246</v>
      </c>
      <c r="J9" s="9"/>
      <c r="K9" s="11" t="s">
        <v>242</v>
      </c>
      <c r="L9" s="9">
        <v>7</v>
      </c>
      <c r="M9" s="9" t="s">
        <v>242</v>
      </c>
      <c r="N9" s="9">
        <v>1</v>
      </c>
      <c r="O9" s="9" t="s">
        <v>197</v>
      </c>
      <c r="P9" s="9">
        <v>20400</v>
      </c>
      <c r="Q9" s="3"/>
    </row>
    <row r="10" spans="1:17">
      <c r="A10" s="9">
        <v>7</v>
      </c>
      <c r="B10" s="9" t="s">
        <v>294</v>
      </c>
      <c r="C10" s="10" t="s">
        <v>243</v>
      </c>
      <c r="D10" s="9" t="s">
        <v>111</v>
      </c>
      <c r="E10" s="9" t="s">
        <v>295</v>
      </c>
      <c r="F10" s="9" t="s">
        <v>296</v>
      </c>
      <c r="G10" s="9" t="s">
        <v>344</v>
      </c>
      <c r="H10" s="9" t="s">
        <v>132</v>
      </c>
      <c r="I10" s="9" t="s">
        <v>246</v>
      </c>
      <c r="J10" s="9"/>
      <c r="K10" s="11" t="s">
        <v>242</v>
      </c>
      <c r="L10" s="9">
        <v>7</v>
      </c>
      <c r="M10" s="9" t="s">
        <v>242</v>
      </c>
      <c r="N10" s="9">
        <v>1</v>
      </c>
      <c r="O10" s="9" t="s">
        <v>197</v>
      </c>
      <c r="P10" s="9">
        <v>20400</v>
      </c>
      <c r="Q10" s="3"/>
    </row>
    <row r="11" spans="1:17">
      <c r="A11" s="9">
        <v>8</v>
      </c>
      <c r="B11" s="9" t="s">
        <v>294</v>
      </c>
      <c r="C11" s="10" t="s">
        <v>243</v>
      </c>
      <c r="D11" s="9" t="s">
        <v>111</v>
      </c>
      <c r="E11" s="9" t="s">
        <v>295</v>
      </c>
      <c r="F11" s="9" t="s">
        <v>296</v>
      </c>
      <c r="G11" s="9" t="s">
        <v>344</v>
      </c>
      <c r="H11" s="9" t="s">
        <v>132</v>
      </c>
      <c r="I11" s="9" t="s">
        <v>246</v>
      </c>
      <c r="J11" s="9"/>
      <c r="K11" s="11" t="s">
        <v>242</v>
      </c>
      <c r="L11" s="9">
        <v>7</v>
      </c>
      <c r="M11" s="9" t="s">
        <v>242</v>
      </c>
      <c r="N11" s="9">
        <v>1</v>
      </c>
      <c r="O11" s="9" t="s">
        <v>197</v>
      </c>
      <c r="P11" s="9">
        <v>20400</v>
      </c>
      <c r="Q11" s="3"/>
    </row>
    <row r="12" spans="1:17">
      <c r="A12" s="9">
        <v>9</v>
      </c>
      <c r="B12" s="9" t="s">
        <v>294</v>
      </c>
      <c r="C12" s="10" t="s">
        <v>243</v>
      </c>
      <c r="D12" s="9" t="s">
        <v>111</v>
      </c>
      <c r="E12" s="9" t="s">
        <v>295</v>
      </c>
      <c r="F12" s="9" t="s">
        <v>296</v>
      </c>
      <c r="G12" s="9" t="s">
        <v>344</v>
      </c>
      <c r="H12" s="9" t="s">
        <v>132</v>
      </c>
      <c r="I12" s="9" t="s">
        <v>246</v>
      </c>
      <c r="J12" s="9"/>
      <c r="K12" s="11" t="s">
        <v>242</v>
      </c>
      <c r="L12" s="9">
        <v>7</v>
      </c>
      <c r="M12" s="9" t="s">
        <v>242</v>
      </c>
      <c r="N12" s="9">
        <v>1</v>
      </c>
      <c r="O12" s="9" t="s">
        <v>197</v>
      </c>
      <c r="P12" s="9">
        <v>20400</v>
      </c>
      <c r="Q12" s="3"/>
    </row>
    <row r="13" spans="1:17">
      <c r="A13" s="9">
        <v>10</v>
      </c>
      <c r="B13" s="9" t="s">
        <v>294</v>
      </c>
      <c r="C13" s="10" t="s">
        <v>243</v>
      </c>
      <c r="D13" s="9" t="s">
        <v>111</v>
      </c>
      <c r="E13" s="9" t="s">
        <v>295</v>
      </c>
      <c r="F13" s="9" t="s">
        <v>296</v>
      </c>
      <c r="G13" s="9" t="s">
        <v>344</v>
      </c>
      <c r="H13" s="9" t="s">
        <v>132</v>
      </c>
      <c r="I13" s="9" t="s">
        <v>246</v>
      </c>
      <c r="J13" s="9"/>
      <c r="K13" s="11" t="s">
        <v>242</v>
      </c>
      <c r="L13" s="9">
        <v>7</v>
      </c>
      <c r="M13" s="9" t="s">
        <v>242</v>
      </c>
      <c r="N13" s="9">
        <v>1</v>
      </c>
      <c r="O13" s="9" t="s">
        <v>197</v>
      </c>
      <c r="P13" s="9">
        <v>20400</v>
      </c>
      <c r="Q13" s="3"/>
    </row>
    <row r="14" spans="1:17">
      <c r="A14" s="9">
        <v>11</v>
      </c>
      <c r="B14" s="9" t="s">
        <v>294</v>
      </c>
      <c r="C14" s="10" t="s">
        <v>243</v>
      </c>
      <c r="D14" s="9" t="s">
        <v>111</v>
      </c>
      <c r="E14" s="9" t="s">
        <v>295</v>
      </c>
      <c r="F14" s="9" t="s">
        <v>296</v>
      </c>
      <c r="G14" s="9" t="s">
        <v>344</v>
      </c>
      <c r="H14" s="9" t="s">
        <v>132</v>
      </c>
      <c r="I14" s="9" t="s">
        <v>246</v>
      </c>
      <c r="J14" s="9"/>
      <c r="K14" s="11" t="s">
        <v>242</v>
      </c>
      <c r="L14" s="9">
        <v>7</v>
      </c>
      <c r="M14" s="9" t="s">
        <v>242</v>
      </c>
      <c r="N14" s="9">
        <v>1</v>
      </c>
      <c r="O14" s="9" t="s">
        <v>197</v>
      </c>
      <c r="P14" s="9">
        <v>20400</v>
      </c>
      <c r="Q14" s="3"/>
    </row>
    <row r="15" spans="1:17">
      <c r="A15" s="11">
        <v>12</v>
      </c>
      <c r="B15" s="9" t="s">
        <v>294</v>
      </c>
      <c r="C15" s="10" t="s">
        <v>243</v>
      </c>
      <c r="D15" s="9" t="s">
        <v>111</v>
      </c>
      <c r="E15" s="9" t="s">
        <v>295</v>
      </c>
      <c r="F15" s="9" t="s">
        <v>296</v>
      </c>
      <c r="G15" s="9" t="s">
        <v>344</v>
      </c>
      <c r="H15" s="9" t="s">
        <v>132</v>
      </c>
      <c r="I15" s="9" t="s">
        <v>246</v>
      </c>
      <c r="J15" s="9"/>
      <c r="K15" s="11" t="s">
        <v>242</v>
      </c>
      <c r="L15" s="9">
        <v>7</v>
      </c>
      <c r="M15" s="9" t="s">
        <v>242</v>
      </c>
      <c r="N15" s="9">
        <v>1</v>
      </c>
      <c r="O15" s="9" t="s">
        <v>197</v>
      </c>
      <c r="P15" s="9">
        <v>20400</v>
      </c>
      <c r="Q15" s="3"/>
    </row>
    <row r="16" spans="1:17" s="13" customFormat="1">
      <c r="A16" s="22">
        <v>13</v>
      </c>
      <c r="B16" s="22">
        <v>4659510403</v>
      </c>
      <c r="C16" s="23" t="s">
        <v>362</v>
      </c>
      <c r="D16" s="22" t="s">
        <v>111</v>
      </c>
      <c r="E16" s="22" t="s">
        <v>245</v>
      </c>
      <c r="F16" s="22">
        <v>20</v>
      </c>
      <c r="G16" s="22"/>
      <c r="H16" s="22" t="s">
        <v>132</v>
      </c>
      <c r="I16" s="22" t="s">
        <v>246</v>
      </c>
      <c r="J16" s="22">
        <v>7</v>
      </c>
      <c r="K16" s="22" t="s">
        <v>361</v>
      </c>
      <c r="L16" s="22">
        <v>7</v>
      </c>
      <c r="M16" s="22" t="s">
        <v>361</v>
      </c>
      <c r="N16" s="22">
        <v>1</v>
      </c>
      <c r="O16" s="22" t="s">
        <v>197</v>
      </c>
      <c r="P16" s="22">
        <v>20400</v>
      </c>
      <c r="Q16" s="22"/>
    </row>
    <row r="17" spans="1:17" s="26" customFormat="1">
      <c r="A17" s="22">
        <v>14</v>
      </c>
      <c r="B17" s="22"/>
      <c r="C17" s="23"/>
      <c r="D17" s="22" t="s">
        <v>111</v>
      </c>
      <c r="E17" s="22" t="s">
        <v>421</v>
      </c>
      <c r="F17" s="22"/>
      <c r="G17" s="22"/>
      <c r="H17" s="22" t="s">
        <v>132</v>
      </c>
      <c r="I17" s="22" t="s">
        <v>423</v>
      </c>
      <c r="J17" s="22">
        <v>7</v>
      </c>
      <c r="K17" s="22" t="s">
        <v>423</v>
      </c>
      <c r="L17" s="22">
        <v>7</v>
      </c>
      <c r="M17" s="22" t="s">
        <v>423</v>
      </c>
      <c r="N17" s="22">
        <v>1</v>
      </c>
      <c r="O17" s="22" t="s">
        <v>197</v>
      </c>
      <c r="P17" s="22">
        <v>20400</v>
      </c>
      <c r="Q17" s="22"/>
    </row>
    <row r="18" spans="1:17" s="33" customFormat="1">
      <c r="A18" s="22">
        <v>15</v>
      </c>
      <c r="B18" s="22"/>
      <c r="C18" s="23" t="s">
        <v>449</v>
      </c>
      <c r="D18" s="22" t="s">
        <v>111</v>
      </c>
      <c r="E18" s="22" t="s">
        <v>448</v>
      </c>
      <c r="F18" s="22" t="s">
        <v>300</v>
      </c>
      <c r="G18" s="22" t="s">
        <v>300</v>
      </c>
      <c r="H18" s="22" t="s">
        <v>132</v>
      </c>
      <c r="I18" s="22" t="s">
        <v>423</v>
      </c>
      <c r="J18" s="22">
        <v>7</v>
      </c>
      <c r="K18" s="22" t="s">
        <v>423</v>
      </c>
      <c r="L18" s="22">
        <v>7</v>
      </c>
      <c r="M18" s="22" t="s">
        <v>423</v>
      </c>
      <c r="N18" s="22">
        <v>1</v>
      </c>
      <c r="O18" s="22" t="s">
        <v>197</v>
      </c>
      <c r="P18" s="22">
        <v>20400</v>
      </c>
      <c r="Q18" s="22"/>
    </row>
    <row r="19" spans="1:17" s="34" customFormat="1">
      <c r="A19" s="22">
        <v>16</v>
      </c>
      <c r="B19" s="22" t="s">
        <v>492</v>
      </c>
      <c r="C19" s="22"/>
      <c r="D19" s="22" t="s">
        <v>111</v>
      </c>
      <c r="E19" s="22" t="s">
        <v>493</v>
      </c>
      <c r="F19" s="22">
        <v>20</v>
      </c>
      <c r="G19" s="22" t="s">
        <v>355</v>
      </c>
      <c r="H19" s="22" t="s">
        <v>132</v>
      </c>
      <c r="I19" s="22" t="s">
        <v>494</v>
      </c>
      <c r="J19" s="22">
        <v>7001</v>
      </c>
      <c r="K19" s="22" t="s">
        <v>494</v>
      </c>
      <c r="L19" s="22">
        <v>7</v>
      </c>
      <c r="M19" s="22" t="s">
        <v>494</v>
      </c>
      <c r="N19" s="22">
        <v>1</v>
      </c>
      <c r="O19" s="22" t="s">
        <v>197</v>
      </c>
      <c r="P19" s="22">
        <v>20400</v>
      </c>
      <c r="Q19" s="22"/>
    </row>
    <row r="20" spans="1:17" s="37" customFormat="1">
      <c r="A20" s="22">
        <v>17</v>
      </c>
      <c r="B20" s="22" t="s">
        <v>522</v>
      </c>
      <c r="C20" s="38" t="s">
        <v>520</v>
      </c>
      <c r="D20" s="22" t="s">
        <v>111</v>
      </c>
      <c r="E20" s="22" t="s">
        <v>517</v>
      </c>
      <c r="F20" s="22">
        <v>20</v>
      </c>
      <c r="G20" s="22"/>
      <c r="H20" s="22" t="s">
        <v>132</v>
      </c>
      <c r="I20" s="22" t="s">
        <v>518</v>
      </c>
      <c r="J20" s="22">
        <v>7001</v>
      </c>
      <c r="K20" s="22" t="s">
        <v>518</v>
      </c>
      <c r="L20" s="22">
        <v>7</v>
      </c>
      <c r="M20" s="22" t="s">
        <v>484</v>
      </c>
      <c r="N20" s="22">
        <v>1</v>
      </c>
      <c r="O20" s="22" t="s">
        <v>197</v>
      </c>
      <c r="P20" s="22">
        <v>20400</v>
      </c>
      <c r="Q20" s="22" t="s">
        <v>502</v>
      </c>
    </row>
    <row r="21" spans="1:17">
      <c r="A21" s="42">
        <v>18</v>
      </c>
      <c r="B21" s="43" t="s">
        <v>597</v>
      </c>
      <c r="C21" s="44" t="s">
        <v>598</v>
      </c>
      <c r="D21" s="41" t="s">
        <v>111</v>
      </c>
      <c r="E21" s="41" t="s">
        <v>599</v>
      </c>
      <c r="F21" s="41">
        <v>20</v>
      </c>
      <c r="G21" s="41"/>
      <c r="H21" s="41" t="s">
        <v>132</v>
      </c>
      <c r="I21" s="41" t="s">
        <v>494</v>
      </c>
      <c r="J21" s="41">
        <v>7001</v>
      </c>
      <c r="K21" s="41" t="s">
        <v>494</v>
      </c>
      <c r="L21" s="41">
        <v>7</v>
      </c>
      <c r="M21" s="41" t="s">
        <v>494</v>
      </c>
      <c r="N21" s="41">
        <v>1</v>
      </c>
      <c r="O21" s="41" t="s">
        <v>197</v>
      </c>
      <c r="P21" s="41">
        <v>20400</v>
      </c>
      <c r="Q21" s="41"/>
    </row>
    <row r="22" spans="1:17" s="48" customFormat="1">
      <c r="A22" s="42">
        <v>19</v>
      </c>
      <c r="B22" s="43">
        <v>4659510403</v>
      </c>
      <c r="C22" s="44" t="s">
        <v>626</v>
      </c>
      <c r="D22" s="41" t="s">
        <v>111</v>
      </c>
      <c r="E22" s="41" t="s">
        <v>622</v>
      </c>
      <c r="F22" s="41">
        <v>20</v>
      </c>
      <c r="G22" s="41"/>
      <c r="H22" s="41" t="s">
        <v>132</v>
      </c>
      <c r="I22" s="41" t="s">
        <v>423</v>
      </c>
      <c r="J22" s="41">
        <v>7001</v>
      </c>
      <c r="K22" s="41" t="s">
        <v>423</v>
      </c>
      <c r="L22" s="41">
        <v>7</v>
      </c>
      <c r="M22" s="41" t="s">
        <v>423</v>
      </c>
      <c r="N22" s="41">
        <v>1</v>
      </c>
      <c r="O22" s="41" t="s">
        <v>197</v>
      </c>
      <c r="P22" s="41">
        <v>20400</v>
      </c>
      <c r="Q22" s="41"/>
    </row>
    <row r="23" spans="1:17" s="48" customFormat="1">
      <c r="A23" s="42">
        <v>20</v>
      </c>
      <c r="B23" s="43" t="s">
        <v>849</v>
      </c>
      <c r="C23" s="44" t="s">
        <v>850</v>
      </c>
      <c r="D23" s="41" t="s">
        <v>111</v>
      </c>
      <c r="E23" s="41" t="s">
        <v>622</v>
      </c>
      <c r="F23" s="41">
        <v>20</v>
      </c>
      <c r="G23" s="41"/>
      <c r="H23" s="41" t="s">
        <v>132</v>
      </c>
      <c r="I23" s="41" t="s">
        <v>246</v>
      </c>
      <c r="J23" s="41">
        <v>1</v>
      </c>
      <c r="K23" s="41" t="s">
        <v>423</v>
      </c>
      <c r="L23" s="41">
        <v>7</v>
      </c>
      <c r="M23" s="41" t="s">
        <v>423</v>
      </c>
      <c r="N23" s="41">
        <v>1</v>
      </c>
      <c r="O23" s="41" t="s">
        <v>197</v>
      </c>
      <c r="P23" s="41">
        <v>20400</v>
      </c>
      <c r="Q23" s="41" t="s">
        <v>848</v>
      </c>
    </row>
    <row r="24" spans="1:17" s="48" customFormat="1">
      <c r="A24" s="42">
        <v>21</v>
      </c>
      <c r="B24" s="43" t="s">
        <v>849</v>
      </c>
      <c r="C24" s="44" t="s">
        <v>850</v>
      </c>
      <c r="D24" s="41" t="s">
        <v>111</v>
      </c>
      <c r="E24" s="41" t="s">
        <v>622</v>
      </c>
      <c r="F24" s="41">
        <v>20</v>
      </c>
      <c r="G24" s="41"/>
      <c r="H24" s="41" t="s">
        <v>132</v>
      </c>
      <c r="I24" s="41" t="s">
        <v>246</v>
      </c>
      <c r="J24" s="41">
        <v>1</v>
      </c>
      <c r="K24" s="41" t="s">
        <v>423</v>
      </c>
      <c r="L24" s="41">
        <v>7</v>
      </c>
      <c r="M24" s="41" t="s">
        <v>423</v>
      </c>
      <c r="N24" s="41">
        <v>1</v>
      </c>
      <c r="O24" s="41" t="s">
        <v>197</v>
      </c>
      <c r="P24" s="41">
        <v>20400</v>
      </c>
      <c r="Q24" s="41" t="s">
        <v>848</v>
      </c>
    </row>
    <row r="25" spans="1:17" s="48" customFormat="1">
      <c r="A25" s="42">
        <v>22</v>
      </c>
      <c r="B25" s="43">
        <v>4658514136</v>
      </c>
      <c r="C25" s="44" t="s">
        <v>859</v>
      </c>
      <c r="D25" s="41" t="s">
        <v>111</v>
      </c>
      <c r="E25" s="41" t="s">
        <v>856</v>
      </c>
      <c r="F25" s="41">
        <v>702</v>
      </c>
      <c r="G25" s="41" t="s">
        <v>788</v>
      </c>
      <c r="H25" s="41" t="s">
        <v>132</v>
      </c>
      <c r="I25" s="41" t="s">
        <v>423</v>
      </c>
      <c r="J25" s="41">
        <v>1</v>
      </c>
      <c r="K25" s="41" t="s">
        <v>423</v>
      </c>
      <c r="L25" s="41">
        <v>7</v>
      </c>
      <c r="M25" s="41" t="s">
        <v>858</v>
      </c>
      <c r="N25" s="41">
        <v>1</v>
      </c>
      <c r="O25" s="41" t="s">
        <v>197</v>
      </c>
      <c r="P25" s="41">
        <v>20416</v>
      </c>
      <c r="Q25" s="41" t="s">
        <v>788</v>
      </c>
    </row>
    <row r="26" spans="1:17" s="53" customFormat="1">
      <c r="A26" s="55">
        <v>23</v>
      </c>
      <c r="B26" s="56">
        <v>4659510398</v>
      </c>
      <c r="C26" s="57" t="s">
        <v>920</v>
      </c>
      <c r="D26" s="54" t="s">
        <v>111</v>
      </c>
      <c r="E26" s="54" t="s">
        <v>919</v>
      </c>
      <c r="F26" s="54">
        <v>320</v>
      </c>
      <c r="G26" s="54"/>
      <c r="H26" s="54" t="s">
        <v>132</v>
      </c>
      <c r="I26" s="54" t="s">
        <v>484</v>
      </c>
      <c r="J26" s="54">
        <v>7</v>
      </c>
      <c r="K26" s="54" t="s">
        <v>484</v>
      </c>
      <c r="L26" s="54">
        <v>7</v>
      </c>
      <c r="M26" s="54" t="s">
        <v>484</v>
      </c>
      <c r="N26" s="54">
        <v>1</v>
      </c>
      <c r="O26" s="54" t="s">
        <v>197</v>
      </c>
      <c r="P26" s="54">
        <v>20400</v>
      </c>
      <c r="Q26" s="54"/>
    </row>
    <row r="27" spans="1:17" s="53" customFormat="1">
      <c r="A27" s="55">
        <v>24</v>
      </c>
      <c r="B27" s="56">
        <v>4658514130</v>
      </c>
      <c r="C27" s="57" t="s">
        <v>926</v>
      </c>
      <c r="D27" s="54" t="s">
        <v>111</v>
      </c>
      <c r="E27" s="54" t="s">
        <v>922</v>
      </c>
      <c r="F27" s="54">
        <v>315</v>
      </c>
      <c r="G27" s="54"/>
      <c r="H27" s="54" t="s">
        <v>132</v>
      </c>
      <c r="I27" s="54" t="s">
        <v>927</v>
      </c>
      <c r="J27" s="54">
        <v>7001</v>
      </c>
      <c r="K27" s="54" t="s">
        <v>361</v>
      </c>
      <c r="L27" s="54">
        <v>7</v>
      </c>
      <c r="M27" s="54" t="s">
        <v>361</v>
      </c>
      <c r="N27" s="54">
        <v>1</v>
      </c>
      <c r="O27" s="54" t="s">
        <v>197</v>
      </c>
      <c r="P27" s="54">
        <v>20400</v>
      </c>
      <c r="Q27" s="54"/>
    </row>
    <row r="28" spans="1:17" s="60" customFormat="1">
      <c r="A28" s="55">
        <v>25</v>
      </c>
      <c r="B28" s="56" t="s">
        <v>954</v>
      </c>
      <c r="C28" s="57"/>
      <c r="D28" s="54" t="s">
        <v>111</v>
      </c>
      <c r="E28" s="54" t="s">
        <v>517</v>
      </c>
      <c r="F28" s="54">
        <v>20</v>
      </c>
      <c r="G28" s="54"/>
      <c r="H28" s="54" t="s">
        <v>134</v>
      </c>
      <c r="I28" s="54" t="s">
        <v>950</v>
      </c>
      <c r="J28" s="54">
        <v>7001</v>
      </c>
      <c r="K28" s="54" t="s">
        <v>484</v>
      </c>
      <c r="L28" s="54">
        <v>7</v>
      </c>
      <c r="M28" s="54" t="s">
        <v>484</v>
      </c>
      <c r="N28" s="54">
        <v>1</v>
      </c>
      <c r="O28" s="54" t="s">
        <v>197</v>
      </c>
      <c r="P28" s="54">
        <v>20400</v>
      </c>
      <c r="Q28" s="54"/>
    </row>
    <row r="29" spans="1:17" s="65" customFormat="1">
      <c r="A29" s="55">
        <v>26</v>
      </c>
      <c r="B29" s="56" t="s">
        <v>985</v>
      </c>
      <c r="C29" s="57" t="s">
        <v>986</v>
      </c>
      <c r="D29" s="54" t="s">
        <v>111</v>
      </c>
      <c r="E29" s="54" t="s">
        <v>183</v>
      </c>
      <c r="F29" s="54">
        <v>20</v>
      </c>
      <c r="G29" s="54"/>
      <c r="H29" s="54" t="s">
        <v>134</v>
      </c>
      <c r="I29" s="54" t="s">
        <v>950</v>
      </c>
      <c r="J29" s="54">
        <v>10070452</v>
      </c>
      <c r="K29" s="54" t="s">
        <v>484</v>
      </c>
      <c r="L29" s="54">
        <v>7</v>
      </c>
      <c r="M29" s="54" t="s">
        <v>484</v>
      </c>
      <c r="N29" s="54">
        <v>1</v>
      </c>
      <c r="O29" s="54" t="s">
        <v>197</v>
      </c>
      <c r="P29" s="54">
        <v>20400</v>
      </c>
      <c r="Q29" s="54" t="s">
        <v>986</v>
      </c>
    </row>
    <row r="30" spans="1:17" s="68" customFormat="1">
      <c r="A30" s="22">
        <v>27</v>
      </c>
      <c r="B30" s="22" t="s">
        <v>1014</v>
      </c>
      <c r="C30" s="38" t="s">
        <v>1015</v>
      </c>
      <c r="D30" s="22" t="s">
        <v>111</v>
      </c>
      <c r="E30" s="22" t="s">
        <v>1013</v>
      </c>
      <c r="F30" s="22">
        <v>111</v>
      </c>
      <c r="G30" s="22"/>
      <c r="H30" s="22" t="s">
        <v>132</v>
      </c>
      <c r="I30" s="22" t="s">
        <v>494</v>
      </c>
      <c r="J30" s="22">
        <v>7001</v>
      </c>
      <c r="K30" s="22" t="s">
        <v>518</v>
      </c>
      <c r="L30" s="22">
        <v>7</v>
      </c>
      <c r="M30" s="22" t="s">
        <v>518</v>
      </c>
      <c r="N30" s="22">
        <v>1</v>
      </c>
      <c r="O30" s="22" t="s">
        <v>197</v>
      </c>
      <c r="P30" s="22">
        <v>20400</v>
      </c>
      <c r="Q30" s="22"/>
    </row>
    <row r="31" spans="1:17" s="71" customFormat="1">
      <c r="A31" s="22">
        <v>28</v>
      </c>
      <c r="B31" s="22">
        <v>4658514336</v>
      </c>
      <c r="C31" s="38" t="s">
        <v>1048</v>
      </c>
      <c r="D31" s="22" t="s">
        <v>111</v>
      </c>
      <c r="E31" s="22" t="s">
        <v>1049</v>
      </c>
      <c r="F31" s="22">
        <v>602</v>
      </c>
      <c r="G31" s="22"/>
      <c r="H31" s="22" t="s">
        <v>134</v>
      </c>
      <c r="I31" s="22" t="s">
        <v>857</v>
      </c>
      <c r="J31" s="22">
        <v>7001</v>
      </c>
      <c r="K31" s="22" t="s">
        <v>423</v>
      </c>
      <c r="L31" s="22">
        <v>7</v>
      </c>
      <c r="M31" s="22" t="s">
        <v>423</v>
      </c>
      <c r="N31" s="22">
        <v>1</v>
      </c>
      <c r="O31" s="22" t="s">
        <v>197</v>
      </c>
      <c r="P31" s="22">
        <v>20400</v>
      </c>
      <c r="Q31" s="22"/>
    </row>
    <row r="32" spans="1:17" s="76" customFormat="1">
      <c r="A32" s="77">
        <v>29</v>
      </c>
      <c r="B32" s="77" t="s">
        <v>1067</v>
      </c>
      <c r="C32" s="78" t="s">
        <v>1068</v>
      </c>
      <c r="D32" s="77" t="s">
        <v>111</v>
      </c>
      <c r="E32" s="77" t="s">
        <v>1066</v>
      </c>
      <c r="F32" s="77" t="s">
        <v>300</v>
      </c>
      <c r="G32" s="77"/>
      <c r="H32" s="77" t="s">
        <v>132</v>
      </c>
      <c r="I32" s="77" t="s">
        <v>484</v>
      </c>
      <c r="J32" s="77">
        <v>10070451</v>
      </c>
      <c r="K32" s="77" t="s">
        <v>484</v>
      </c>
      <c r="L32" s="77">
        <v>7</v>
      </c>
      <c r="M32" s="77" t="s">
        <v>484</v>
      </c>
      <c r="N32" s="77">
        <v>1</v>
      </c>
      <c r="O32" s="77" t="s">
        <v>197</v>
      </c>
      <c r="P32" s="77">
        <v>20400</v>
      </c>
      <c r="Q32" s="77"/>
    </row>
    <row r="33" spans="1:17" s="82" customFormat="1">
      <c r="A33" s="77">
        <v>30</v>
      </c>
      <c r="B33" s="77" t="s">
        <v>492</v>
      </c>
      <c r="C33" s="78" t="s">
        <v>1098</v>
      </c>
      <c r="D33" s="77" t="s">
        <v>111</v>
      </c>
      <c r="E33" s="77" t="s">
        <v>183</v>
      </c>
      <c r="F33" s="77">
        <v>20</v>
      </c>
      <c r="G33" s="77">
        <v>20</v>
      </c>
      <c r="H33" s="77" t="s">
        <v>132</v>
      </c>
      <c r="I33" s="77" t="s">
        <v>1099</v>
      </c>
      <c r="J33" s="77">
        <v>7001</v>
      </c>
      <c r="K33" s="77" t="s">
        <v>423</v>
      </c>
      <c r="L33" s="77">
        <v>7</v>
      </c>
      <c r="M33" s="77" t="s">
        <v>423</v>
      </c>
      <c r="N33" s="77">
        <v>1</v>
      </c>
      <c r="O33" s="77" t="s">
        <v>197</v>
      </c>
      <c r="P33" s="77">
        <v>20400</v>
      </c>
      <c r="Q33" s="77" t="s">
        <v>502</v>
      </c>
    </row>
  </sheetData>
  <phoneticPr fontId="4" type="noConversion"/>
  <dataValidations count="3">
    <dataValidation type="list" allowBlank="1" showErrorMessage="1" sqref="D4:D124" xr:uid="{00000000-0002-0000-0600-000000000000}">
      <formula1>Hidden_1_Tabla_3646123</formula1>
    </dataValidation>
    <dataValidation type="list" allowBlank="1" showErrorMessage="1" sqref="H4:H124" xr:uid="{00000000-0002-0000-0600-000001000000}">
      <formula1>Hidden_2_Tabla_3646127</formula1>
    </dataValidation>
    <dataValidation type="list" allowBlank="1" showErrorMessage="1" sqref="O4:O124" xr:uid="{00000000-0002-0000-0600-000002000000}">
      <formula1>Hidden_3_Tabla_36461214</formula1>
    </dataValidation>
  </dataValidations>
  <hyperlinks>
    <hyperlink ref="C4" r:id="rId1" xr:uid="{57FE81BF-5244-416B-BD10-09BC6F140551}"/>
    <hyperlink ref="C5:C14" r:id="rId2" display="servipublicos@hotmail.com" xr:uid="{8E145707-B5FE-49DA-9403-E2746D3DD439}"/>
    <hyperlink ref="C15" r:id="rId3" xr:uid="{B1BB1901-23CF-4C26-BC71-FF13ADB6BEBC}"/>
    <hyperlink ref="C16" r:id="rId4" xr:uid="{6C727195-21F6-4302-9360-50BCAEF38660}"/>
    <hyperlink ref="C18" r:id="rId5" xr:uid="{8F4C38D4-E742-4E3C-8D60-56563ADDBD42}"/>
    <hyperlink ref="C20" r:id="rId6" xr:uid="{00000000-0004-0000-0600-000000000000}"/>
    <hyperlink ref="C21" r:id="rId7" xr:uid="{00000000-0004-0000-0600-000000000000}"/>
    <hyperlink ref="C22" r:id="rId8" xr:uid="{00000000-0004-0000-0600-000000000000}"/>
    <hyperlink ref="C23" r:id="rId9" xr:uid="{3CFA4B91-6985-479F-AE1A-3D1F37DB1BC8}"/>
    <hyperlink ref="C25" r:id="rId10" xr:uid="{1A1E902C-E343-49A8-99CF-7143E6377232}"/>
    <hyperlink ref="C24" r:id="rId11" xr:uid="{408E54DD-393B-447D-B86A-78832853DEE9}"/>
    <hyperlink ref="C26" r:id="rId12" xr:uid="{ADB82A5B-37EC-4894-A820-E3608A5C9185}"/>
    <hyperlink ref="C27" r:id="rId13" xr:uid="{8616428B-3983-456D-B503-AE9454F2AF49}"/>
    <hyperlink ref="C30" r:id="rId14" xr:uid="{291808C2-5695-422B-81F6-C7683CC16A60}"/>
    <hyperlink ref="C31" r:id="rId15" xr:uid="{E1C9165F-73E6-4BE1-9469-E2B2790BE5F3}"/>
    <hyperlink ref="C32" r:id="rId16" xr:uid="{00000000-0004-0000-0600-000000000000}"/>
    <hyperlink ref="C33" r:id="rId17" xr:uid="{00000000-0004-0000-0600-000000000000}"/>
  </hyperlinks>
  <pageMargins left="0.7" right="0.7" top="0.75" bottom="0.75" header="0.3" footer="0.3"/>
  <pageSetup paperSize="9" orientation="portrait" r:id="rId1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2021-03-09T13:59:55Z</dcterms:created>
  <dcterms:modified xsi:type="dcterms:W3CDTF">2021-05-26T15:51:35Z</dcterms:modified>
</cp:coreProperties>
</file>