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10.1.85.34\Pagina\Transparencia\2018\19 S\"/>
    </mc:Choice>
  </mc:AlternateContent>
  <xr:revisionPtr revIDLastSave="0" documentId="13_ncr:1_{F5D8F19E-AF4B-46A1-958A-F7200BC9804C}" xr6:coauthVersionLast="47" xr6:coauthVersionMax="47" xr10:uidLastSave="{00000000-0000-0000-0000-000000000000}"/>
  <bookViews>
    <workbookView xWindow="14055" yWindow="3165" windowWidth="14505" windowHeight="12405" firstSheet="8" activeTab="9"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81029"/>
</workbook>
</file>

<file path=xl/sharedStrings.xml><?xml version="1.0" encoding="utf-8"?>
<sst xmlns="http://schemas.openxmlformats.org/spreadsheetml/2006/main" count="3316" uniqueCount="1119">
  <si>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</si>
  <si>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</si>
  <si>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</si>
  <si>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</si>
  <si>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</si>
  <si>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</si>
  <si>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</si>
  <si>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</si>
  <si>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</si>
  <si>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</si>
  <si>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</si>
  <si>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</si>
  <si>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</si>
  <si>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</si>
  <si>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</si>
  <si>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</si>
  <si>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</si>
  <si>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</si>
  <si>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</si>
  <si>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</si>
  <si>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</si>
  <si>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</si>
  <si>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</si>
  <si>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</si>
  <si>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</si>
  <si>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</si>
  <si>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</si>
  <si>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</si>
  <si>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</si>
  <si>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</si>
  <si>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</si>
  <si>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</si>
  <si>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</si>
  <si>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</si>
  <si>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</si>
  <si>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</si>
  <si>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</si>
  <si>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</si>
  <si>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</si>
  <si>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</si>
  <si>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</si>
  <si>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</si>
  <si>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</si>
  <si>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</si>
  <si>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</si>
  <si>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</si>
  <si>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</si>
  <si>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</si>
  <si>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</si>
  <si>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</si>
  <si>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</si>
  <si>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</si>
  <si>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</si>
  <si>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</si>
  <si>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</si>
  <si>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</si>
  <si>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</si>
  <si>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</si>
  <si>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</si>
  <si>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</si>
  <si>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</si>
  <si>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</si>
  <si>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</si>
  <si>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</si>
  <si>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</si>
  <si>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</si>
  <si>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</si>
  <si>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</si>
  <si>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</si>
  <si>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</si>
  <si>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</si>
  <si>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</si>
  <si>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</si>
  <si>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</si>
  <si>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</si>
  <si>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</si>
  <si>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</si>
  <si>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</si>
  <si>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</si>
  <si>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</si>
  <si>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</si>
  <si>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</si>
  <si>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</si>
  <si>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</si>
  <si>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</si>
  <si>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</si>
  <si>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</si>
  <si>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</si>
  <si>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</si>
  <si>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</si>
  <si>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</si>
  <si>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</si>
  <si>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</si>
  <si>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</si>
  <si>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</si>
  <si>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</si>
  <si>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</si>
  <si>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</si>
  <si>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</si>
  <si>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</si>
  <si>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</si>
  <si>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</si>
  <si>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</si>
  <si>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</si>
  <si>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</si>
  <si>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</si>
  <si>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</si>
  <si>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</si>
  <si>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</si>
  <si>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</si>
  <si>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</si>
  <si>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</si>
  <si>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</si>
  <si>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</si>
  <si>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</si>
  <si>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</si>
  <si>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</si>
  <si>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</si>
  <si>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</si>
  <si>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</si>
  <si>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</si>
  <si>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</si>
  <si>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</si>
  <si>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</si>
  <si>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</si>
  <si>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</si>
  <si>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</si>
  <si>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</si>
  <si>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</si>
  <si>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</si>
  <si>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</si>
  <si>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</si>
  <si>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</si>
  <si>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</si>
  <si>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</si>
  <si>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</si>
  <si>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</si>
  <si>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</si>
  <si>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</si>
  <si>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</si>
  <si>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</si>
  <si>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</si>
  <si>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</si>
  <si>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</si>
  <si>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</si>
  <si>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</si>
  <si>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</si>
  <si>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</si>
  <si>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</si>
  <si>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</si>
  <si>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</si>
  <si>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</si>
  <si>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</si>
  <si>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</si>
  <si>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</si>
  <si>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</si>
  <si>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</si>
  <si>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</si>
  <si>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</si>
  <si>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</si>
  <si>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</si>
  <si>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</si>
  <si>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</si>
  <si>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</si>
  <si>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</si>
  <si>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</si>
  <si>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</si>
  <si>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</si>
  <si>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</si>
  <si>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</si>
  <si>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</si>
  <si>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</si>
  <si>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</si>
  <si>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</si>
  <si>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</si>
  <si>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</si>
  <si>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</si>
  <si>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</si>
  <si>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</si>
  <si>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</si>
  <si>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</si>
  <si>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</si>
  <si>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</si>
  <si>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</si>
  <si>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</si>
  <si>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</si>
  <si>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</si>
  <si>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</si>
  <si>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</si>
  <si>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</si>
  <si>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</si>
  <si>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</si>
  <si>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</si>
  <si>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</si>
  <si>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</si>
  <si>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</si>
  <si>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</si>
  <si>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</si>
  <si>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</si>
  <si>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</si>
  <si>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</si>
  <si>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</si>
  <si>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</si>
  <si>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</si>
  <si>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</si>
  <si>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</si>
  <si>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</si>
  <si>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</si>
  <si>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</si>
  <si>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</si>
  <si>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</si>
  <si>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</si>
  <si>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</si>
  <si>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</si>
  <si>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</si>
  <si>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</si>
  <si>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</si>
  <si>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</si>
  <si>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</si>
  <si>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</si>
  <si>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</si>
  <si>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</si>
  <si>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</si>
  <si>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</si>
  <si>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</si>
  <si>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</si>
  <si>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</si>
  <si>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</si>
  <si>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</si>
  <si>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</si>
  <si>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</si>
  <si>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</si>
  <si>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NINGUNA </t>
  </si>
  <si>
    <t xml:space="preserve">ALUMBRADO PUBLICO </t>
  </si>
  <si>
    <t xml:space="preserve">PUBLICO EN GENERAL </t>
  </si>
  <si>
    <t xml:space="preserve">PRESENCIAL </t>
  </si>
  <si>
    <t>NINGUNO</t>
  </si>
  <si>
    <t>GRATUITO</t>
  </si>
  <si>
    <t xml:space="preserve">UN DÍA </t>
  </si>
  <si>
    <t>LIMPIEZA DE LOTES BALDIOS</t>
  </si>
  <si>
    <t xml:space="preserve">CON COSTO </t>
  </si>
  <si>
    <t xml:space="preserve">RINCÓN DE ROMOS </t>
  </si>
  <si>
    <t>servipublicos@hotmail.com</t>
  </si>
  <si>
    <t xml:space="preserve">De 8:00 a.m. a 3:00 p.m. de lunes a viernes </t>
  </si>
  <si>
    <t xml:space="preserve">Hidalgo </t>
  </si>
  <si>
    <t xml:space="preserve">RINCON DE ROMOS </t>
  </si>
  <si>
    <t>465-95-1-04-03  ext. 1547 y 1523</t>
  </si>
  <si>
    <t xml:space="preserve">SACRIFICIO DE ANIMALES </t>
  </si>
  <si>
    <t xml:space="preserve">CONCESIÓN DE TERRENO A PERPETUIDAD </t>
  </si>
  <si>
    <t xml:space="preserve">AVISO DE QUEMA </t>
  </si>
  <si>
    <t xml:space="preserve">DENUNCIA AMBIENTAL </t>
  </si>
  <si>
    <t xml:space="preserve">PERMISO DE DERRIBO </t>
  </si>
  <si>
    <t xml:space="preserve">PRORROGAS </t>
  </si>
  <si>
    <t xml:space="preserve">INMEDIATO </t>
  </si>
  <si>
    <t xml:space="preserve">LIMPIA Y RECOLECCIÓN DE BASURA </t>
  </si>
  <si>
    <t xml:space="preserve">LIMPIA Y RECOLECCION DE BASURA </t>
  </si>
  <si>
    <t>CONCESION A PERPETUIDAD</t>
  </si>
  <si>
    <t xml:space="preserve">INSURGENTES </t>
  </si>
  <si>
    <t xml:space="preserve">HIDALGO </t>
  </si>
  <si>
    <t xml:space="preserve">BARRIO DE GUADALUPE </t>
  </si>
  <si>
    <t xml:space="preserve">ZONA CENTRO </t>
  </si>
  <si>
    <t>De 8:00 a.m. a 3:00 p.m. de lunes a sabado</t>
  </si>
  <si>
    <t xml:space="preserve">LEY DE INGRESOS 2021 DEL MUNICIPIO DE RINCÓN DE ROMOS </t>
  </si>
  <si>
    <t>http://seguridad-respaldo-cflo.com/Documento/pdf&amp;archivo=ALUMBRADO%20PUBLICO.pdf</t>
  </si>
  <si>
    <t>http://seguridad-respaldo-cflo.com/Documento/pdf&amp;archivo=LOTES%20B..pdf</t>
  </si>
  <si>
    <t>http://seguridad-respaldo-cflo.com/Documento/pdf&amp;archivo=SACRIFICIO%20DE%20ANIMALES.pdf</t>
  </si>
  <si>
    <t>http://seguridad-respaldo-cflo.com/Documento/pdf&amp;archivo=CONSESION%20DE%20USO%20DE%20TERRENO%20A%20PERPETUIDAD.pdf</t>
  </si>
  <si>
    <t>http://seguridad-respaldo-cflo.com/Documento/pdf&amp;archivo=AVISO%20DE%20QUEMA.pdf</t>
  </si>
  <si>
    <t>http://seguridad-respaldo-cflo.com/Documento/pdf&amp;archivo=DENUNCIA%20AMBIENTAL.pdf</t>
  </si>
  <si>
    <t>http://seguridad-respaldo-cflo.com/Documento/pdf&amp;archivo=DONACION%20DE%20%C3%81RBOLES.pdf</t>
  </si>
  <si>
    <t>http://seguridad-respaldo-cflo.com/Documento/pdf&amp;archivo=PERMISO%20DE%20DERRIBO%20DE%20%C3%81RBOL.pdf</t>
  </si>
  <si>
    <t>http://seguridad-respaldo-cflo.com/Documento/pdf&amp;archivo=PODA%20FORMATIVA.pdf</t>
  </si>
  <si>
    <t>http://seguridad-respaldo-cflo.com/Documento/pdf&amp;archivo=REPORTES%20ALUMBRADO%20PUBLICO.pdf</t>
  </si>
  <si>
    <t>http://seguridad-respaldo-cflo.com/Documento/pdf&amp;archivo=REPORTE%20RECOLECCION%20DE%20BASURA.pdf</t>
  </si>
  <si>
    <t>http://seguridad-respaldo-cflo.com/Documento/pdf&amp;archivo=Apercibimiento%20lotes%20baldios.pdf</t>
  </si>
  <si>
    <t>465-95-1-04-03 EXT. 1627 Y 1543</t>
  </si>
  <si>
    <t>http://seguridad-respaldo-cflo.com/Documento/pdf&amp;archivo=GUIA%20DE%20TRANSITO.pdf</t>
  </si>
  <si>
    <t xml:space="preserve">PIPAS DE AGUA TRATADA </t>
  </si>
  <si>
    <t xml:space="preserve">ALUMBRADO PÚBLICO </t>
  </si>
  <si>
    <t>LIMPIEZA DE LOTES BALDÍOS</t>
  </si>
  <si>
    <t xml:space="preserve">DONACIÓN DE ARBOLES </t>
  </si>
  <si>
    <t xml:space="preserve">ACUDIR A SOLICITAR EL SERVICIO, REALIZAR EL PAGO </t>
  </si>
  <si>
    <t>ACUDIR A LAS INSTALACIONES, PRESENTAR ANIMAL  Y DOCUMENTOS REQUERIDOS</t>
  </si>
  <si>
    <t>SOLICITAR EL SERVICIO, PRESENTAR LOS DOCUMENTOS REQUERIDOS.</t>
  </si>
  <si>
    <t>GUÍA DE TRÁNSITO, GUÍA REMO</t>
  </si>
  <si>
    <t xml:space="preserve">RECIBO DE PAGO. </t>
  </si>
  <si>
    <t>IDENTIFICACIÓN DEL TITULAR (ORIGINAL Y COPIA. IDENTIFICACIÓN DEL BENEFICIARIO (ORIGINAL Y COPIA). COMPROBANTE DE DOMICILIO VIGENTE (ORIGINAL COPIA) Y  RECIBO DE PAGO (COPIA).</t>
  </si>
  <si>
    <t>DIEZ DÍAS</t>
  </si>
  <si>
    <t xml:space="preserve">CÓDIGO MUNICIPAL DE RINCÓN DE ROMOS </t>
  </si>
  <si>
    <t xml:space="preserve">TESORERÍA MUNICIPAL </t>
  </si>
  <si>
    <t xml:space="preserve">REINICIAR EL TRAMITE </t>
  </si>
  <si>
    <t xml:space="preserve">REMISIÓN  FORESTAL , PERMISO DE DERRIBO O PODA </t>
  </si>
  <si>
    <t xml:space="preserve">NO APLICA </t>
  </si>
  <si>
    <t>465-95-1-04-03  ext. 1568</t>
  </si>
  <si>
    <t xml:space="preserve">Zaragoza </t>
  </si>
  <si>
    <t>s/n</t>
  </si>
  <si>
    <t>CUIDAR EL MEDIO AMBIENTE</t>
  </si>
  <si>
    <t>REPORTE POR ESCRITO Y/O TELEFONICO QUE CONTENGA DATOS PRECISOS DE LOS ECHOS QUES SE DENUNCIAN</t>
  </si>
  <si>
    <t xml:space="preserve">ZARAGOZA </t>
  </si>
  <si>
    <t>S/N</t>
  </si>
  <si>
    <t>465-95-1-04-03 EXT. 1568</t>
  </si>
  <si>
    <t>ACUDIR A REALIZAR LA SOLICITUD DE DONACIÓN JUSTIFICANDO EN DONDE SERAN COLOCADAS LAS ESPECIES REQUERIDAS</t>
  </si>
  <si>
    <t>DENUNCIAR SOBRE SITUACIONES QUE PRODUZCAN O PUEDEN PRODUCIR DAÑOS AL MEDIO AMBIENTE O A LOS RECURSOS NATURALES</t>
  </si>
  <si>
    <t>PODAS</t>
  </si>
  <si>
    <t xml:space="preserve">PRESENCIAL  </t>
  </si>
  <si>
    <t>ACUDIR A REALIZAR LA SOLICITUD  REALIZAR EL PAGO CORRESPONDIENTE</t>
  </si>
  <si>
    <t xml:space="preserve">REALIZAR EL REPORTE </t>
  </si>
  <si>
    <t>RECIBIR ATENCIÓN DE CALIDAD QUE LE PERMITA AL CIUDADANO GOZAR DE UNA MEJORA EN SU ENTORNO.</t>
  </si>
  <si>
    <t>RECIBIR UN SERVICIO EFICAZ Y EFICIENTE EN LA RECOLECCIÓN DE LOS RESIDUOS SÓLIDOS QUE SE GENERAN.</t>
  </si>
  <si>
    <t>GENERAR UNA MEJOR IMAGEN URBANA MUNICIPAL QUE PERMITA A LA CIUDADANÍA AUMENTAR SU CALIDAD DE VIDA.</t>
  </si>
  <si>
    <t>VERIFICAR EL SACRIFICIO SE REALICE DE ACUERDO CON LO ESTABLECIDO POR LA NORMA.</t>
  </si>
  <si>
    <t>OFRECER ESPACIOS A LA CIUDADANÍA QUE REQUIERA REALIZAR UN SERVICIO.</t>
  </si>
  <si>
    <t>DENUNCIAR SOBRE SITUACIONES QUE PRODUZCAN O PUEDEN PRODUCIR DAÑOS AL MEDIO AMBIENTE O A LOS RECURSOS NATURALES.</t>
  </si>
  <si>
    <t>MEJORAR LA SALUD YA QUE PRODUCEN OXÍGENO, ENTRE MÁS ÁRBOLES MEJOR CALIDAD DE AIRE PARA RESPIRAR.</t>
  </si>
  <si>
    <t xml:space="preserve">PRESENTAR SOLICITUD POR ESCRITO RECIBO DE PAGO </t>
  </si>
  <si>
    <t>REMISIÓN  FORESTAL  ORIGINAL Y COPIA , PERMISO DE DERRIBO O PODA ORIGINAL Y COPIA.</t>
  </si>
  <si>
    <t>SOLICITUD POR ESCRITO Y/O PRUEVAS SI EXISTEN.</t>
  </si>
  <si>
    <t>PRESENTAR SOLICITUD POR ESCRITO.</t>
  </si>
  <si>
    <t>PRESENTAR SOLICITUD POR ESCRITO RECIBO DE PAGO.</t>
  </si>
  <si>
    <t>CODIGO MUNICIPAL DE RINCÓN DE ROMOS.</t>
  </si>
  <si>
    <t>ARTÍCULO 61 DE LA LEY DE INGRESOS 2021 DEL MUNICIPIO DE RINCÓN DE ROMOS</t>
  </si>
  <si>
    <t xml:space="preserve">ARTÍCULOS 69,70,71,72 Y 73 DE LA LEY DE INGRESOS 2021 DEL MUNICIPIO DE RINCÓN DE ROMOS </t>
  </si>
  <si>
    <t>ARTÍCULO 62,63,64,65,6667 Y 68 DE LA LEY DE INGRESOS DEL MUNICIPIO DE RINCÓN DE ROMOS 2021.</t>
  </si>
  <si>
    <t>ARTÍCULO 75 DE LA LEY DE INGRESOS DEL MUNICIPIO DE RINCÓN DE ROMOS</t>
  </si>
  <si>
    <t>ARTÍCULOS 22 Y 39 DEL BANDO DE POLICÍA Y GOBIERNO DEL MUNICIPIO DE RINCÓN DE ROMOS</t>
  </si>
  <si>
    <t xml:space="preserve">ARTÍCULO 58 DE LA LEY DE INGRESOS 2021 DEL MUNICIPIO DE RINCÓN DE ROMOS </t>
  </si>
  <si>
    <t>POR CAUSAR LEVANTAMIENTO DE PISO, BANQUETAS, OBSTRUCCIÓN DE TUBERÍAS, DAÑOS A BARDAS, TECHOS, PAREDES; CUANDO CONSTITUYA UNA AMENAZA CONTRA LA SEGURIDAD DE PERSONAS O BIENES QUE SE ENCUENTREN ALREDEDOR DEL MISMO Y /O CUANDO SE ENCUENTREN SECOS</t>
  </si>
  <si>
    <t xml:space="preserve">PARA QUE LOS ARBOLES CREZCAN MÁS FUERTES AYUDAMOS A PROLONGAR SU VIDA PARA DISFRUTAR DE ÉLLOS POR MÁS TIEMPO. </t>
  </si>
  <si>
    <t>EXTENSIÓN DE UNA FECHA LÍMITE PARA REALIZAR EL SERVICIO Y ESTE SE CUMPLA A SATISFACCIÓN DEL USUARIO Y EL MUNICIPIO.</t>
  </si>
  <si>
    <t>DENUNCIA AMBIENTAL</t>
  </si>
  <si>
    <t xml:space="preserve">PODAS </t>
  </si>
  <si>
    <t>INMEDIATO SI SE TIENE EN EXISTENCIA Y LA ESPECIE REQUERIDA</t>
  </si>
  <si>
    <t xml:space="preserve">DOS DÍAS </t>
  </si>
  <si>
    <t>http://seguridad-respaldo-cflo.com/Documento/pdf&amp;archivo=FORMATO%20PANTEONES.pdf</t>
  </si>
  <si>
    <t>http://seguridad-respaldo-cflo.com/Documento/pdf&amp;archivo=FORMATO%20PAGO%20PIPAS%20DE%20AGUA%20TRATADA.pdf</t>
  </si>
  <si>
    <t>http://seguridad-respaldo-cflo.com/Documento/pdf&amp;archivo=FORMATO%20PERMISO%20DE%20QUEMA.pdf</t>
  </si>
  <si>
    <t>http://seguridad-respaldo-cflo.com/Documento/pdf&amp;archivo=FORMATO%20DE%20DENUNCIA%20CIUDADANA.pdf</t>
  </si>
  <si>
    <t>http://seguridad-respaldo-cflo.com/Documento/pdf&amp;archivo=FORMATO%20DE%20SOLICITUD%20DE%20%C3%81RBOLES.pdf</t>
  </si>
  <si>
    <t>http://seguridad-respaldo-cflo.com/Documento/pdf&amp;archivo=FORMATO%20SOLICITUD%20DE%20PODA.pdf</t>
  </si>
  <si>
    <t>http://seguridad-respaldo-cflo.com/Documento/pdf&amp;archivo=FORMATO%20PRORROGA.pdf</t>
  </si>
  <si>
    <t>http://seguridad-respaldo-cflo.com/Documento/pdf&amp;archivo=TRAMITES%20REC.%20ASEO%20P%C3%9ABLICO.pdf</t>
  </si>
  <si>
    <t>http://seguridad-respaldo-cflo.com/Documento/pdf&amp;archivo=FORMATO%20AGUA%20TRATADA.pdf</t>
  </si>
  <si>
    <t xml:space="preserve">EX FÁBRICA JOBAR </t>
  </si>
  <si>
    <t>EX FÁBRICA JOBAR</t>
  </si>
  <si>
    <t>http://seguridad-respaldo-cflo.com/Documento/pdf&amp;archivo=SIST.%20PRORROGA%20B.pdf</t>
  </si>
  <si>
    <t xml:space="preserve">DIRECCIÓN DE SERVICIOS PÚBLICOS MUNICIPALES </t>
  </si>
  <si>
    <t>VER NOTA</t>
  </si>
  <si>
    <t>http://seguridad-respaldo-cflo.com/Documento/pdf&amp;archivo=192.pdf</t>
  </si>
  <si>
    <t>DIRECCION DE EDUCACION Y ACCION CIVICA</t>
  </si>
  <si>
    <t>Durante ejercicio del 01/abril/2021 al 30/junio/2021 este sujeto obligado en el ejercicio de sus funciones no se ofrecio servicios ofrecidos y por lo tanto no se genero informacion.</t>
  </si>
  <si>
    <t>ESCUELA DE NATACION</t>
  </si>
  <si>
    <t>POBLACION EN GENERAL A PARTIR DE LOS NUEVE AÑOS</t>
  </si>
  <si>
    <t>Se imparten clases de natación en las instalaciones del polideportivo a niños apartir de los 6 años y adultos.</t>
  </si>
  <si>
    <t>presencial</t>
  </si>
  <si>
    <t>oficio de solicitud y agenda</t>
  </si>
  <si>
    <t>oficio de solicitud</t>
  </si>
  <si>
    <t>http://www.rinconderomos.gob.mx/assets/deportes.pdf</t>
  </si>
  <si>
    <t>al dia siguiente</t>
  </si>
  <si>
    <t>Artículo 21 de la Ley de Ingresos del Municipio de Rincón de Romos, para el Ejercicio Fiscal del año 2021</t>
  </si>
  <si>
    <t>tesoreria</t>
  </si>
  <si>
    <t>Artículo 22 y 41 del Bando de Policia y Gobierno del Municipio de Rincon de Romos, Aguascalientes</t>
  </si>
  <si>
    <t>volver a realizar el tramite</t>
  </si>
  <si>
    <t>direccion de Deporte</t>
  </si>
  <si>
    <t>ninguna</t>
  </si>
  <si>
    <t>ESCUELAS DEPORTIVAS</t>
  </si>
  <si>
    <t>POBLACION EN GENERAL</t>
  </si>
  <si>
    <t>Canchas de futbol rápido, Canchas de usos múltiples, Gimnasio de Box, Inscripciones de a torneos de Basquetball, Futbol y Ligas Municipales Deportivas: Beisbol por equipo y Volibol.</t>
  </si>
  <si>
    <t>renta de canchas deportivas</t>
  </si>
  <si>
    <t>Renta de espacios deportivos: Unidad Deportiva "Miguel Hidalgo", "Gimnasio Calpulalpan", Parque Infantil " Esther Zuno de Echeverría", Centro Recreativo "Alameda"</t>
  </si>
  <si>
    <t>los costos de renta varia deacuerdo a la Ley de Ingresos en su Articulo 16</t>
  </si>
  <si>
    <t>DIRECCION DE DEPORTE</t>
  </si>
  <si>
    <t>AV. CONSTITUCION</t>
  </si>
  <si>
    <t>RINCON DE ROMOS</t>
  </si>
  <si>
    <t>edurinconderomos@gmail.com</t>
  </si>
  <si>
    <t>8:00 a 3:00</t>
  </si>
  <si>
    <t>APOYO A LA POBLACION VULNERABLE</t>
  </si>
  <si>
    <t xml:space="preserve">CIUDADANIA </t>
  </si>
  <si>
    <t xml:space="preserve">DESCUENTO EN PREDIALES </t>
  </si>
  <si>
    <t>PRESENCIAL</t>
  </si>
  <si>
    <t>SER CIUDADANO DEL MUNICIPIO DE RINCON DE ROMOS</t>
  </si>
  <si>
    <t xml:space="preserve">ESTADO DE CUENTA  </t>
  </si>
  <si>
    <t>http://www.rinconderomos.gob.mx/assets/secretaria-particular2.pdf</t>
  </si>
  <si>
    <t xml:space="preserve">24 HORAS </t>
  </si>
  <si>
    <t>Ley de ingresos para el municipio de Rincón de Romos, Aguascalientes para el Ejercicio Fiscal del Año 2021 y Reglas de Carácter General para la Aplicación de Subsidios en el Municipio de Rincón de Romos, Aguascalientes, durante el ejercicicio fiscal de 2021.</t>
  </si>
  <si>
    <t>REIMPRESION DE REIBO DE SERVICIO PARA SU  VIGENCIA</t>
  </si>
  <si>
    <t>http://seguridad-respaldo-cflo.com/Documento/pdf&amp;archivo=leyingresosbandoreglamento%20int.pdf</t>
  </si>
  <si>
    <t>SECRETATIA PARTICULAR</t>
  </si>
  <si>
    <t>NINGUNA</t>
  </si>
  <si>
    <t xml:space="preserve">DESCUENTO EN PAGOS DEL SERVICIO  DE AGUA POTABLE </t>
  </si>
  <si>
    <t xml:space="preserve">RECIBO DE AGUA VIGENTE </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</si>
  <si>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</si>
  <si>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</si>
  <si>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</si>
  <si>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</si>
  <si>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</si>
  <si>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</si>
  <si>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SECRETARIA PARTICULAR</t>
  </si>
  <si>
    <t>MIGUEL HIDALGO</t>
  </si>
  <si>
    <t>465 95 104 03 EXT. 1504</t>
  </si>
  <si>
    <t>presidenciarinconderomo@gmail.com</t>
  </si>
  <si>
    <t>09:00  15:00 hrs.</t>
  </si>
  <si>
    <t>PRESIDENCIARINCONDEROMO@GMAI.COM</t>
  </si>
  <si>
    <t>atencion al publico</t>
  </si>
  <si>
    <t>poblacion en general</t>
  </si>
  <si>
    <t>Brindar y orientar a los ciudadanos y en su caso canalizar al area en la cual les puedan atender sus queja, dudas o sugerencias</t>
  </si>
  <si>
    <t>presencial o telefonica</t>
  </si>
  <si>
    <t>presentarse en la direccion</t>
  </si>
  <si>
    <t>ninguno</t>
  </si>
  <si>
    <t>http://seguridad-respaldo-cflo.com/Documento/pdf&amp;archivo=GUIA%20DE%20SERVICIOSss.PDF</t>
  </si>
  <si>
    <t>inmediata</t>
  </si>
  <si>
    <t>sin costo</t>
  </si>
  <si>
    <t>no existe</t>
  </si>
  <si>
    <t>articulo 35 fraccion XVIII</t>
  </si>
  <si>
    <t>aclaraciones o quejas a quien corresponda</t>
  </si>
  <si>
    <t>direccion de obras publicas municipales</t>
  </si>
  <si>
    <t>centro</t>
  </si>
  <si>
    <t>rincon de romos</t>
  </si>
  <si>
    <t>obraspublicasrr@hotmail.com</t>
  </si>
  <si>
    <t>lunes a viernes de 9 a 15hrs</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</si>
  <si>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</si>
  <si>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</si>
  <si>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</si>
  <si>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Presencial</t>
  </si>
  <si>
    <t>ser trabajador activo del municipio</t>
  </si>
  <si>
    <t>Ife, acta de nacimiento</t>
  </si>
  <si>
    <t>http://www.isssspea.gob.mx/biblioteca/formatos/</t>
  </si>
  <si>
    <t>15 dias</t>
  </si>
  <si>
    <t>no aplica</t>
  </si>
  <si>
    <t>tesoreria municipal</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</si>
  <si>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</si>
  <si>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</si>
  <si>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</si>
  <si>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</si>
  <si>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</si>
  <si>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</si>
  <si>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</si>
  <si>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</si>
  <si>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</si>
  <si>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ALTA AL IMSS</t>
  </si>
  <si>
    <t>atencion medica</t>
  </si>
  <si>
    <t xml:space="preserve">numero de imss curp </t>
  </si>
  <si>
    <t>http://idse.imss.gob.mx/imss/</t>
  </si>
  <si>
    <t>24 horas</t>
  </si>
  <si>
    <t>ley del seguro social</t>
  </si>
  <si>
    <t>BAJA AL IMSS</t>
  </si>
  <si>
    <t>oficio de baja</t>
  </si>
  <si>
    <t>NO EXISTE</t>
  </si>
  <si>
    <t>Presidencia Municipal</t>
  </si>
  <si>
    <t>Municipio de Rincon de Romos</t>
  </si>
  <si>
    <t>Rincon de Romos</t>
  </si>
  <si>
    <t>Angelica Luevano Padilla</t>
  </si>
  <si>
    <t>9:00 a 15:00</t>
  </si>
  <si>
    <t>ISSSSPEA</t>
  </si>
  <si>
    <t>ERMENEGILDO GALEANA</t>
  </si>
  <si>
    <t>OFICINAS DEL ISSSSPEA</t>
  </si>
  <si>
    <t>Olivia Ruiz</t>
  </si>
  <si>
    <t>8:00 a 14:00</t>
  </si>
  <si>
    <t>465 95 1 04 03</t>
  </si>
  <si>
    <t>hidalgo</t>
  </si>
  <si>
    <t>Rincon de romos</t>
  </si>
  <si>
    <t>http://seguridad-respaldo-cflo.com/Documento/pdf&amp;archivo=SERVICIOS%20OFRECIDOS%20XIX%20ABRIL-JUNIO.pdf</t>
  </si>
  <si>
    <t>ADMINISTRACION MUNICIPAL</t>
  </si>
  <si>
    <t>Durante el periodo de 01/abril/2021 al 30/junio/2021 este sujeto obligado en el ejercicio de sus funciones y por cuestiones operativas no llevo a cabo servicios ofrecidos</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</si>
  <si>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</si>
  <si>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</si>
  <si>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</si>
  <si>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</si>
  <si>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2021, IDENTIFICACION OFICIAL,   PARA EL CASO DE PERSONAS MORALES ACTA CONSTITUTIVA, Y PODER DE REPRESENTANTE LEGAL. ETC.</t>
  </si>
  <si>
    <t>http://rinconderomos.gob.mx/assets/planeacion-y-desarrollo-urbano.pdf</t>
  </si>
  <si>
    <t>DIEZ DIAS HABILES</t>
  </si>
  <si>
    <t>LEY DE INGRESOS DEL MUNICIPIO DE RINCON DE ROMOS, AGUASCALIENTES PARA EL EJERCICIO FISCAL 2021 ART. 49 DEL I AL VIII</t>
  </si>
  <si>
    <t xml:space="preserve">DEPTO. CONTABLE DE INGRESOS Y CATASTRO. </t>
  </si>
  <si>
    <t>CODIGO DE ORDENAMIENTO TERRITORIAL,DESARROLLO URBANO Y VIVIENDA PARA EL ESTADO DE AGUASCALIENTES</t>
  </si>
  <si>
    <t>REINGRESAR EL TRAMITE. O BIEN EN EL CASO DE QUE EL TRAMITE NO SEA ENTREGADO O NOTIFICADO DENTRO DE LOS DIEZ HABILES APLICA LA AFIRMATIVA FICTA.</t>
  </si>
  <si>
    <t>DIRECCION DE PLANEACION Y DESARROLLO URBANO</t>
  </si>
  <si>
    <t xml:space="preserve">El costo es variable ya que se cobra en base a la zona y metro cuadrado. </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</si>
  <si>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</si>
  <si>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</si>
  <si>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</si>
  <si>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 xml:space="preserve">http://rinconderomos.gob.mx/assets/planeacion-y-desarrollo-urbano.pdf </t>
  </si>
  <si>
    <t>LEY DE INGRESOS DEL MUNICIPIO DE RINCON DE ROMOS, AGS. PARA EL EJERCICIO FISCAL 2021 ART. 45 I, II, III,IV, V,VI,VII</t>
  </si>
  <si>
    <t>CONSTANCIA DE NUMERO OFICIAL</t>
  </si>
  <si>
    <t>PERSONA FISCA O MORAL QUE REQUIERA CONSTANCIA DE NUMERO OFICIAL, PARA PREDIOS REGULARES.</t>
  </si>
  <si>
    <t>CONTAR CON EL PLANO DE LOTIFICACION DE  LOTES DE ALGUNA AREA FRACCIONADA Y/O NO. OFICIAL DE UN PREDIO EN PARTICULAR.</t>
  </si>
  <si>
    <t xml:space="preserve">PRESENTARSE EN LA VENTANILLA UNICA CON SUS DOCUMENTOS DONDE ACREDITE LA PROPIEDAD </t>
  </si>
  <si>
    <t xml:space="preserve">LEY DE INGRESOS DEL MUNICIPIO DE RINCÓN DE ROMOS, AGUASCALIENTES PARA EL EJERCICIO 2021 ART. 26 I </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</si>
  <si>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</si>
  <si>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</si>
  <si>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</si>
  <si>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PRESENTARSE EN LA VENTANILLA UNICA CON SUS DOCUMENTOS QUE ACREDITEN SU PROPIEDAD, ASI COMO PREDIAL, IDENTIFICACION PROYECTO ETC. </t>
  </si>
  <si>
    <t xml:space="preserve">LEY DE INGRESOS DEL MUNICIPIO DE RINCÓN DE ROMOS, AGUASCALIENTES PARA EL EJERCICIO 2021 ART. 30, ART. 31, ART. 32, ART. 33, ART. 34, ART. 35 </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</si>
  <si>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</si>
  <si>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</si>
  <si>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</si>
  <si>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 xml:space="preserve">PRESENTARSE EN LA VENTANILLA UNICA Y HACER POR ESCRITO LA SOLICITU PARA LA ROPTURA DEL PAVIMENTO. </t>
  </si>
  <si>
    <t xml:space="preserve">SOLICITUD POR ESCRITO  PARA LA AFECTACION DEL PAVIMENTO, E INDENTIFICACION, Y SOLICITUD POR PARTE DEL OOAPASA EN CASO DE TOMA DE AGUA Y DRENAJE </t>
  </si>
  <si>
    <t>LEY DE INGRESOS DEL MUNICIPIO DE RINCON DE ROMOS, AGS. PARA EL EJERCICIO FISCAL DE 2021 ART. 36 I</t>
  </si>
  <si>
    <t xml:space="preserve">INFORME DE COMPATIBILIDAD </t>
  </si>
  <si>
    <t xml:space="preserve">PERSONA FISICA O MORAL QUE REQUIERA SABER QUE USO DE SUELO ES COMPATIBLE EN SU PREDIO </t>
  </si>
  <si>
    <t xml:space="preserve">CONTAR CON LA INFORMACION SOLICITADA PARA VER SI SU PREDIO ES COMPATIBLE PARA LO QUE LO REQUIERE. </t>
  </si>
  <si>
    <t>PRESENTARSE EN LA VENTANILLA UNICA CON SUS FORMATOS DEBIDAMENTE LLENOS Y FIRMADO</t>
  </si>
  <si>
    <t xml:space="preserve">IDENTIFICACION DE QUIEN LO SOLICITA </t>
  </si>
  <si>
    <t xml:space="preserve">LEY DE INGRESOS DEL MUNICIPIO DE RINCON DE ROMOS, AGS. PARA EL EJERCICIO FISCAL DE 2021 ART. 44 </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</si>
  <si>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</si>
  <si>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</si>
  <si>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</si>
  <si>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PRESENTARSE EN LA VENTANILLA UNICA CON LOS DOCUMENTOS QUE ACREDITE EL PREDIO EN EL PANTEON </t>
  </si>
  <si>
    <t xml:space="preserve">COPIAS: DOCUMENTO QUE ACREDITE LA PROPIEDAD, IDENTIFICACION, Y PROYECTO DE CONSTRUCCION </t>
  </si>
  <si>
    <t>LEY DE INGRESOS DEL MUNICIPIO DE RINCON DE ROMOS, AGS. PARA EL EJERCICIO FISCAL DE 2021 ART. 30 III</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</si>
  <si>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</si>
  <si>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</si>
  <si>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</si>
  <si>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PRESENTARSE EN LA VENTANILLA UNICA Y HACER UNA SOLICITUD DE LA INFORMACION REQUERIDA </t>
  </si>
  <si>
    <t xml:space="preserve">SOLICITUD POR ESCRITO, E INDENTIFICACION  </t>
  </si>
  <si>
    <t xml:space="preserve">LEY DE INGRESOS DEL MUNICIPIO DE RINCON DE ROMOS, AGS. PARA EL EJERCICIO FISCAL DE 2021 ART. 104 </t>
  </si>
  <si>
    <t xml:space="preserve">FACTIBILIDAD SEMIFIJO </t>
  </si>
  <si>
    <t xml:space="preserve">PERSONA FISICA QUE SOLICITE PONER UN PUESTO EN LA VIA PUBLICA </t>
  </si>
  <si>
    <t xml:space="preserve">COLOCAR EN SU NEGOCIO PUBLICIDAD </t>
  </si>
  <si>
    <t xml:space="preserve">PRESENTARSE EN VENTANILLA UNICA CON SU IDENTIFICACION PARA EL LLENADO DEL FORMATO </t>
  </si>
  <si>
    <t>LEY DE INGRESOS DEL MUNICIPIO DE RINCON DE ROMOS, AGS. PARA EL EJERCICIO FISCAL DE 2021 ART. 48</t>
  </si>
  <si>
    <t xml:space="preserve">PARA ESCRITURAR O VENDER UN PREDIO </t>
  </si>
  <si>
    <t xml:space="preserve">PRESENTARSE EN VENTANILLA UNICA CON SUS DOCUMENTOS DONDE ACREDITE LA PROPIEDAD </t>
  </si>
  <si>
    <t xml:space="preserve">COPIAS: ESCRITURA O TITULO DE PROPIEDAD, PREDIAL 2021 IDENTIFICACION OFICIAL,  PLANO CERTIFICADO Y FORMATOS FIRMADOS. </t>
  </si>
  <si>
    <t>LEY DE INGRESOS DEL MUNICIPIO DE RINCON DE ROMOS, AGS. PARA EL EJERCICIO FISCAL DE 2021 ART. 24</t>
  </si>
  <si>
    <t xml:space="preserve">AUTORIZACION PARA ROMPER PAVIMENTO </t>
  </si>
  <si>
    <t xml:space="preserve">Directo </t>
  </si>
  <si>
    <t xml:space="preserve">CON  LA FINALIDAD DE OBTENER LOS SERVICIOS DE AGUA POTABLE, DRENAJE O RAMPA </t>
  </si>
  <si>
    <t xml:space="preserve">Presnecial </t>
  </si>
  <si>
    <t>PRESNETARSE EN VENTANILLA UNICA, CON LA SOLICITUD QUE LE ENTREGA EL OOAPAS</t>
  </si>
  <si>
    <t xml:space="preserve">PRESENTAR SOLICITUD DEL OOAPAS </t>
  </si>
  <si>
    <t xml:space="preserve">LEY DE INGRESOS DEL MUNICIPIO DE RINCON DE ROMOS, AGS. PARA EL EJERCICIO FISCAL 2021 ART. 36 I </t>
  </si>
  <si>
    <t xml:space="preserve">ANUNCIO PUBLICITARIO </t>
  </si>
  <si>
    <t xml:space="preserve">CON  LA FINALIDAD DE OBTENER EL PRMISO PARA COLOCAR PUBLICIDAD </t>
  </si>
  <si>
    <t xml:space="preserve">PRESNETARSE EN VENTANILLA UNICA, CON DOCUMENTOS QUE ACREDITE LA POSESION LEGAL DEL PREDIO, PREDIAL, IDENTIFICACION Y PROYECTO DE CONSTRUCCION </t>
  </si>
  <si>
    <t xml:space="preserve">PRESENTAR COPIA DE ESCRITURA, PREDIAL, IDENTIFICACION, PROYECTO DE CONSTRUCCION </t>
  </si>
  <si>
    <t>LEY DE INGRESOS DEL MUNICIPIO DE RINCON DE ROMOS, AGS. PARA EL EJERCICIO FISCAL 2021 ARTICULO 57</t>
  </si>
  <si>
    <t xml:space="preserve">DIRECCIÓN DE PLANEACION Y DESARROLLO URBANO </t>
  </si>
  <si>
    <t xml:space="preserve">CENTRO </t>
  </si>
  <si>
    <t>AGUASCALIENTES</t>
  </si>
  <si>
    <t>465 95 1 04 03, 465 95 1 04 13    465 95 1 11 37    (EXT. 1575)</t>
  </si>
  <si>
    <t>planeacion@rinconderomos,com.mx, alejandra_salazar@rinconderomos,com.mx</t>
  </si>
  <si>
    <t xml:space="preserve">DE 9:00 A.M A 3:00 P.M. </t>
  </si>
  <si>
    <t>01465 9510403 EXT. 1575</t>
  </si>
  <si>
    <t>planeacion@rinconderomos.com.mx</t>
  </si>
  <si>
    <t>Miguel hidalgo</t>
  </si>
  <si>
    <t>Quejas y Denuncias</t>
  </si>
  <si>
    <t>Persona Fisca o Moral</t>
  </si>
  <si>
    <t>Recibir quejas y denuncias de los ciudadanos en contra de los servidores públicos.</t>
  </si>
  <si>
    <t>Identificarse y llenar los formatos solicitados</t>
  </si>
  <si>
    <t>No se requieren documentos</t>
  </si>
  <si>
    <t>http://seguridad-respaldo-cflo.com/Documento/pdf&amp;archivo=Quejas%20y%20Denuncias.pdf</t>
  </si>
  <si>
    <t>inmediato</t>
  </si>
  <si>
    <t>Gratuito</t>
  </si>
  <si>
    <t>No aplica</t>
  </si>
  <si>
    <t>Bando de Policía y Gobierno del Municipio de Rincón de Romos</t>
  </si>
  <si>
    <t>Generar nuevamente el trámite</t>
  </si>
  <si>
    <t>Órgano Interno de Control</t>
  </si>
  <si>
    <t>Ninguna</t>
  </si>
  <si>
    <t>Protección de Datos Personales</t>
  </si>
  <si>
    <t>AUXILIAR Y ORIENTAR AL PETICIONARIO QUE LO REQUIERA CON RELACIÓN AL EJERCICIO DEL DERECHO A LA PROTECCIÓN DE DATOS PERSONALES , PARA GESTIONAR LA SOLICITUD DE ACCESO A LA INFORMACIÓN.</t>
  </si>
  <si>
    <t>Nose requieren documentos</t>
  </si>
  <si>
    <t>http://seguridad-respaldo-cflo.com/Documento/pdf&amp;archivo=Protecci%C3%B3n%20de%20Datos%20Personales.pdf</t>
  </si>
  <si>
    <t>15 días</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</si>
  <si>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</si>
  <si>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</si>
  <si>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http://seguridad-respaldo-cflo.com/Documento/pdf&amp;archivo=Solicitudes%20de%20Transparencia.pdf</t>
  </si>
  <si>
    <t>20 días</t>
  </si>
  <si>
    <t>Generar nuevamente sus solicitud de información</t>
  </si>
  <si>
    <t>Miguel Hidalgo</t>
  </si>
  <si>
    <t>Rincón de Romos</t>
  </si>
  <si>
    <t>465 951 04 03 y 465 951 04 13, extensiones 1550 y 1571</t>
  </si>
  <si>
    <t>transparencia.oic@rinconderomos.com.mx</t>
  </si>
  <si>
    <t>Lunes a Viernes de 09:00-15:00 horas</t>
  </si>
  <si>
    <t>465 951 04 03 y 465 951 04 13 extensiones 1550 y 1571</t>
  </si>
  <si>
    <t>CARTILLA DE SERVICIO NACIONAL MILITAR</t>
  </si>
  <si>
    <t xml:space="preserve">DOCUMENTO QUE SE EXPIDE A CUIDADANAS O CUIDADANOS MEXICANOS, QUE RADICAN EN EL MUNICIPIO DE RINCÓN DE ROMOS, AGUASCALIENTES. A PARTIR DE LOS 17 AÑOS (ANTICIPADOS), </t>
  </si>
  <si>
    <t>TODOS LOS DOCUMENTOS SE PRESENTAN EN COPIA, EN EL CASO DEL COMPROBANTE DE DOMICILIO QUE NO SEA MAYOR A TRES MESES ATRÁS</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</si>
  <si>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</si>
  <si>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</si>
  <si>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30 MINUTOS</t>
  </si>
  <si>
    <t>ESTE TRAMITE ES GRATUITO</t>
  </si>
  <si>
    <t>NO APLICA COBRO</t>
  </si>
  <si>
    <t>BANDO DE POLICÍA Y GOBIERNO DEL MUNICIPIO DE RINCÓN DE ROMOS, ARTICULO 31, FRACCIONES XVIII,  XXIII Y XXXI. Y REGLAMENTO INTERIOR DE LA SECRETARIA DEL H. AYUNTAMIENTO Y DIRECCIÓN GENERAL DE GOBIERNO DEL MUNICIPIO DE RINCÓN DE ROMOS, ARTICULO 10.- FRACCIONES XVIII, XXIII Y XXXII.</t>
  </si>
  <si>
    <t>SOLICITAR NUEVAMENTE SU TRAMITE EN LA JUNTA MUNICIPAL DE RECLUTAMIENTO O EN SU CASO EN LA 14/a. ZONA MILITAR</t>
  </si>
  <si>
    <t>http://seguridad-respaldo-cflo.com/Documento/pdf&amp;archivo=REQUISITOS%20CARTILLA%20DE%20SERVICIO%20MILITAR%20NACIONAL.pdf</t>
  </si>
  <si>
    <t>http://seguridad-respaldo-cflo.com/Documento/pdf&amp;archivo=Cartilla%20de%20Servicio%20Militar%20Nacional.pdf</t>
  </si>
  <si>
    <t>SECRETARIA DEL H. AYUNTAMIENTO Y DIRECCION GENERAL DE GOBIERNO</t>
  </si>
  <si>
    <t>TRAMITE GRATUITO</t>
  </si>
  <si>
    <t>CONSTANCIA DE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</si>
  <si>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</si>
  <si>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</si>
  <si>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http://seguridad-respaldo-cflo.com/Documento/pdf&amp;archivo=FORMATO%20CONSTANCIA%20DE%20SUPERVIVENCIA.pdf</t>
  </si>
  <si>
    <t>LEY DE INGRESOS PARA EL MUNICIPIO DE RINCÓN DE ROMOS PARA EL EJERCICIO 2021. ARTÍCULO 104, NUMERO 9</t>
  </si>
  <si>
    <t>TESORERIA MUNICIPAL</t>
  </si>
  <si>
    <t xml:space="preserve">BANDO DE POLICÍA Y GOBIERNO DEL MUNICIPIO DE RINCÓN DE ROMOS, ART. 31, FRACCIÓN VIII Y XXXI.Y REGLAMENTO INTERIOR DE LA SECRETARIA DEL H. AYUNTAMIENTO Y DIRECCIÓN GENERAL DE GOBIERNO, ARTICULO 10.- FRACCIONES VIII Y XXXII. </t>
  </si>
  <si>
    <t>SOLICITAR NUEVAMENTE SU TRAMITE</t>
  </si>
  <si>
    <t>http://seguridad-respaldo-cflo.com/Documento/pdf&amp;archivo=REQUISITOS%20CONSTANCIAS%20DE%20SUPERVIVENCIA.pdf</t>
  </si>
  <si>
    <t>http://seguridad-respaldo-cflo.com/Documento/pdf&amp;archivo=Constancia%20de%20Supervivencia.pdf</t>
  </si>
  <si>
    <t>COSTO POR CONSTANCIA</t>
  </si>
  <si>
    <t>AUTORIZACION PARA REALIZACION DE EVENTOS EN ESPACIOS PUBLICOS</t>
  </si>
  <si>
    <t xml:space="preserve">ATENDER LA SOLICITUD DEL PARTICULAR, VERIFICACION PARA LA VIABILIDAD, ELABORACION DEL PERMISO, ORDEN DE PAGO, EXPEDICION DE PERMISO O AUTORIZACION, POSTERIORMENTE </t>
  </si>
  <si>
    <t xml:space="preserve">1.- COPIA DE CREDENCIAL DE ELECTOR,  2.- COPIA DE COMPROBANTE DE PAGO 3.- COPIA CURP, 4.- COPIA DE COMPROBANTE DE DOMICILIO, 5.- SOLICITUD POR ESCRITO </t>
  </si>
  <si>
    <t xml:space="preserve">http://seguridad-respaldo-cflo.com/Documento/pdf&amp;archivo=FORMATO%20AUTORIZACION%20PARA%20EVENTO%20SOLCIAL.pdf </t>
  </si>
  <si>
    <t>VARIABLE DEPENDIENDO DE LA UBICACIÓN , NUMERO DE ASISTENTES,  ETC.</t>
  </si>
  <si>
    <t>LEY DE INGRESOS PARA EL MUNICIPIO DE RINCÓN DE ROMOS PARA EL EJERCICIO 2021. ART.   96 Y SUS FRACCIONES.</t>
  </si>
  <si>
    <t>BANDO DE POLICÍA Y GOBIERNO DEL MUNICIPIO DE RINCÓN DE ROMOS, ART. 31, FRACCIÓN XXXI. Y REGLAMENTO INTERIOR DE LA SECRETARÍA DEL H. AYUNTAMIENTO Y DIRECCIÓN GENERAL DE GOBIERNO DEL MUNICIPIO DE RINCÓN DE ROMOS, ARTÍCULO 16.- FRACCIONES XIV, XV Y XVI.</t>
  </si>
  <si>
    <t>http://seguridad-respaldo-cflo.com/Documento/pdf&amp;archivo=REQUISITOS%20AUT.%20PARA%20EVENTOS%20EN%20ESPACIOS%20PUBLICOS.pdf</t>
  </si>
  <si>
    <t>http://seguridad-respaldo-cflo.com/Documento/pdf&amp;archivo=Autorizaci%C3%B3n%20para%20realizaci%C3%B3n%20de%20eventos%20en%20espacios%20publicos.pdf</t>
  </si>
  <si>
    <t>COSTO VARIABLE DEPENDIENDO DE LA UBICACIÓN  Y TIPO DE EVENTO</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</si>
  <si>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</si>
  <si>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</si>
  <si>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 xml:space="preserve">http://seguridad-respaldo-cflo.com/Documento/pdf&amp;archivo=FORMATO%20AUTORIZACION%20DE%20LICENCIA%20COMERCIAL.pdf </t>
  </si>
  <si>
    <t>VARIABLE  DEPENDIEDO DEL TIPO DE COMERCIO</t>
  </si>
  <si>
    <t>LEY DE INGRESOS PARA EL MUNICIPIO DE RINCÓN DE ROMOS PARA EL EJERCICIO 2021, ART. 89 Y 90.  Y SUS RESPECTIVAS CLASIFICACIONES INDICADAS EN LA TABLA DE APLICABILIDAD; LEY DE INGRESOS PARA EL MUNICIPIO DE RINCÓN DE ROMOS PARA EL EJERCICIO 2021. ART. 101 Y SUS RESPECTIVAS CLASIFICACIONES INDICADAS EN LA TABLA DE APLICABILIDAD</t>
  </si>
  <si>
    <t>BANDO DE POLICÍA Y GOBIERNO DEL MUNICIPIO DE RINCÓN DE ROMOS, ART.22 Y 31, FRACCIONES XX Y XXI. Y REGLAMENTO INTERIOR DE LA SECRETARIA DEL H. AYUNTAMIENTO Y DIRECCIÓN GENERAL DE GOBIERNO DEL MUNICIPIO DE RINCÓN DE ROMOS, ARTICULO 16 Y SUS FRACCIONES.</t>
  </si>
  <si>
    <t>http://seguridad-respaldo-cflo.com/Documento/pdf&amp;archivo=REQUISITOS%20AUT.%20PARA%20PERMISOS%20COMERCIALES.pdf</t>
  </si>
  <si>
    <t>http://seguridad-respaldo-cflo.com/Documento/pdf&amp;archivo=Autorizaci%C3%B3n%20de%20permisos%20comerciales.pdf</t>
  </si>
  <si>
    <t>COSTO VARIABLE  DEPENDENDO DEL GIRO, SUPERFICIE, UBICACIÓN, TIEMPO, ETC.</t>
  </si>
  <si>
    <t>CONSTANCIAS DE IDENTIFICACIÓN DE GANADO</t>
  </si>
  <si>
    <t>DOCUMENTO QUE SE EXPIDE A CUIDADANAS O CUIDADANOS, QUE REQUIERAN TRASLADAR O VENDER ALGUN ANIMAL DE SU PROPIEDAD</t>
  </si>
  <si>
    <t>TODOS LOS DOCUMENTOS SE PRESENTAN EN COPIA</t>
  </si>
  <si>
    <t>1.- COPIA DE CREDENCIAL DE ELECTOR,  2.- COPIA DE COMPROBANTE DE PAGO</t>
  </si>
  <si>
    <t xml:space="preserve">http://seguridad-respaldo-cflo.com/Documento/pdf&amp;archivo=FORMATO%20CONSTANCIA%20DE%20IDENTIFICACION%20DE%20GANADO.pdf </t>
  </si>
  <si>
    <t>VARIABLE DEPENDIENDO DEL NUMERO DE ANIMALES</t>
  </si>
  <si>
    <t>LEY DE INGRESOS PARA EL MUNICIPIO DE RINCÓN DE ROMOS, PARA EL EJERCICIO 2021, ARTÍCULO 104, NUMERO 18</t>
  </si>
  <si>
    <t>BANDO DE POLICÍA Y GOBIERNO DEL MUNICIPIO DE RINCÓN DE ROMOS, ART. 31, FRACCIÓN VIII Y XXXI; REGLAMENTO INTERIOR DE LA SECRETARIA DEL H. AYUNTAMIENTO Y DIRECCIÓN GENERAL DE GOBIERNO, ARTICULO 10, FRACCIÓN XXXII, Y ART. 19 Y SUS FRACCIONES, ART. 22, ART. 24, FRACC. XVI Y XVIII Y ART. 25, 27, FRACC. XI, XII Y XIV.</t>
  </si>
  <si>
    <t>http://seguridad-respaldo-cflo.com/Documento/pdf&amp;archivo=Constancias%20de%20Identificaci%C3%B3n%20de%20Ganado.pdf</t>
  </si>
  <si>
    <t>COSTO VARIABLE</t>
  </si>
  <si>
    <t>CONSTANCIA DE REGISTRO DE FIERRO DE HERRAR Y REFRENDO DE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</si>
  <si>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</si>
  <si>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</si>
  <si>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 xml:space="preserve">http://seguridad-respaldo-cflo.com/Documento/pdf&amp;archivo=FORMATO%20REGISTRO%20Y%20REFRENDO%20DE%20FIERRO%20DE%20HERRAR.pdf </t>
  </si>
  <si>
    <t>LEY DE INGRESOS PARA EL MUNICIPIO DE RINCÓN DE ROMOS PARA EL EJERCICIO 2021. ARTÍCULO 104, NUMERO 17</t>
  </si>
  <si>
    <t>BANDO DE POLICÍA Y GOBIERNO DEL MUNICIPIO DE RINCÓN DE ROMOS, ART. 22 Y 31, FRACCIÓN VIII Y XXXI.Y REGLAMENTO INTERIOR DE LA SECRETARIA DEL H. AYUNTAMIENTO Y DIRECCIÓN GENERAL DE GOBIERNO, ARTICULO 10.- FRACCIONES VIII Y XXXII.</t>
  </si>
  <si>
    <t>http://seguridad-respaldo-cflo.com/Documento/pdf&amp;archivo=REQUSITOS%20CONSTANCIA%20DE%20REGISTRO%20Y%20REFRENDO%20DE%20FIERRO%20DE%20HERRAR.pdf</t>
  </si>
  <si>
    <t>http://seguridad-respaldo-cflo.com/Documento/pdf&amp;archivo=Constancia%20de%20Registro%20de%20Fierro%20de%20Herrar%20y%20Refrendo%20de%20Fierro%20de%20Herrar.pdf</t>
  </si>
  <si>
    <t>COSTO  POR REGISTRO O REFRENDO DE FIERRO DE HERRAR</t>
  </si>
  <si>
    <t>CONSTANCIA DE RESIDENCIA</t>
  </si>
  <si>
    <t>DOCUMENTO QUE SE EXPIDE A CUIDADANAS O CUIDADANOS MEXICANOS, QUE RADICAN EN EL  MUNICIPIO DE RINCÓN DE ROMOS, AGUASCALIENTES.</t>
  </si>
  <si>
    <t>1.- COPIA DE CREDENCIAL DE ELECTOR,  2.- COPIA DE COMPROBANTE DE DOMICILIO</t>
  </si>
  <si>
    <t xml:space="preserve">http://seguridad-respaldo-cflo.com/Documento/pdf&amp;archivo=FORMATO%20CONSTANCIA%20DE%20RESIDENCIA.pdf </t>
  </si>
  <si>
    <t>30  MINUTOS</t>
  </si>
  <si>
    <t>LEY DE INGRESOS PARA EL MUNICIPIO DE RINCÓN DE ROMOS PARA EL EJERCICIO 2021. ARTÍCULO 104, NUMERO 6</t>
  </si>
  <si>
    <r>
      <t>BANDO DE POLICÍA Y GOBIERNO DEL MUNICIPI</t>
    </r>
    <r>
      <rPr>
        <sz val="11"/>
        <color rgb="FF000000"/>
        <rFont val="Calibri"/>
        <family val="2"/>
        <scheme val="minor"/>
      </rPr>
      <t xml:space="preserve">O DE RINCÓN DE ROMOS, ART. 22 Y 31, FRACCIÓN VIII Y XXXI.Y REGLAMENTO INTERIOR DE LA SECRETARIA DEL H. AYUNTAMIENTO Y DIRECCIÓN GENERAL DE GOBIERNO, ARTICULO 10.- FRACCIONES VIII Y XXXII. </t>
    </r>
  </si>
  <si>
    <t>http://seguridad-respaldo-cflo.com/Documento/pdf&amp;archivo=REQUISITOS%20CONSTANCIA%20DE%20RESIDENCIA.pdf</t>
  </si>
  <si>
    <t>http://seguridad-respaldo-cflo.com/Documento/pdf&amp;archivo=Constancia%20de%20Residencia.pdf</t>
  </si>
  <si>
    <t>CONSTANCIA DE PRODUCTOR</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</si>
  <si>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</si>
  <si>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</si>
  <si>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 xml:space="preserve">http://seguridad-respaldo-cflo.com/Documento/pdf&amp;archivo=FORMATO%20CONSTANCIA%20DE%20PRODUCTOR.pdf </t>
  </si>
  <si>
    <t>http://seguridad-respaldo-cflo.com/Documento/pdf&amp;archivo=REQUISITOS%20CONSTANCIA%20DE%20PRODUCTOR.pdf</t>
  </si>
  <si>
    <t>http://seguridad-respaldo-cflo.com/Documento/pdf&amp;archivo=Constancia%20de%20Productor.pdf</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</si>
  <si>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</si>
  <si>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</si>
  <si>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</si>
  <si>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 xml:space="preserve">http://seguridad-respaldo-cflo.com/Documento/pdf&amp;archivo=FORMATO%20CONSTANCIA%20DE%20DEPENDENCIA%20ECONOMICA.pdf </t>
  </si>
  <si>
    <t xml:space="preserve">BANDO DE POLICÍA Y GOBIERNO DEL MUNICIPIO DE RINCÓN DE ROMOS, ART. 22 Y 31, FRACCIÓN VIII Y XXXI. Y REGLAMENTO INTERIOR DE LA SECRETARIA DEL H. AYUNTAMIENTO Y DIRECCIÓN GENERAL DE GOBIERNO, ARTICULO 10.- FRACCIONES VIII Y XXXII. </t>
  </si>
  <si>
    <t>http://seguridad-respaldo-cflo.com/Documento/pdf&amp;archivo=REQUISITOS%20CONSTANCIA%20DE%20DEPENDENCIA%20ECONOMICA.pdf</t>
  </si>
  <si>
    <t>http://seguridad-respaldo-cflo.com/Documento/pdf&amp;archivo=Constancia%20de%20Dependencia%20Economica.pdf</t>
  </si>
  <si>
    <t>CONSTANCIA DE EXHUMACIÓN</t>
  </si>
  <si>
    <t>DOCUMENTO QUE SE EXPIDE A CUIDADANAS Y CUIDADANOS MEXICANOS, PARA LA EXHUMACIÓN DE ALGUN FAMILIAR O CONOCIDO</t>
  </si>
  <si>
    <t>TODOS LOS DOCUMENTOS SE PRESENTAN EN COPIA DE CADA CADAVER QUE SEA EXHUMADO</t>
  </si>
  <si>
    <t xml:space="preserve">1.- COPIA DE ACTA DE DEFUNCIÓN,  2.- COPIA DE IDENTIFICACIÓN DEL SOLICITANTE, 3.- RECIBO OFICIAL DE PAGO </t>
  </si>
  <si>
    <t xml:space="preserve">http://seguridad-respaldo-cflo.com/Documento/pdf&amp;archivo=FORMATO%20AUTORIZACION%20DE%20EXHUMACION.pdf </t>
  </si>
  <si>
    <t>LEY DE INGRESOS DEL MUNICIPIO DE RINCÓN DE ROMOS PARA EL EJERCICIO 2021. ARTÍCULO 64</t>
  </si>
  <si>
    <r>
      <t xml:space="preserve">BANDO DE POLICÍA Y GOBIERNO DEL MUNICIPIO DE RINCÓN DE ROMOS, ART. 31, FRACCIÓN </t>
    </r>
    <r>
      <rPr>
        <sz val="11"/>
        <color rgb="FF000000"/>
        <rFont val="Calibri"/>
        <family val="2"/>
        <scheme val="minor"/>
      </rPr>
      <t xml:space="preserve">VIII Y XXXI.Y REGLAMENTO INTERIOR DE LA SECRETARIA DEL H. AYUNTAMIENTO Y DIRECCIÓN GENERAL DE GOBIERNO, ARTICULO 10.- FRACCIONES VIII Y XXXII. </t>
    </r>
  </si>
  <si>
    <t>http://seguridad-respaldo-cflo.com/Documento/pdf&amp;archivo=REQUISITOS%20CONSTANCIA%20DE%20EXHUMACION.pdf</t>
  </si>
  <si>
    <t>http://seguridad-respaldo-cflo.com/Documento/pdf&amp;archivo=Permiso%20de%20Exhumaci%C3%B3n.pdf</t>
  </si>
  <si>
    <t>COSTO POR CONSTANCIA O CADAVER QUE SE VAYA A EXHUMAR</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</si>
  <si>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</si>
  <si>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</si>
  <si>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</si>
  <si>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 xml:space="preserve">http://seguridad-respaldo-cflo.com/Documento/pdf&amp;archivo=FORMATO%20AUTORIZACION%20DE%20INHUMACION.pdf </t>
  </si>
  <si>
    <t>LEY DE INGRESOS PARA EL MUNICIPIO DE RINCÓN DE ROMOS PARA EL EJERCICIO 2021. ARTÍCULO 56</t>
  </si>
  <si>
    <r>
      <t>BANDO DE POLICÍA Y GOBIERNO D</t>
    </r>
    <r>
      <rPr>
        <sz val="11"/>
        <color rgb="FF000000"/>
        <rFont val="Calibri"/>
        <family val="2"/>
        <scheme val="minor"/>
      </rPr>
      <t xml:space="preserve">EL MUNICIPIO DE RINCÓN DE ROMOS, ART. 31, FRACCIÓN VIII Y XXXI. Y REGLAMENTO INTERIOR DE LA SECRETARIA DEL H. AYUNTAMIENTO Y DIRECCIÓN GENERAL DE GOBIERNO, ARTICULO 10.- FRACCIONES VIII Y XXXII. </t>
    </r>
  </si>
  <si>
    <t>http://seguridad-respaldo-cflo.com/Documento/pdf&amp;archivo=REQUISITOS%20CONSTANCIA%20DE%20INHUMACION.pdf</t>
  </si>
  <si>
    <t>http://seguridad-respaldo-cflo.com/Documento/pdf&amp;archivo=Permiso%20de%20Inhumaci%C3%B3n.pdf</t>
  </si>
  <si>
    <t>COSTO POR CONSTANCIA O CADAVER QUE SE VAYA A INHUMAR</t>
  </si>
  <si>
    <t>CONSTANCIA DE IDENTIDAD</t>
  </si>
  <si>
    <t>DOCUMENTO QUE SE EXPIDE A CUIDADANAS Y CUIDADANOS MEXICANOS, RESIDENTES DEL MUNICIPIO DE RINCÓN DE ROMOS, AGUASCALIENTES,  QUE NO CUENTAN CON IDENTIFICACIÓN OFICIAL,  POR MENORÍA DE EDAD O POR EXTRAVÍO DE LA MISMA.</t>
  </si>
  <si>
    <t xml:space="preserve">1.- COPIA DE ACTA DE NACIMIENTO .  2.- COPIA DE COMPROBANTE DE DOMICILIO,  3.- DOS FOTOGRAFÍAS TAMAÑO INFANTIL (RECIENTES) 4.- DOS TESTIGOS CON IDENTIFICACION OFICIAL </t>
  </si>
  <si>
    <t xml:space="preserve">http://seguridad-respaldo-cflo.com/Documento/pdf&amp;archivo=FORMATO%20CONSTANCIA%20DE%20IDENTIDAD.pdf </t>
  </si>
  <si>
    <t>LEY DE INGRESOS PARA EL MUNICIPIO DE RINCÓN DE ROMOS PARA EL EJERCICIO 2021. ARTÍCULO 104, NUMERO 4</t>
  </si>
  <si>
    <t xml:space="preserve">BANDO DE POLICÍA Y GOBIERNO DEL MUNICIPIO DE RINCÓN DE ROMOS, ART. 22 Y 31, FRACCIÓN VIII Y XXXI.Y REGLAMENTO INTERIOR DE LA SECRETARIA DEL H. AYUNTAMIENTO Y DIRECCIÓN GENERAL DE GOBIERNO, ARTICULO 10.- FRACCIONES VIII Y XXXII. </t>
  </si>
  <si>
    <t>http://seguridad-respaldo-cflo.com/Documento/pdf&amp;archivo=REQUISITOS%20CONSTANCIAS%20DE%20IDENTIDAD.pdf</t>
  </si>
  <si>
    <t>http://seguridad-respaldo-cflo.com/Documento/pdf&amp;archivo=Constancia%20de%20Identidad.pdf</t>
  </si>
  <si>
    <t>CONTO POR CONSTANCIA</t>
  </si>
  <si>
    <t>CONSTANCIA DE ORIGEN</t>
  </si>
  <si>
    <t>DOCUMENTO QUE SE EXPIDE A CUIDADANOS MEXICANOS, RESIDENTES EN EL EXTRANJERO QUE NO CUENTAN CON IDENTIFICACIÓN OFICIAL MEXICANA</t>
  </si>
  <si>
    <t xml:space="preserve">1.- COPIA DE ACTA DE NACIMIENTO DEL INTERESADO, 2.- COPIA DE CREDENCIAL ELECTOR DE DOS TESTIGOS, 3.- COPIA DE COMPROBANTE DE DOMICILIO DE LOS TESTIGOS, 4.- DOS FOTOGRAFÍAS TAMAÑO INFANTIL 5.- DOMICILIO DONDE RADICA EN EL EXTRANJERO. </t>
  </si>
  <si>
    <t xml:space="preserve">http://seguridad-respaldo-cflo.com/Documento/pdf&amp;archivo=FORMATO%20CONSTANCIA%20DE%20ORIGEN.pdf </t>
  </si>
  <si>
    <r>
      <t xml:space="preserve">BANDO DE POLICÍA Y GOBIERNO DEL MUNICIPIO DE RINCÓN DE ROMOS, ART. 22 Y 31, FRACCIÓN VIII Y XXXI.Y REGLAMENTO INTERIOR DE LA SECRETARIA DEL H. AYUNTAMIENTO Y </t>
    </r>
    <r>
      <rPr>
        <sz val="11"/>
        <color rgb="FF000000"/>
        <rFont val="Calibri"/>
        <family val="2"/>
        <scheme val="minor"/>
      </rPr>
      <t xml:space="preserve">DIRECCIÓN GENERAL DE GOBIERNO, ARTICULO 10.- FRACCIONES VIII Y XXXII. </t>
    </r>
  </si>
  <si>
    <t>http://seguridad-respaldo-cflo.com/Documento/pdf&amp;archivo=REQUISITOS%20CONSTANCIAS%20DE%20ORIGEN.pdf</t>
  </si>
  <si>
    <t>http://seguridad-respaldo-cflo.com/Documento/pdf&amp;archivo=Constancia%20de%20origen%202021.pdf</t>
  </si>
  <si>
    <t>CONSTANCIA DE INGRESOS (EXCLUSIVAMENTE PARA TRÁMITE DE BECAS)</t>
  </si>
  <si>
    <t>DOCUMENTO QUE ACREDITA LOS INGRESOS DE UN JEFE O JEFA DE FAMILIA</t>
  </si>
  <si>
    <t>TODOS LOS DOCUMENTOS SE PRESENTAN EN COPIA, EN EL CASO DEL COMPROBANTE DE DOMICILIO NO SEA MAYOR A TRES MESES ATRÁS</t>
  </si>
  <si>
    <t xml:space="preserve">1.- COPIA DE IDENTIFICACIÓN (IFE, INE, LICENCIA DE CONDUCIR, CARTILLA DE  SERVICIO MILITAR).  2.- COPIA DE COMPROBANTE DE DOMICILIO,  (CURP DEL ALUMNO SI REQUIERE LA CONSTANCIA PARA TRÁMITE DE BECA)                               </t>
  </si>
  <si>
    <t xml:space="preserve">http://seguridad-respaldo-cflo.com/Documento/pdf&amp;archivo=FORMATO%20CONSTANCIA%20DE%20INGRESOS.pdf </t>
  </si>
  <si>
    <t>http://seguridad-respaldo-cflo.com/Documento/pdf&amp;archivo=REQUISITOS%20CONSTANCIA%20DE%20INGRESOS.pdf</t>
  </si>
  <si>
    <t>TRAMITE DE PERMISO COMERCIAL (SEMIFIJO, FIJO Y TIANGUIS)</t>
  </si>
  <si>
    <t>PERMISO PARA LA REALIZACION DE ACTIVIDADES COMERCIALES EN LOS LUGARES  PREVIAMENTE AUTORIZADOS POR EL MUNICIPIO</t>
  </si>
  <si>
    <t xml:space="preserve">1.- COPIA DE INE,                                 2.- COPIA DE COMPROBANTE DE DOMICILIO,                                               3.- COPIA DE COMPROBANTE DE PAGO,                                                       4.- COPIA DE LA LICENCIA  COMERCIAL (EN CASO DE TENERLA)                                                 5.- USO DE SUELO (EN CASO DE CONTAR CON EL) </t>
  </si>
  <si>
    <t xml:space="preserve">http://seguridad-respaldo-cflo.com/Documento/pdf&amp;archivo=FORMATO%20AUTORIZACION%20PARA%20VENTAS%20SEMIFIJO_FIJO_%20AMBULANTE.pdf </t>
  </si>
  <si>
    <t>VARIABLE DEPENDIENDO DEL TIPO DE COMERCIO QUE SE EJERZA</t>
  </si>
  <si>
    <t xml:space="preserve"> ARTÍCULO 23 DE LA LEY DE INGRESOS DEL MUNICIPIO DE RINCÓN DE ROMOS, AGS., DEL EJERCICIO FISCAL DEL AÑO 2021 Y TODOS LOS CONCEPTOS DE LA TABLA. </t>
  </si>
  <si>
    <r>
      <t xml:space="preserve">BANDO DE POLICÍA Y GOBIERNO DEL MUNICIPIO DE RINCÓN DE ROMOS, ART. 22 Y 31, FRACC. XXI, Y REGLAMENTO DE INTERIOR DE LA SECRETARIA DEL H. AYUNTAMIENTO Y </t>
    </r>
    <r>
      <rPr>
        <sz val="11"/>
        <color rgb="FF000000"/>
        <rFont val="Calibri"/>
        <family val="2"/>
        <scheme val="minor"/>
      </rPr>
      <t>DIRECCIÓN GENERAL DE GOBIERNO DEL MUNICIPIO DE RINCÓN DE ROMOS, FRACCIONES XI, XII XIII Y XVI.</t>
    </r>
  </si>
  <si>
    <t>http://seguridad-respaldo-cflo.com/Documento/pdf&amp;archivo=REQUISITOS%20PARA%20AUT.%20DE%20PERMISO%20DE%20VTA.%20SEMIFIJOS%20Y%20AMBULANTES.pdf</t>
  </si>
  <si>
    <t>http://seguridad-respaldo-cflo.com/Documento/pdf&amp;archivo=Tramite%20de%20Permiso%20Comercial.%20(Semifijo,%20Fijo%20y%20Tianguis).pdf</t>
  </si>
  <si>
    <t>COSTO DEPENDIENDO DEL TIPO DE NEGOCIO</t>
  </si>
  <si>
    <t>CONSULTA PUBLICA DEL ARCHIVO HISTORICO DEL MUNICIPIO DE RINCON DE ROMOS</t>
  </si>
  <si>
    <t>AUTORIZACION PARA ACCESAR AL ARCHIVO HISTORICO PARA CONSULTA DE ALGUN DOCUMENTO, RELATIVO AL ACERVO CULTURAL</t>
  </si>
  <si>
    <t>1.- SOLICITUD POR ESCRITO 2.- IDENTIFICACIÓN OFICIAL (INE/IFE)</t>
  </si>
  <si>
    <t xml:space="preserve">http://seguridad-respaldo-cflo.com/Documento/pdf&amp;archivo=FORMATO%20AUTORIZACION%20ACCESO%20AL%20ARCHIVO%20HISTORICO.pdf </t>
  </si>
  <si>
    <t>LEY DE INGRESOS PARA EL MUNICIPIO DE RINCÓN DE ROMOS PARA EL EJERCICIO 2021. ARTÍCULO 104, NUMERO 10</t>
  </si>
  <si>
    <t xml:space="preserve">BANDO DE POLICÍA Y GOBIERNO DEL MUNICIPIO DE RINCÓN DE ROMOS, ART. 22 Y 31, FRACCIÓN XV Y XXXI.Y REGLAMENTO INTERIOR DE LA SECRETARIA DEL H. AYUNTAMIENTO Y DIRECCIÓN GENERAL DE GOBIERNO, ARTICULO 11.- FRACCIONES IX, X  Y XIII. </t>
  </si>
  <si>
    <t>SOLICITAR NUEVAMENTE EL ACCESO, JUSTIFICANDO LOS MOTIVOS POR LOS CUALES DESEA INGRESAR AL ARCHIVO, EN CASO DE SER INFORMACION RESERVADA O CONFIDENCIAL SOLICITARLO A TRAVES DE LA PLATAFORMA Y ACCESO A LA INFORMACION</t>
  </si>
  <si>
    <t>http://seguridad-respaldo-cflo.com/Documento/pdf&amp;archivo=Consulta%20publica%20del%20Archivo%20Hist%C3%B3rico.pdf</t>
  </si>
  <si>
    <t>EL COSTO DEPENDE DEL NUMERO DE COPIAS QUE SE EXPIDAN</t>
  </si>
  <si>
    <t>CESION DE DERECHOS DE LICENCIAS COMERCIAL Y/O REGLAMENTADA</t>
  </si>
  <si>
    <t>REGULARIZACIÓN DE LOS DERECHOS DE UNA LICENCIA COMERCIAL Y/O REGLAMENTADA</t>
  </si>
  <si>
    <t>SOLICITUD POR ESCRITO CON FOTOGRAFÍA, DIRIGIDA AL C. SECRETARIO DEL H. AYUNTAMIENTO.                                                                                                                                                                                    R. F. C. (AMBAS PARTES, COPIA DE LA INE).                                                                                                                               CURP                                                                                 COPIA DE IDENTIFICACIÓN OFICIAL AMBOS LADOS                                                                                                                                               COPIA DE COMPROBANTE DE DOMICILIO AMBOS LADOS                                                                                                                      COPIA DE LA CONSTANCIA DE NO ADEUDO DE AGUA Y PREDIAL                                   COPIA DE IDENTIFICACIÓN OFICIAL DE DOS TESTIGOS                                                    LICENCIA DE FUNCIONAMIENTO EN ORIGINAL</t>
  </si>
  <si>
    <t xml:space="preserve">http://seguridad-respaldo-cflo.com/Documento/pdf&amp;archivo=FORMATO%20CESION%20DE%20DERECHOS%20DE%20LICENCIAS%20REGLAMENTADAS%20O%20COMERCIALES.pdf </t>
  </si>
  <si>
    <t xml:space="preserve">30 MINUTOS </t>
  </si>
  <si>
    <t>VARIABLE DE PENDIENDO DEL TIPO DE NEGOCIO Y GIRO</t>
  </si>
  <si>
    <t>ARTÍCULO 91 Y 102 DE LA LEY DE INGRESOS DEL MUNICIPIO DE RINCÓN DE ROMOS, AGUASCALIENTES PARA EL EJERCICIO FISCAL 2021</t>
  </si>
  <si>
    <t>ARTÍCULO 766 DEL CÓDIGO MUNICIPAL DE RINCÓN DE ROMOS, QUE A SU VEZ ESTE ACTUARA EN TODO AQUELLO QUE NO SE OPONGA AL BANDO.</t>
  </si>
  <si>
    <t>http://seguridad-respaldo-cflo.com/Documento/pdf&amp;archivo=REQUISITOS%20PARA%20CESION%20DE%20DERECHOS%20DE%20LICENCIAS%20REGLAMENTADAS.pdf</t>
  </si>
  <si>
    <t>http://seguridad-respaldo-cflo.com/Documento/pdf&amp;archivo=Tramite%20de%20cesi%C3%B3n%20de%20derechos%20de%20licencias.pdf</t>
  </si>
  <si>
    <t>SECRETARIA DEL H. AYUNTAMIENTO Y DIRECCION GENERAL DE GOBIERNO/ DPTO. DE REGLAMENTOS Y LICENCIAS</t>
  </si>
  <si>
    <t>COSTO VARIABLE DEPENDIENDO DEL TIPO DE NEGOCIO Y GIRO</t>
  </si>
  <si>
    <t xml:space="preserve">ACTA CINCUNSTANCIADA DE INSPECCION Y/O VERIFICACION </t>
  </si>
  <si>
    <t>ATENDER LA SOLICITUD DEL PARTICULAR, VERIFICANDO LA VIABILIDAD DE HABITACION DE UN BIEN INMUEBLE</t>
  </si>
  <si>
    <t>SOLICITUD POR ESCRITO Y COPIA DE IDENTIFICACION OFICIAL</t>
  </si>
  <si>
    <t>http://seguridad-respaldo-cflo.com/Documento/pdf&amp;archivo=constancia%20inspeccion%20a%20casa%20habitacion.pdf</t>
  </si>
  <si>
    <t>VARIABLE DEPENDIENDO DE LAS CIRCUNSTANCIAS</t>
  </si>
  <si>
    <t>BANDO DE POLICÍA Y GOBIERNO DEL MUNICIPIO DE RINCÓN DE ROMOS, ARTICULO 31, FRACCIONES XVIII,  XXXI Y REGLAMENTO INTERIOR DE LA SECRETARIA DEL H. AYUNTAMIENTO Y DIRECCIÓN GENERAL DE GOBIERNO DEL MUNICIPIO DE RINCÓN DE ROMOS, ARTICULO 15.- FRACCION III, V, VI, VII, VIII, IX, X Y XI</t>
  </si>
  <si>
    <t>SOLICITAR NUEVAMENTE EL TRAMITE</t>
  </si>
  <si>
    <t>http://seguridad-respaldo-cflo.com/Documento/pdf&amp;archivo=PROTECCION%20CIVIL-04.pdf</t>
  </si>
  <si>
    <t>http://seguridad-respaldo-cflo.com/Documento/pdf&amp;archivo=TRAMITES%20Y%20SERVICIOS%20DEL%20DEPARTAMENTO%20DE%20PROTECCION%20CIVIL%20Y%20BOMBERTOS.pdf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</si>
  <si>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</si>
  <si>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</si>
  <si>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</si>
  <si>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 xml:space="preserve">http://seguridad-respaldo-cflo.com/Documento/pdf&amp;archivo=CONSTANCIA%20%20DE%20CAPACITACION%20EN%20CASO%20DE%20SINIESTRO.pdf </t>
  </si>
  <si>
    <t>http://seguridad-respaldo-cflo.com/Documento/pdf&amp;archivo=PROTECCION%20CIVIL-05.pdf</t>
  </si>
  <si>
    <t>CONSTANCIA DE MEDIDAS DE SEGURIDAD</t>
  </si>
  <si>
    <t>DOCUMENTO QUE SE ENTREGA A EMPRESAS Y/O PEQUEÑOS NEGOCIOS QUE REQUIERAN LA VERIFICACION Y APROBACION DE LAS MEDIDAS DE SEGURIDAD EN SUS INSTALACIONES</t>
  </si>
  <si>
    <t>SOLICITUD POR ESCRITO, COPIA DE IDENTIFICACION OFICIAL Y PLAN INTERNO DE PROTECCION CIVIL</t>
  </si>
  <si>
    <t xml:space="preserve">http://seguridad-respaldo-cflo.com/Documento/pdf&amp;archivo=CONSTANCIA%20%20DE%20INSPECCI%C3%92N%20(1).pdf </t>
  </si>
  <si>
    <t>7 DIAS</t>
  </si>
  <si>
    <t>BANDO DE POLICÍA Y GOBIERNO DEL MUNICIPIO DE RINCÓN DE ROMOS, ARTICULO 31, FRACCIONES XVIII,  XXXI Y REGLAMENTO INTERIOR DE LA SECRETARIA DEL H. AYUNTAMIENTO, DIRECCIÓN GENERAL DE GOBIERNO DEL MUNICIPIO DE RINCÓN DE ROMOS, ARTICULO 15.- FRACCION III, V, VI, VII, VIII, IX, X Y XI Y LEY DE PROTECCION CIVIL PARA EL ESTADO DE AGUASCALIENTES, ART. 1,2, 3 , 5, 12, 64, 69 Y 70</t>
  </si>
  <si>
    <t>http://seguridad-respaldo-cflo.com/Documento/pdf&amp;archivo=PROTECCION%20CIVIL-06.pdf</t>
  </si>
  <si>
    <t>CONSTANCIA DE REALIZACION DE SIMULACRO</t>
  </si>
  <si>
    <t>ATENDER LA PETICION DE LA CUIDADANA O CUIDADANO, EMPRESA O INSTITUCION QUE SOLICITE LA REALIZACION DE UN SIMULACRO</t>
  </si>
  <si>
    <t>OFICIO O SOLICITUD POR ESCRITO</t>
  </si>
  <si>
    <t>http://seguridad-respaldo-cflo.com/Documento/pdf&amp;archivo=PROTECCION%20CIVIL-01.pdf</t>
  </si>
  <si>
    <t>DICTAMEN DE QUEMA DE PIROTECNIA</t>
  </si>
  <si>
    <t>DOCUMENTO QUE SE EXPIDE A CUIDADANAS O CUIDADANOS QUE REQUIERAN HACER QUEMA DE PIROTECNIA</t>
  </si>
  <si>
    <t>PERMISO AUTORIZADO POR LA PRESIDENCIA MUNICIPAL, CONSTANCIA DE LA SEDENA Y COPIA DE IDENTIFICACION OFICIAL</t>
  </si>
  <si>
    <t xml:space="preserve">http://seguridad-respaldo-cflo.com/Documento/pdf&amp;archivo=DICTAMEN%20DE%20PIROTECNIA.pdf </t>
  </si>
  <si>
    <t>BANDO DE POLICÍA Y GOBIERNO DEL MUNICIPIO DE RINCÓN DE ROMOS, ARTICULO 31, FRACCIONES XVIII,  XXXI, REGLAMENTO INTERIOR DE LA SECRETARIA DEL H. AYUNTAMIENTO Y DIRECCIÓN GENERAL DE GOBIERNO DEL MUNICIPIO DE RINCÓN DE ROMOS, ARTICULO 15.- FRACCION III, V, VI, VII, VIII, IX, X Y XI Y LEY FEDERAL DE PIROTECNIA, ART. 42, 43, 44, 45 Y 46</t>
  </si>
  <si>
    <t>http://seguridad-respaldo-cflo.com/Documento/pdf&amp;archivo=PROTECCION%20CIVIL-02.pdf</t>
  </si>
  <si>
    <t>REVISION DE PLANES INTERNOS DE PROTECCION CIVIL</t>
  </si>
  <si>
    <t>REVISAR LOS PLANES INTERNOS DE PROTECCION CIVIL DE EMPRSAS, ESTABLECIMIENTOS E INSTITUCIONES, IDENTIFICANDO QUE TODO SE ENCUENTRE EN LAS CONDICIONES QUE EL DEPARTAMENTO SOLICITA A LOS NEGOCIOS</t>
  </si>
  <si>
    <t xml:space="preserve">http://seguridad-respaldo-cflo.com/Documento/pdf&amp;archivo=programa%20de%20pc.pdf </t>
  </si>
  <si>
    <t xml:space="preserve">VARIABLE  </t>
  </si>
  <si>
    <t>http://seguridad-respaldo-cflo.com/Documento/pdf&amp;archivo=PROTECCION%20CIVIL-03.pdf</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</si>
  <si>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</si>
  <si>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</si>
  <si>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 y TRAER DATOS DEL DENUNCIADO</t>
  </si>
  <si>
    <t xml:space="preserve">http://seguridad-respaldo-cflo.com/Documento/pdf&amp;archivo=MX-M365N_20210413_091012.pdf </t>
  </si>
  <si>
    <t>NO APLICA</t>
  </si>
  <si>
    <t>BANDO DE POLICIA Y GOBIERNO DEL MUNICIPIO DE RINCON DE ROMOS, AGUASCALIENTES; REGLAMENTO INTERIOR DE LA SECRETARIA DEL H. AYUNTAMIENTO Y DIRECCION GENERAL DEL MUNICIPIO DE RINCON DE ROMOS; Y CODIGO MUNICIPAL DE RINCON DE ROMOS</t>
  </si>
  <si>
    <t>VOLVER HACER EL TRAMITE</t>
  </si>
  <si>
    <t>http://seguridad-respaldo-cflo.com/Documento/pdf&amp;archivo=01%20HOJA%20DE%20SERVICIOS%202021.pdf</t>
  </si>
  <si>
    <t xml:space="preserve">http://seguridad-respaldo-cflo.com/Documento/pdf&amp;archivo=01%20HOJA%20DE%20SERVICIOS%202021.pdf </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</si>
  <si>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</si>
  <si>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</si>
  <si>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</si>
  <si>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 xml:space="preserve">SER HABITANTE DEL MUNICIPIO DE RINCON DE ROMOS, SOLICITAR DE MANERA PRESENCIAL EN ESTE DEPARTAMENTO DE CONTROL SANITARIO </t>
  </si>
  <si>
    <t>COPIAS DE IDENTIFICACION DEL IFE Y COMPROBANTE DE DOMICILIO NO MAYOR A TRES MES DE ANTIGÜEDAD</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</si>
  <si>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</si>
  <si>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</si>
  <si>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</si>
  <si>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</si>
  <si>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</si>
  <si>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SER HABITANTE DEL MUNICIPIO DE RINCON DE ROMOS Y SOLICITAR  EL SERVICIO POR TELEFONO Y/O DE MANERA PRESENCIAL PARA AGENDAR CITA  Y ENTREGAR FICHA</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</si>
  <si>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</si>
  <si>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</si>
  <si>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</si>
  <si>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 xml:space="preserve">LEY DE INGRESO </t>
  </si>
  <si>
    <t>Tesoreria municipal</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</si>
  <si>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</si>
  <si>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</si>
  <si>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</si>
  <si>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VER NOTAL</t>
  </si>
  <si>
    <t xml:space="preserve">http://seguridad-respaldo-cflo.com/Documento/pdf&amp;archivo=AVISO%20F_XIX_CDC.pdf  </t>
  </si>
  <si>
    <t>BANDO DE POLICIA Y GOBIERNO DEL MUNICIPIO DE RINCON DE ROMOS, ART.  31, FRAC.XXII ART.48 FRAC. I, II, III ART. 49. ART.51.</t>
  </si>
  <si>
    <t xml:space="preserve">http://seguridad-respaldo-cflo.com/Documento/pdf&amp;archivo=AVISO%20F_XIX_CDC.pdf </t>
  </si>
  <si>
    <t>SECRETARIA DEL H. AYUNTAMIENTO Y DIRECCION GENERAL DE GOBIERNO/COORDINACION DE DELEGACIONES Y COMISARIAS</t>
  </si>
  <si>
    <t>JUNTA MUNICIPAL DE RECLUTAMIENTO/SECRETARIA DEL H. AYUNTAMIENTO Y DIRECCION GENERAL DE GOBIERNO</t>
  </si>
  <si>
    <t>CENTRO</t>
  </si>
  <si>
    <t>N/A</t>
  </si>
  <si>
    <t>4659510403, 4659510413, EXT. 1565</t>
  </si>
  <si>
    <t>secretariahayuntamiento@rinconderomos.com.mx</t>
  </si>
  <si>
    <t>DE LUNES A VIERNES DE 09:00 a 14:00 hrs.</t>
  </si>
  <si>
    <t>DE LUNES A VIERNES DE 09:00 a 15:00 hrs.</t>
  </si>
  <si>
    <t>SECRETARIA DEL H. AYUNTAMIENTO Y DIRECCION GENERAL DE GOBIERNO/DEPARTAMENTO DE REGLAMENTOS Y LICENCIAS</t>
  </si>
  <si>
    <t>SECRETARIA DEL H. AYUNTAMIENTO Y DIRECCION GENERAL DE GOBIERNO/DEPARTAMENTO DE ARCHIVO GENERAL</t>
  </si>
  <si>
    <t>MANUEL DE VELASCO MARTINEZ</t>
  </si>
  <si>
    <t>SOLIDARIDAD</t>
  </si>
  <si>
    <t>RINCON DE ROMOS, AGS.</t>
  </si>
  <si>
    <t>a.garvaz18@hotmail.com</t>
  </si>
  <si>
    <t>LUNES A VIERNES DE 9:00 A 15:00, EN CASOS ESPECIALES TODOS LOS DIAS Y LAS 24 HORAS.</t>
  </si>
  <si>
    <t>4659510403, 4659510413</t>
  </si>
  <si>
    <t>chan_padilla@hotmail.com</t>
  </si>
  <si>
    <t>Asesoria Nutricional</t>
  </si>
  <si>
    <t>Poblacion en general</t>
  </si>
  <si>
    <t>Atencion nutricional a pacientes sanos o enfermos para la prevencion y tratamiento de enfermedades</t>
  </si>
  <si>
    <t>Previa cita</t>
  </si>
  <si>
    <t>http://www.rinconderomos.gob.mx/assets/dif3.pdf</t>
  </si>
  <si>
    <t>Ley de Ingresos del Municipio de Rincon de Romos</t>
  </si>
  <si>
    <t>DIF Municipal</t>
  </si>
  <si>
    <t>Articulo Numero 28 Fracción IX del Bando de Policia y Gobierno del
Municipio de Rincón de Romos.</t>
  </si>
  <si>
    <t>Certificado Medico de Discapacidad</t>
  </si>
  <si>
    <t>Valorar la discapacidad que tiene la persona con un diagnostico medico, para determinar que tan posibilitado esta para realizar actividades de trabajo</t>
  </si>
  <si>
    <t>Fotografia, credencial y el resumen de diagnostico medico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</si>
  <si>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</si>
  <si>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</si>
  <si>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</si>
  <si>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</si>
  <si>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</si>
  <si>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</si>
  <si>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</si>
  <si>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</si>
  <si>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</si>
  <si>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</si>
  <si>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</si>
  <si>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Presentarse en las instalaciones en horarios de 8 a 2:30 y llevar la documentacion del problemas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</si>
  <si>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</si>
  <si>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</si>
  <si>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</si>
  <si>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</si>
  <si>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</si>
  <si>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</si>
  <si>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</si>
  <si>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curp, comprobante de domicilio, IFE de madre padre o tutor, peso y talla del menor, calles de referencia donde se ubica el domicilio</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</si>
  <si>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</si>
  <si>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</si>
  <si>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</si>
  <si>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</si>
  <si>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</si>
  <si>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</si>
  <si>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</si>
  <si>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</si>
  <si>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</si>
  <si>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</si>
  <si>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Nombre completo</t>
  </si>
  <si>
    <t>Consulta Medica y donacion de medicamentos</t>
  </si>
  <si>
    <t>Atencion de enfermedades generales, toma de signos vitales y otorgar medicamento existente</t>
  </si>
  <si>
    <t>Reseta medica, IFE</t>
  </si>
  <si>
    <t>servicios</t>
  </si>
  <si>
    <t>de 45 dias a 2 años 11 meses 29 días</t>
  </si>
  <si>
    <t>aprendizaje y educacion</t>
  </si>
  <si>
    <t>entrevistas y llenado desolicitudes</t>
  </si>
  <si>
    <t>Acta de nacimiento,Curp,cartilla de vacunacion,comprobante de domicilio,IFE(Mama y Papa)</t>
  </si>
  <si>
    <t>http://www.rinconderomos.gob.mx/assets/entrevista-inicial-para-la-inscripcion.pdf</t>
  </si>
  <si>
    <t>Convenio acorde a Presidencia Municipal</t>
  </si>
  <si>
    <t>Bando de Policia y Gobierno del
Municipio de Rincón de Romos.</t>
  </si>
  <si>
    <t>volver hacer el tramite</t>
  </si>
  <si>
    <t>http://www.rinconderomos.gob.mx/assets/requisitos-para-inscripcion.pdf</t>
  </si>
  <si>
    <t>http://www.rinconderomos.gob.mx/assets/periodico-oficial-2004.pdf</t>
  </si>
  <si>
    <t>cendi dif</t>
  </si>
  <si>
    <t>de 3 a 6 años</t>
  </si>
  <si>
    <t>Alvaro Obregon</t>
  </si>
  <si>
    <t>comitedif@yahoo.com</t>
  </si>
  <si>
    <t>lunes a viernes de 8:00 a 14:30</t>
  </si>
  <si>
    <t>baja california sur</t>
  </si>
  <si>
    <t>rindon de romos</t>
  </si>
  <si>
    <t xml:space="preserve"> Cendi Dif numero telefonico (465)8514130</t>
  </si>
  <si>
    <t>de lunes a viernes de 7:00am a 3:30pm</t>
  </si>
  <si>
    <t>cendidifrincon@hotmail.com</t>
  </si>
  <si>
    <t>cendi dif ma. Del rosari luevano</t>
  </si>
  <si>
    <t>ATENCION PREVENCION DEL DELITO</t>
  </si>
  <si>
    <t>CIUDADANIA EN GENERAL</t>
  </si>
  <si>
    <t>ATENCION DE CIUDADANIA CON RESPECTO A TEMAS DE PREVENCION DEL DELITO</t>
  </si>
  <si>
    <t>Presentarse en las oficinas con la documentacion requerida</t>
  </si>
  <si>
    <t>Solicitar mediante oficio el tipo de programa que requiera.</t>
  </si>
  <si>
    <t>http://www.rinconderomos.gob.mx/assets/seguridad-publica.pdf</t>
  </si>
  <si>
    <t>NO DETERMINADO</t>
  </si>
  <si>
    <t>LEY DE INGRESOS DEL MUNICIPIO DE RINCON DE ROMOS</t>
  </si>
  <si>
    <t>AREA DE CAJAS DE PRESIDENCIA MUNICIPAL</t>
  </si>
  <si>
    <t>CODIGO MUNICIPAL DE RINCON DE ROMOS</t>
  </si>
  <si>
    <t>INTERPONER QUEJA</t>
  </si>
  <si>
    <t>DIRECCION DE SEGURIDAD PUBLICA Y MOVILIDAD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</si>
  <si>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</si>
  <si>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</si>
  <si>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</si>
  <si>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</si>
  <si>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</si>
  <si>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</si>
  <si>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</si>
  <si>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</si>
  <si>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</si>
  <si>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</si>
  <si>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</si>
  <si>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</si>
  <si>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</si>
  <si>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</si>
  <si>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</si>
  <si>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</si>
  <si>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</si>
  <si>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</si>
  <si>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Solidaridad</t>
  </si>
  <si>
    <t>24 HORAS DEL DIA</t>
  </si>
  <si>
    <t>seguridadrra@hotmail.com</t>
  </si>
  <si>
    <t xml:space="preserve">MANUEL DE VELASCO </t>
  </si>
  <si>
    <t>http://seguridad-respaldo-cflo.com/Documento/pdf&amp;archivo=FORMATO%204.pdf</t>
  </si>
  <si>
    <t>Dirección Jurídica del Municipio de Rincón de Romos, Aguascalientes.</t>
  </si>
  <si>
    <t xml:space="preserve">DURANTE EL PERIODO DE 01/04/2021 AL 30/07/2021 ESTE SUJETO OBLIGADO EN EL EJERCICIO DE SUS FUNCIONES NO OFRECIÓ SERVICIOS PÚBLICOS.  </t>
  </si>
  <si>
    <t>Impuesto a la Propiedad Raíz</t>
  </si>
  <si>
    <t>Ciudadania</t>
  </si>
  <si>
    <t>Recaudación por servicios diversos</t>
  </si>
  <si>
    <t>Ordenes de pago y solicitud verbal de pago</t>
  </si>
  <si>
    <t>Ordenes de pago</t>
  </si>
  <si>
    <t xml:space="preserve">http://seguridad-respaldo-cflo.com/Documento/pdf&amp;archivo=servicios%20ofrecidos%20LTAIPEAM55FXIX.pdf </t>
  </si>
  <si>
    <t>Inmediata</t>
  </si>
  <si>
    <t>De acuerdo al Servicio.</t>
  </si>
  <si>
    <t>Ley de Ingresos del Municipio de Rincón de Romos, Ags., para el ejercicio fiscal 2021</t>
  </si>
  <si>
    <t>Tesoreria Muncipal</t>
  </si>
  <si>
    <t>Realizar solicitud con derecho de prioridad</t>
  </si>
  <si>
    <t>Tesorería</t>
  </si>
  <si>
    <t>ISABI</t>
  </si>
  <si>
    <t>http://seguridad-respaldo-cflo.com/Documento/pdf&amp;archivo=servicios%20ofrecidos%20LTAIPEAM55FXIX.pdf</t>
  </si>
  <si>
    <t xml:space="preserve">Refrendo de Licencia Comercial </t>
  </si>
  <si>
    <t xml:space="preserve">Refrendo de Licencia Reglamenta </t>
  </si>
  <si>
    <t xml:space="preserve">Refrendo de Fierro de Herrar </t>
  </si>
  <si>
    <t xml:space="preserve">Mensualidades del Mercado Municipal </t>
  </si>
  <si>
    <t>Por los Servicios Prestados por la Secretaría del H. Ayuntamiento y Dirección General de Gobierno.</t>
  </si>
  <si>
    <t>Por los Servicios Prestados por la Terorería Municipal.</t>
  </si>
  <si>
    <r>
      <rPr>
        <sz val="7"/>
        <color indexed="8"/>
        <rFont val="Times New Roman"/>
        <family val="1"/>
      </rPr>
      <t xml:space="preserve"> </t>
    </r>
    <r>
      <rPr>
        <sz val="11"/>
        <color indexed="8"/>
        <rFont val="Arial"/>
        <family val="2"/>
      </rPr>
      <t>Por los Servicios Prestados por la Dirección de Deportes.</t>
    </r>
  </si>
  <si>
    <t>Por los Servicios Prestados por la Dirección General de Planeación y Desarrollo Urbano.</t>
  </si>
  <si>
    <t>Por los Servicios Prestados por la Dirección de Seguridad Pública y Movilidad.</t>
  </si>
  <si>
    <t>Por los Servicios Prestados por la Dirección de Servicios Públicos Municipales.</t>
  </si>
  <si>
    <r>
      <rPr>
        <sz val="7"/>
        <color indexed="8"/>
        <rFont val="Times New Roman"/>
        <family val="1"/>
      </rPr>
      <t xml:space="preserve"> </t>
    </r>
    <r>
      <rPr>
        <sz val="11"/>
        <color indexed="8"/>
        <rFont val="Arial"/>
        <family val="2"/>
      </rPr>
      <t>Por los Servicios Prestados por el Sistema Municipal-DIF.</t>
    </r>
  </si>
  <si>
    <t>Por los Servicios Prestados por la Dirección de Desarrollo Económico y Turismo.</t>
  </si>
  <si>
    <t>Tesoreria Municipal</t>
  </si>
  <si>
    <t>007</t>
  </si>
  <si>
    <t>01</t>
  </si>
  <si>
    <t>catastro@rincón.com.mx</t>
  </si>
  <si>
    <t>Lunes a Viernes de 08:30 a 15:00 y sabados  9:00 a 13:00</t>
  </si>
  <si>
    <t>catastro@rincon.com.mx</t>
  </si>
  <si>
    <t>Rincón de ROMOS</t>
  </si>
  <si>
    <t>FONDO DE FINANCIAMIENTO</t>
  </si>
  <si>
    <t>MICRO Y PEQUEÑAS EMPRESAS DEL MUNICIPIO DE RINCON DE ROMOS</t>
  </si>
  <si>
    <t>CREDITO PARA MICRO Y PEQUEÑAS EMPRESAS</t>
  </si>
  <si>
    <t>REGLAS DE OPERACIÓN</t>
  </si>
  <si>
    <t xml:space="preserve">REGLAS DE OPERACIÓN </t>
  </si>
  <si>
    <t>http://seguridad-respaldo-cflo.com/Documento/pdf&amp;archivo=REGLAS%20DE%20OPERACION%202019-202117042021.pdf</t>
  </si>
  <si>
    <t>1 mes</t>
  </si>
  <si>
    <t>LEY DE ADQUISICIONES, SERVICIOS Y ARRENDAMIENTOS</t>
  </si>
  <si>
    <t>PRIORITARIO</t>
  </si>
  <si>
    <t>DIRECCIÓN DE DESARROLLO ECONÓMICO Y TURISMO</t>
  </si>
  <si>
    <t>Direccion de Desarrollo Economico y Turismo</t>
  </si>
  <si>
    <t>9510403 Ext.1553</t>
  </si>
  <si>
    <t>economiayturismorincon19@gmail.com</t>
  </si>
  <si>
    <t>De lunes a viernes de 08:00 a 15:00</t>
  </si>
  <si>
    <t xml:space="preserve">Asesoría y Atención Jurídica </t>
  </si>
  <si>
    <t xml:space="preserve">Orientación, asesorías, acompañamiento y seguimiento en renuncias jurídicas y legales. Trabajo colaborativo con Seguridad Pública para atender casos inmediatos de violencia. </t>
  </si>
  <si>
    <t>Jurídico</t>
  </si>
  <si>
    <t>Formato de seguimiento de casos elaborado.</t>
  </si>
  <si>
    <t>http://seguridad-respaldo-cflo.com/Documento/pdf&amp;archivo=Gu%C3%ADa%20de%20tr%C3%A1mite%20de%20atenci%C3%B3n%20Jur%C3%ADdica.pdf</t>
  </si>
  <si>
    <t xml:space="preserve">Inmediata </t>
  </si>
  <si>
    <t xml:space="preserve">No aplica </t>
  </si>
  <si>
    <t>Artículo 29° Bando de Policía y Gobierno del Municipio de Rincón de Romos</t>
  </si>
  <si>
    <t>Dirección de Instancia Municipal de la Mujer</t>
  </si>
  <si>
    <t>Asesoría y Atención Psicológica</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</si>
  <si>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</si>
  <si>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Psicología</t>
  </si>
  <si>
    <t>Formato de seguimiento de casos elaborado, Copia de identificación oficial con fotografía  (INE/IFE)</t>
  </si>
  <si>
    <t>http://seguridad-respaldo-cflo.com/Documento/pdf&amp;archivo=Gu%C3%ADa%20de%20tr%C3%A1mite%20de%20Atenci%C3%B3n%20Psicol%C3%B3gica.pdf</t>
  </si>
  <si>
    <t>Asesoría y Atención Social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</si>
  <si>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</si>
  <si>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Social</t>
  </si>
  <si>
    <t xml:space="preserve">Oficio de solicitud de capacitacciones de las Institucciones educativas </t>
  </si>
  <si>
    <t>http://seguridad-respaldo-cflo.com/Documento/pdf&amp;archivo=Gu%C3%ADa%20de%20tr%C3%A1mite%20de%20Atenci%C3%B3n%20Social.pdf</t>
  </si>
  <si>
    <t>Asesoría y Atención de la Salud</t>
  </si>
  <si>
    <t>Recepción de medicamento donado y dispensación del mismo a personas de bajos recursos. Vinculación con istituciones medicas. Primeros auxilios a personas que hayan sufrido algun tipo de accidente o enfermedad.</t>
  </si>
  <si>
    <t>Atención a la Salud</t>
  </si>
  <si>
    <t xml:space="preserve">Copia de identificación oficial con fotografía (INE/IFE), Copia de receta médica no mayor a treinta días de antigüedad. </t>
  </si>
  <si>
    <t>http://seguridad-respaldo-cflo.com/Documento/pdf&amp;archivo=Gu%C3%ADa%20de%20tr%C3%A1mite%20de%20Atenci%C3%B3n%20de%20la%20Salud.pdf</t>
  </si>
  <si>
    <t>Instancia de la Mujer</t>
  </si>
  <si>
    <t>Primo verdad</t>
  </si>
  <si>
    <t>(465) 951-04-13 y (465) 951-04-03  Ext. 1507. Línea directa para denuncias o reportes de violencia (449) 538 68 69</t>
  </si>
  <si>
    <t>instanciadelamujer@rinconderomos.com.mx</t>
  </si>
  <si>
    <t>LUNES A VIERNES DE 08:00 A 16:00</t>
  </si>
  <si>
    <t>Atención a el publico en general</t>
  </si>
  <si>
    <t>Habitantes del Muncipio de Rincón de Romos en general</t>
  </si>
  <si>
    <t>Recibir y atender personalmente a la ciudadanía para identificar sus carencias y al mismo tiempo determinar de qué manera se puede dar solución a sus demandas.</t>
  </si>
  <si>
    <t xml:space="preserve">Ser habitante del municipio de Rincón de Romos, tener necesidad de ser atendido por personal adscrito a esta dirección y presentar alguna petición en específico.  </t>
  </si>
  <si>
    <t>Ninguno</t>
  </si>
  <si>
    <t>Articulo Número 22 Fracción XIII del Capítulo II y Artículo Número 37 Del 
Capítulo III del Bando de Policía y Gobierno del Municipio de Rincón de 
Romos</t>
  </si>
  <si>
    <t>Depositar  su queja en el Buzon colocado en las Instalaciones de la Presidencia Municipal</t>
  </si>
  <si>
    <t>http://seguridad-respaldo-cflo.com/Documento/pdf&amp;archivo=servicios%202021.pdf</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</si>
  <si>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</si>
  <si>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</si>
  <si>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</si>
  <si>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Ser habitante del municipio de rincón de romos, solicitar de manera presencial en esta dirección la elaboración del estudio socioeconómico, justificando previamente su elaboración.</t>
  </si>
  <si>
    <t>Copia de credencial de elector y copia de comprobante de domicilio reciente</t>
  </si>
  <si>
    <t>http://seguridad-respaldo-cflo.com/Documento/pdf&amp;archivo=EST%20SOC%202021.pdf</t>
  </si>
  <si>
    <t>El mismo dia de su tramite</t>
  </si>
  <si>
    <t>Programa Equitación Terapéutica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</si>
  <si>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</si>
  <si>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</si>
  <si>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Ser habitante del Municipio,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</si>
  <si>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</si>
  <si>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</si>
  <si>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Centro</t>
  </si>
  <si>
    <t>4659510403 ext 1517</t>
  </si>
  <si>
    <t>desarrollosocial@rinconderomos.com.mx</t>
  </si>
  <si>
    <t>Lunes a Viernes de 08:00 a 15:00 horas</t>
  </si>
  <si>
    <t>(465)9510403 ext 1551</t>
  </si>
  <si>
    <t>ASESORIAS</t>
  </si>
  <si>
    <t>Poblacion en General</t>
  </si>
  <si>
    <t>INFORMACION BRINDADA DE MANERA GRATUITA A LOS CIUDADANOS DEL MUNICIPIO CON LA FINALIDAD DE LLEVAR A CABO LA SOLUCION DE DUDAS EN MATERIA JURIDICA.</t>
  </si>
  <si>
    <t>PRESENTARSE CON IDENTIFICACION OFICIAL CON FOTOGRAFIA (CREDENCIAL PARA VOTAR INE, LICENCIA DE CONDUCIR, PASAPORTE O CEDULA PROFESIONAL)</t>
  </si>
  <si>
    <t>http://www.rinconderomos.gob.mx/assets/sindicalia.pdf</t>
  </si>
  <si>
    <t>Capítulo III del Código Municipal de Rincón de Romos, Artículo 51, Fracción XVII.</t>
  </si>
  <si>
    <t>Presentar su queja en las oficinas de la Contraloria Municipal y la misma Sindicatura Municipal</t>
  </si>
  <si>
    <t>Sindicatura Municipal</t>
  </si>
  <si>
    <t>CONCILIACIONES</t>
  </si>
  <si>
    <t>LA SINDICATURA MUNICIPAL OFRECE LA CONCILIACION COMO METODO ALTERNATIVO, Y VOLUNTARIO PARA RESOLUCION DE CONFLICTOS DE MANERA VOLUNTARIA.</t>
  </si>
  <si>
    <t xml:space="preserve">PRESENTARSE CON IDENTIFICACION OFICIAL CON FOTOGRAFIA (CREDENCIAL PARA VOTAR INE, LICENCIA DE CONDUCIR, PASAPORTE O CEDULA PROFESIONAL) </t>
  </si>
  <si>
    <t>1 SEMANA</t>
  </si>
  <si>
    <t>Capítulo III del Código Municipal de Rincón de Romos, Artículo 51, Fracción XVII Y XIX.</t>
  </si>
  <si>
    <t>COMODATOS DE BICICLETA</t>
  </si>
  <si>
    <t>DOCUMENTO QUE ACREDITA EL PRESTAMO DE LAS BICICLETAS QUE NO HAN SIDO RECLAMADAS CON ANTIGÜEDAD DE 31 DÍAS</t>
  </si>
  <si>
    <t xml:space="preserve">PRESENTARSE CON IDENTIFICACION OFICIAL CON FOTOGRAFIA Y UNA COPIA (CREDENCIAL PARA VOTAR INE, LICENCIA DE CONDUCIR, PASAPORTE O CEDULA PROFESIONAL), COMPROBANTE DE DOMICILIO. </t>
  </si>
  <si>
    <t>PRESENTARSE CON IDENTIFICACION OFICIAL CON FOTOGRAFIA Y UNA COPIA (CREDENCIAL PARA VOTAR INE, LICENCIA DE CONDUCIR, PASAPORTE O CEDULA PROFESIONAL), COMPROBANTE DE DOMICILIO</t>
  </si>
  <si>
    <t>30 MINUTOS A 24 HORAS</t>
  </si>
  <si>
    <t>Capítulo III del Código Municipal de Rincón de Romos, Artículo 51, Fracción VI.</t>
  </si>
  <si>
    <t>DESCUENTO DE INFRACCIONES</t>
  </si>
  <si>
    <t>CONDONAR PARCIAL O TOTALMENTE UNA MULTA IMPUESTA A UN INFRACTOR, ESPECIALMENTE CUANDO ESTE POR SU SITUACION ECONOMICA, ASI LO DEMANDE.</t>
  </si>
  <si>
    <t>PRESENTARSE CON IDENTIFICACION OFICIAL CON FOTOGRAFIA Y COPIA (CREDENCIAL PARA VOTAR INE, LICENCIA DE CONDUCIR, PASAPORTE O CEDULA PROFESIONAL), COPIA DEL COMPROBANTE DE DOMICILIO Y ORIGINAL Y COPIA DE LA INFRACCION.</t>
  </si>
  <si>
    <t>1 HORA A 2 HORAS</t>
  </si>
  <si>
    <t>Capitulo III del Código Municipal de Rincón de Romos, Artículo 51, Fracción IX y XV.</t>
  </si>
  <si>
    <t>Manuel de Velasco Martinez</t>
  </si>
  <si>
    <t>465-851-58-63</t>
  </si>
  <si>
    <t xml:space="preserve">sindicaliarinconderomos@gmail.com </t>
  </si>
  <si>
    <t>lunes a viernes de 8:00 a 15:00</t>
  </si>
  <si>
    <t>4659511137 EXT. 1550</t>
  </si>
  <si>
    <t>n/a</t>
  </si>
  <si>
    <t>Seguro Catastrofico</t>
  </si>
  <si>
    <t>Productor de maiz de temporal, que haya sido afectado por las condiciones climatologicas.</t>
  </si>
  <si>
    <t>Apoyo a los productor de maíz de temporal afectados por la sequia que hayan sido sido catalogados como poblaccion objetivo por parde de la aseguradora.</t>
  </si>
  <si>
    <t xml:space="preserve">1. Ser productor 2. Parcela de temporal 3. produccion de maiz 4. Ejido seleccionado por el seguro </t>
  </si>
  <si>
    <t xml:space="preserve">1. Credencial de elector 2. CURP 3. Comprobante de domicilio 4. Documento que acredite la propiedad del terreno. </t>
  </si>
  <si>
    <t>http://seguridad-respaldo-cflo.com/Documento/pdf&amp;archivo=Seguro%20Catastrofico.pdf</t>
  </si>
  <si>
    <t>4 meses</t>
  </si>
  <si>
    <t>art. 38 del Bando de Policia y Gobierno Municipal de Rincon de Romos.</t>
  </si>
  <si>
    <t>El productor tiene el derecho de volver a solicitar el apoyo en el siguiente ejercicio fiscal si asi lo desea.</t>
  </si>
  <si>
    <t>http://seguridad-respaldo-cflo.com/Documento/pdf&amp;archivo=LTAIPEAM55FXIX-2.pdf</t>
  </si>
  <si>
    <t>Direccion Desarrollo Agropecuario</t>
  </si>
  <si>
    <t>El sujeto obligado no realiza cobro alguno respecto al programa devido a que no es el ejecutor.</t>
  </si>
  <si>
    <t>Adquisición de semilla mejorada de maiz y frijol de temporal</t>
  </si>
  <si>
    <t>Productor de maiz de temporal, que tenga la necesidad de adquirir semilla.</t>
  </si>
  <si>
    <t>Apoyo a los productor de maíz de temporal que pretenden incrementar su producción.</t>
  </si>
  <si>
    <t>1. Ser productor 2. Parcela de temporal 3. produccion de maiz y frijol.</t>
  </si>
  <si>
    <t>1. Credencial de elector 2. CURP 3. Comprobante de domicilio 4. Documento que acredite la propiedad del terreno.</t>
  </si>
  <si>
    <t>http://seguridad-respaldo-cflo.com/Documento/pdf&amp;archivo=Maiz%20y%20Frijol%20de%20Temporal.pdf</t>
  </si>
  <si>
    <t>3 meses</t>
  </si>
  <si>
    <t>Adquisición de semilla de maíz de Riego.</t>
  </si>
  <si>
    <t>Productor de semilla de maiz de riego.</t>
  </si>
  <si>
    <t>Apoyo a los productor de maíz de riego.</t>
  </si>
  <si>
    <t xml:space="preserve">1. Ser productor  2. Parcela de riego  3. produccion de maiz  </t>
  </si>
  <si>
    <t>http://seguridad-respaldo-cflo.com/Documento/pdf&amp;archivo=Maiz%20de%20Riego.pdf</t>
  </si>
  <si>
    <t>Construcción y Rehabilitación de Bordos</t>
  </si>
  <si>
    <t>Productores Agropecuarios que tengan la necesidad de contar con obras de infraestructura hidroagrícola y conservación de suelos.</t>
  </si>
  <si>
    <t>Apoyar a los productores agropecuarios con la construcción, rehabilitación y mantenimiento de obras e infraestructura destinadas a la cosecha y captación de agua.</t>
  </si>
  <si>
    <t>1. Ser productor 2. Parcela y/o terreno de agostadero.</t>
  </si>
  <si>
    <t>http://seguridad-respaldo-cflo.com/Documento/pdf&amp;archivo=Constricci%C3%B3n%20y%20Desensolve%20de%20Bordos%20de%20Abrebadero.pdf</t>
  </si>
  <si>
    <t>1 mese</t>
  </si>
  <si>
    <t>Arreglo de Camino Sacacosecha</t>
  </si>
  <si>
    <t>Productores Agropecuarios que tengan la necesidad de contar con obras de infraestructuran para la conservación de caminos sacacosecha.</t>
  </si>
  <si>
    <t>Apoyar a los productores agropecuarios con la construcción, rehabilitación y mantenimiento de los caminos sacacosecha.</t>
  </si>
  <si>
    <t>http://seguridad-respaldo-cflo.com/Documento/pdf&amp;archivo=Arreglo%20de%20Camino%20Saca%20Cosecha..pdf</t>
  </si>
  <si>
    <t>6 meses (tiempo sujeto a la disponibilidad de la máquina por parte de la dependencia ejecutora)</t>
  </si>
  <si>
    <t>Adquisición de Implementos Agricolas</t>
  </si>
  <si>
    <t xml:space="preserve">Productores dedicados a la produccion agricola en el Estado que desean fomentar el mejoramiento a través de programas y proyectos estratégicos. </t>
  </si>
  <si>
    <t>Fomentar la modernización y equipamiento agricola que permita mejorar la productividad y rentabilidad del sector a través de la adquisicion de implementos agrícolas.</t>
  </si>
  <si>
    <t xml:space="preserve">1. Ser productor 2. Parcela </t>
  </si>
  <si>
    <t>http://seguridad-respaldo-cflo.com/Documento/pdf&amp;archivo=Implementos%20Agricolas.pdf</t>
  </si>
  <si>
    <t>Producción y Reconversion Productiva</t>
  </si>
  <si>
    <t>Productores agricolas de riego con interés en reconversión de cultivos</t>
  </si>
  <si>
    <t>Fomentar la reconversión productiva entre los productores agricolas del Estado de acuerdo a la situacion natural y climatologica de cada región para inducir la adopcion de nuevos cultivos.</t>
  </si>
  <si>
    <t>1. Ser productor 2. Parcela 3. Uso de agua.</t>
  </si>
  <si>
    <t>http://seguridad-respaldo-cflo.com/Documento/pdf&amp;archivo=Reconvercion%20Productiva.pdf</t>
  </si>
  <si>
    <t>2 meses</t>
  </si>
  <si>
    <t>Cerco Perimetral</t>
  </si>
  <si>
    <t>Productores del sector agropecuario dedicados a la producción agricola o pecuaria que requiera de equipamiento rural agícola.</t>
  </si>
  <si>
    <t>Impulsar el desarrollo agrícola y pecuario del Estado a través de apoyos para el establecimiento y rehabilitación de cercos perimetrales que permitan proteger las áreas de cultivo y las explotaciones ganaderas.</t>
  </si>
  <si>
    <t>1. Ser productor 2. Parcela</t>
  </si>
  <si>
    <t>http://seguridad-respaldo-cflo.com/Documento/pdf&amp;archivo=Cerco%20Perimetral.pdf</t>
  </si>
  <si>
    <t>Cisternas</t>
  </si>
  <si>
    <t>Los apoyos se destinaran a productores que cuenten con una unidad de produccion rural, agrícola, pecuaria, acuícola, forestal o agroindustrial en el Estado.</t>
  </si>
  <si>
    <t>Elevar la producción y productividad en el sector agroalimentario del Estado, mediante el apoyo a productores para la adquisición de cisternas.</t>
  </si>
  <si>
    <t>http://seguridad-respaldo-cflo.com/Documento/pdf&amp;archivo=Cisternas.pdf</t>
  </si>
  <si>
    <t>Mejoramiento Genético</t>
  </si>
  <si>
    <t>Podrán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</si>
  <si>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</si>
  <si>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http://seguridad-respaldo-cflo.com/Documento/pdf&amp;archivo=Mejoramiento%20Genetico.pdf</t>
  </si>
  <si>
    <t>5 meses</t>
  </si>
  <si>
    <t>Laminas</t>
  </si>
  <si>
    <t>Podrán participar los productores pecuarios del sector rural cuya unidad de producción se encuentre dentro del Estado de Aguascalientes.</t>
  </si>
  <si>
    <t>Aumentar la productividad de las unidades de Producción pecuaria del Estado de Aguascalientes y fortalecerlas con apoyos para la adquisición de infraestructura y equipamiento.</t>
  </si>
  <si>
    <t>http://seguridad-respaldo-cflo.com/Documento/pdf&amp;archivo=LAMINAS.pdf</t>
  </si>
  <si>
    <t>DIRECCION DE DESARROLLO AGROPECUARIO</t>
  </si>
  <si>
    <t>PRIMO VERDAD</t>
  </si>
  <si>
    <t>9:00 A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</si>
</sst>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11"/>
      <color rgb="FF000000"/>
      <name val="Calibri"/>
      <family val="2"/>
      <scheme val="minor"/>
    </font>
    <font>
      <sz val="7"/>
      <color indexed="8"/>
      <name val="Times New Roman"/>
      <family val="1"/>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95">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5" fillId="0" borderId="0"/>
    <xf numFmtId="0" fontId="6"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10"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11" fillId="0" borderId="0"/>
    <xf numFmtId="0" fontId="12" fillId="0" borderId="0"/>
    <xf numFmtId="0" fontId="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01">
    <xf numFmtId="0" fontId="0" fillId="0" borderId="0" xfId="0"/>
    <xf numFmtId="0" fontId="1" fillId="2" borderId="1" xfId="0" applyFont="1" applyFill="1" applyBorder="1" applyAlignment="1">
      <alignment horizontal="center" wrapText="1"/>
    </xf>
    <xf numFmtId="0" fontId="0" fillId="0" borderId="1" xfId="0" applyBorder="1" applyAlignment="1">
      <alignment horizontal="justify" vertical="top"/>
    </xf>
    <xf numFmtId="0" fontId="0" fillId="0" borderId="1" xfId="0" applyFill="1" applyBorder="1" applyAlignment="1">
      <alignment horizontal="justify" vertical="top"/>
    </xf>
    <xf numFmtId="0" fontId="0" fillId="0" borderId="0" xfId="0"/>
    <xf numFmtId="0" fontId="0" fillId="0" borderId="2" xfId="0" applyBorder="1" applyAlignment="1">
      <alignment horizontal="justify" vertical="top"/>
    </xf>
    <xf numFmtId="0" fontId="2" fillId="3" borderId="3" xfId="0" applyFont="1" applyFill="1" applyBorder="1" applyAlignment="1">
      <alignment horizontal="center" wrapText="1"/>
    </xf>
    <xf numFmtId="14" fontId="0" fillId="0" borderId="1" xfId="0" applyNumberFormat="1" applyBorder="1" applyAlignment="1">
      <alignment horizontal="justify" vertical="justify"/>
    </xf>
    <xf numFmtId="0" fontId="3" fillId="0" borderId="1" xfId="1" applyBorder="1" applyAlignment="1">
      <alignment horizontal="justify" vertical="top"/>
    </xf>
    <xf numFmtId="0" fontId="0" fillId="0" borderId="1" xfId="0" applyBorder="1" applyAlignment="1">
      <alignment horizontal="justify" vertical="top" wrapText="1"/>
    </xf>
    <xf numFmtId="0" fontId="3" fillId="0" borderId="1" xfId="1" applyBorder="1" applyAlignment="1">
      <alignment horizontal="justify" vertical="top" wrapText="1"/>
    </xf>
    <xf numFmtId="0" fontId="0" fillId="0" borderId="1" xfId="0" applyFill="1" applyBorder="1" applyAlignment="1">
      <alignment horizontal="justify" vertical="top" wrapText="1"/>
    </xf>
    <xf numFmtId="0" fontId="0" fillId="0" borderId="0" xfId="0"/>
    <xf numFmtId="0" fontId="0" fillId="0" borderId="1" xfId="0" applyBorder="1"/>
    <xf numFmtId="14" fontId="0" fillId="0" borderId="1" xfId="0" applyNumberFormat="1" applyBorder="1"/>
    <xf numFmtId="0" fontId="3" fillId="0" borderId="1" xfId="1" applyBorder="1"/>
    <xf numFmtId="0" fontId="0" fillId="0" borderId="0" xfId="0"/>
    <xf numFmtId="0" fontId="0" fillId="0" borderId="1" xfId="0" applyBorder="1"/>
    <xf numFmtId="14" fontId="0" fillId="0" borderId="1" xfId="0" applyNumberFormat="1" applyBorder="1"/>
    <xf numFmtId="0" fontId="0" fillId="0" borderId="0" xfId="0"/>
    <xf numFmtId="0" fontId="0" fillId="0" borderId="1" xfId="0" applyBorder="1"/>
    <xf numFmtId="14" fontId="0" fillId="0" borderId="1" xfId="0" applyNumberFormat="1" applyBorder="1"/>
    <xf numFmtId="0" fontId="3" fillId="0" borderId="1" xfId="1" applyBorder="1"/>
    <xf numFmtId="0" fontId="0" fillId="0" borderId="0" xfId="0"/>
    <xf numFmtId="0" fontId="0" fillId="0" borderId="0" xfId="0"/>
    <xf numFmtId="0" fontId="3" fillId="0" borderId="0" xfId="1"/>
    <xf numFmtId="0" fontId="0" fillId="0" borderId="0" xfId="0"/>
    <xf numFmtId="0" fontId="0" fillId="0" borderId="1" xfId="0" applyBorder="1"/>
    <xf numFmtId="14" fontId="0" fillId="0" borderId="1" xfId="0" applyNumberFormat="1" applyBorder="1"/>
    <xf numFmtId="0" fontId="0" fillId="0" borderId="0" xfId="0"/>
    <xf numFmtId="0" fontId="0" fillId="0" borderId="0" xfId="0"/>
    <xf numFmtId="0" fontId="3" fillId="0" borderId="0" xfId="1"/>
    <xf numFmtId="0" fontId="0" fillId="0" borderId="1" xfId="0" applyBorder="1"/>
    <xf numFmtId="0" fontId="0" fillId="0" borderId="0" xfId="0"/>
    <xf numFmtId="0" fontId="0" fillId="0" borderId="1" xfId="0" applyBorder="1" applyAlignment="1">
      <alignment horizontal="justify" vertical="top"/>
    </xf>
    <xf numFmtId="0" fontId="0" fillId="0" borderId="1" xfId="0" applyFill="1" applyBorder="1" applyAlignment="1">
      <alignment horizontal="justify" vertical="top"/>
    </xf>
    <xf numFmtId="0" fontId="3" fillId="0" borderId="1" xfId="1" applyBorder="1" applyAlignment="1">
      <alignment horizontal="justify" vertical="top"/>
    </xf>
    <xf numFmtId="0" fontId="0" fillId="0" borderId="1" xfId="0" applyBorder="1" applyAlignment="1">
      <alignment horizontal="justify" vertical="top" wrapText="1"/>
    </xf>
    <xf numFmtId="0" fontId="0" fillId="0" borderId="0" xfId="0"/>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1" xfId="0" applyFill="1" applyBorder="1" applyAlignment="1">
      <alignment horizontal="justify" vertical="top" wrapText="1"/>
    </xf>
    <xf numFmtId="0" fontId="3" fillId="0" borderId="0" xfId="1"/>
    <xf numFmtId="0" fontId="0" fillId="0" borderId="0" xfId="0"/>
    <xf numFmtId="0" fontId="0" fillId="0" borderId="0" xfId="0"/>
    <xf numFmtId="0" fontId="5" fillId="0" borderId="1" xfId="6" applyBorder="1"/>
    <xf numFmtId="0" fontId="0" fillId="0" borderId="0" xfId="0"/>
    <xf numFmtId="0" fontId="0" fillId="0" borderId="1" xfId="0" applyBorder="1"/>
    <xf numFmtId="14" fontId="0" fillId="0" borderId="1" xfId="0" applyNumberFormat="1" applyBorder="1"/>
    <xf numFmtId="0" fontId="0" fillId="0" borderId="0" xfId="0"/>
    <xf numFmtId="0" fontId="0" fillId="0" borderId="0" xfId="0"/>
    <xf numFmtId="0" fontId="0" fillId="0" borderId="0" xfId="0"/>
    <xf numFmtId="0" fontId="5" fillId="0" borderId="1" xfId="6" applyBorder="1"/>
    <xf numFmtId="0" fontId="0" fillId="0" borderId="0" xfId="0"/>
    <xf numFmtId="0" fontId="0" fillId="0" borderId="1" xfId="0" applyBorder="1"/>
    <xf numFmtId="14" fontId="0" fillId="0" borderId="1" xfId="0" applyNumberFormat="1" applyBorder="1"/>
    <xf numFmtId="0" fontId="3" fillId="0" borderId="1" xfId="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1" xfId="0" applyBorder="1"/>
    <xf numFmtId="0" fontId="3" fillId="0" borderId="1" xfId="1" applyBorder="1"/>
    <xf numFmtId="0" fontId="0" fillId="0" borderId="0" xfId="0"/>
    <xf numFmtId="0" fontId="3" fillId="0" borderId="1" xfId="1" applyBorder="1"/>
    <xf numFmtId="0" fontId="5" fillId="0" borderId="1" xfId="6" applyBorder="1"/>
    <xf numFmtId="0" fontId="0" fillId="0" borderId="1" xfId="6" applyFont="1" applyBorder="1"/>
    <xf numFmtId="0" fontId="0" fillId="0" borderId="0" xfId="0"/>
    <xf numFmtId="0" fontId="3" fillId="0" borderId="1" xfId="1" applyBorder="1"/>
    <xf numFmtId="0" fontId="0" fillId="0" borderId="1" xfId="0" applyBorder="1"/>
    <xf numFmtId="14" fontId="0" fillId="0" borderId="1" xfId="0" applyNumberFormat="1" applyBorder="1"/>
    <xf numFmtId="0" fontId="0" fillId="0" borderId="0" xfId="0"/>
    <xf numFmtId="0" fontId="0" fillId="0" borderId="0" xfId="0"/>
    <xf numFmtId="0" fontId="5" fillId="0" borderId="1" xfId="6" applyBorder="1"/>
    <xf numFmtId="0" fontId="3" fillId="0" borderId="1" xfId="1"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1" xfId="0" applyBorder="1"/>
    <xf numFmtId="0" fontId="3" fillId="0" borderId="1" xfId="1" applyBorder="1"/>
    <xf numFmtId="0" fontId="0" fillId="0" borderId="0" xfId="0"/>
    <xf numFmtId="0" fontId="0" fillId="0" borderId="0" xfId="0"/>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xf numFmtId="0" fontId="0" fillId="0" borderId="0" xfId="0"/>
  </cellXfs>
  <cellStyles count="95">
    <cellStyle name="Hipervínculo" xfId="1" builtinId="8"/>
    <cellStyle name="Hipervínculo 2" xfId="12" xr:uid="{F26FA199-F5B5-4D7E-AFFB-BCB8CB1FE85A}"/>
    <cellStyle name="Hipervínculo 2 2" xfId="36" xr:uid="{B81983AD-6644-45A2-AA23-1E2EDE9BF29B}"/>
    <cellStyle name="Hipervínculo 2 3" xfId="50" xr:uid="{5E473EBD-90E3-4891-A1B3-4938FA2DBFCD}"/>
    <cellStyle name="Hipervínculo 3" xfId="25" xr:uid="{338D94D8-B9DF-47A0-B87F-F9E5E9A2FB48}"/>
    <cellStyle name="Hipervínculo 4" xfId="58" xr:uid="{0E9E0ABB-3854-4892-BE58-9C3DFD323C3A}"/>
    <cellStyle name="Hipervínculo 5" xfId="9" xr:uid="{39D21A72-435B-4EBD-848B-9CCDF9E24101}"/>
    <cellStyle name="Normal" xfId="0" builtinId="0"/>
    <cellStyle name="Normal 10" xfId="8" xr:uid="{2047CDDE-6447-4456-AD95-F61C300E3A0F}"/>
    <cellStyle name="Normal 11" xfId="24" xr:uid="{A08C4CB8-ABA8-4841-8352-992550129154}"/>
    <cellStyle name="Normal 12" xfId="21" xr:uid="{2CEE31D5-F943-4267-AFE6-AE412B68E5F4}"/>
    <cellStyle name="Normal 13" xfId="22" xr:uid="{5BBBF490-36D8-45C1-80B7-EFB5CCF05191}"/>
    <cellStyle name="Normal 14" xfId="23" xr:uid="{8302D0F5-990E-4377-890A-05E3E0AA2445}"/>
    <cellStyle name="Normal 15" xfId="3" xr:uid="{CFD17F27-F249-4DEF-B7CA-BB35DA155910}"/>
    <cellStyle name="Normal 16" xfId="26" xr:uid="{1C1EBCFE-F212-4FFF-A2A6-FE2F34D66385}"/>
    <cellStyle name="Normal 17" xfId="5" xr:uid="{3A26B550-35A3-4F8C-BDD6-82059CB0E078}"/>
    <cellStyle name="Normal 18" xfId="27" xr:uid="{7CC42089-83BA-498C-B4EA-1AB5550FC89E}"/>
    <cellStyle name="Normal 19" xfId="4" xr:uid="{B7920468-8874-45D2-95A0-55AA962AB29D}"/>
    <cellStyle name="Normal 2" xfId="10" xr:uid="{5677CF05-AB4A-47C7-9A0D-59A88736ED60}"/>
    <cellStyle name="Normal 2 2" xfId="11" xr:uid="{4413BE54-4E63-4D18-AF64-645895C67E7F}"/>
    <cellStyle name="Normal 2 2 2" xfId="35" xr:uid="{F005B0F2-5C69-4CF1-8CD9-259EE31A74FE}"/>
    <cellStyle name="Normal 2 3" xfId="13" xr:uid="{5BD00722-90A0-415F-8B3B-953B75582B1B}"/>
    <cellStyle name="Normal 2 4" xfId="57" xr:uid="{B7F647FD-3742-492D-A113-C5088639F2E5}"/>
    <cellStyle name="Normal 20" xfId="28" xr:uid="{41F90D65-2F41-4EC5-9765-EFEE33EF784F}"/>
    <cellStyle name="Normal 21" xfId="29" xr:uid="{9B719D7C-B1CA-46EF-9627-4E6BC41D71E4}"/>
    <cellStyle name="Normal 22" xfId="14" xr:uid="{76A7269F-2B8C-4403-B46B-329BE0D3A2CE}"/>
    <cellStyle name="Normal 23" xfId="30" xr:uid="{8A17547B-6449-4694-9EB9-B0E6A6BEF478}"/>
    <cellStyle name="Normal 24" xfId="6" xr:uid="{45B1C402-7BCC-4625-A356-53F002171273}"/>
    <cellStyle name="Normal 25" xfId="31" xr:uid="{634265C2-AEB4-4BCE-B204-EA861DFA9898}"/>
    <cellStyle name="Normal 26" xfId="32" xr:uid="{0ECEE5F3-209F-4095-8B75-0948F1849796}"/>
    <cellStyle name="Normal 27" xfId="2" xr:uid="{83678B76-9B10-487D-BE4E-A5B89A432AB4}"/>
    <cellStyle name="Normal 28" xfId="33" xr:uid="{8EB8AEE9-7E82-4BC3-A4A3-E8C92FDFC334}"/>
    <cellStyle name="Normal 29" xfId="34" xr:uid="{3F95B340-03FE-4C8E-BCFE-1E81994BB2F8}"/>
    <cellStyle name="Normal 3" xfId="15" xr:uid="{2B69CF97-F828-4BD4-B137-3B628B04025C}"/>
    <cellStyle name="Normal 30" xfId="37" xr:uid="{73D625FA-06D9-4DB0-80DE-85455C702BA0}"/>
    <cellStyle name="Normal 31" xfId="38" xr:uid="{447B34DE-DABB-47A3-9BDF-63F460526B61}"/>
    <cellStyle name="Normal 32" xfId="39" xr:uid="{AD19E5B1-20C1-4D32-80EE-C249831B792E}"/>
    <cellStyle name="Normal 33" xfId="40" xr:uid="{D9B93741-B2F8-4C7C-A7BC-D05F6363D724}"/>
    <cellStyle name="Normal 34" xfId="41" xr:uid="{9DD8987D-B9AB-48B9-816E-8AF877868BB3}"/>
    <cellStyle name="Normal 35" xfId="42" xr:uid="{E7EFC545-2445-4F73-8A26-296F9C8CD23C}"/>
    <cellStyle name="Normal 36" xfId="43" xr:uid="{B47815E3-2BD0-4B34-A53F-07523CBF98CB}"/>
    <cellStyle name="Normal 37" xfId="44" xr:uid="{8EDB866B-C0E2-4803-BA3B-5D790BE35935}"/>
    <cellStyle name="Normal 38" xfId="45" xr:uid="{F18E0F72-80DF-4594-9E9D-097F82F533AD}"/>
    <cellStyle name="Normal 39" xfId="46" xr:uid="{11A0C092-1AA9-4E11-BD36-A4476AC647FC}"/>
    <cellStyle name="Normal 4" xfId="16" xr:uid="{C4305515-505C-4556-B12D-090D96273C96}"/>
    <cellStyle name="Normal 40" xfId="47" xr:uid="{E0AB4BC9-84C1-4F7C-B87A-726CD14343A4}"/>
    <cellStyle name="Normal 41" xfId="48" xr:uid="{6E128848-1808-4892-B3D7-AC4ADAE8F8AB}"/>
    <cellStyle name="Normal 42" xfId="49" xr:uid="{B7113A42-9408-42A9-9CE9-6D6200C32EEC}"/>
    <cellStyle name="Normal 43" xfId="51" xr:uid="{76B73B3B-449A-4B0E-9CA4-A47BB1B880CF}"/>
    <cellStyle name="Normal 44" xfId="52" xr:uid="{853061D2-129A-4670-B416-4C5CC726DD0B}"/>
    <cellStyle name="Normal 45" xfId="53" xr:uid="{FFB3C23D-FDB3-45BD-A091-3C4D8C3402E0}"/>
    <cellStyle name="Normal 46" xfId="54" xr:uid="{67751F49-23EE-4A1E-B82A-9CA2157FD3C9}"/>
    <cellStyle name="Normal 47" xfId="55" xr:uid="{27E3CC64-A231-44D9-A234-6D87DAE8CB12}"/>
    <cellStyle name="Normal 48" xfId="56" xr:uid="{0044ED83-8B74-4C5C-8BBC-0D1B7226B22C}"/>
    <cellStyle name="Normal 49" xfId="59" xr:uid="{AC53BD3F-764C-45C5-AE81-CC73AC369F65}"/>
    <cellStyle name="Normal 5" xfId="17" xr:uid="{48411990-184C-490F-BE20-0D5B9A21099A}"/>
    <cellStyle name="Normal 50" xfId="60" xr:uid="{EC33EBBE-7E55-43C2-BEE1-331274900B4A}"/>
    <cellStyle name="Normal 51" xfId="61" xr:uid="{9F494BF0-EA85-4020-9553-D3075C5D904D}"/>
    <cellStyle name="Normal 52" xfId="62" xr:uid="{B6BFD85F-97B3-43A4-A2CA-6D8B3199480A}"/>
    <cellStyle name="Normal 53" xfId="63" xr:uid="{277A30B1-DDB5-4FBF-BD62-4BE9FB4CEE24}"/>
    <cellStyle name="Normal 54" xfId="64" xr:uid="{2A894E7B-F872-4EE0-8F37-06685C1CC09C}"/>
    <cellStyle name="Normal 55" xfId="65" xr:uid="{05AF757B-DA96-4510-95FA-F58103D5FB18}"/>
    <cellStyle name="Normal 56" xfId="66" xr:uid="{9CCE2140-6947-4C1B-881B-721C028D0F24}"/>
    <cellStyle name="Normal 57" xfId="67" xr:uid="{9788D094-0CBE-4959-A0D5-03C51524E2D3}"/>
    <cellStyle name="Normal 58" xfId="68" xr:uid="{850A670B-9567-4568-97C4-479EC40D190E}"/>
    <cellStyle name="Normal 59" xfId="69" xr:uid="{56E7E073-6D28-4FA4-9590-E7AAAF85E718}"/>
    <cellStyle name="Normal 6" xfId="18" xr:uid="{10B4F238-27E5-4D95-9990-F51C7DA8B969}"/>
    <cellStyle name="Normal 60" xfId="70" xr:uid="{29ADBFC2-C771-497C-9AAF-74E05A2A55F8}"/>
    <cellStyle name="Normal 61" xfId="71" xr:uid="{991608B3-24EB-47B0-881C-55E97BB59370}"/>
    <cellStyle name="Normal 62" xfId="72" xr:uid="{128769D1-4090-42C6-859A-740A5367FA82}"/>
    <cellStyle name="Normal 63" xfId="73" xr:uid="{E299C983-6EC8-4E41-A748-7E10E02CCD8F}"/>
    <cellStyle name="Normal 64" xfId="74" xr:uid="{2E534F5F-F927-4054-B244-B03C2C8CA040}"/>
    <cellStyle name="Normal 65" xfId="75" xr:uid="{8F79E70F-D868-4385-BEFE-D68A6B3A18C8}"/>
    <cellStyle name="Normal 66" xfId="76" xr:uid="{3601C68B-425F-4CD1-9EED-D4FA53B790FD}"/>
    <cellStyle name="Normal 67" xfId="77" xr:uid="{6FF59637-25FD-4189-B341-797978E02524}"/>
    <cellStyle name="Normal 68" xfId="78" xr:uid="{FB569D92-5452-4152-80A5-8A93EA8AD23C}"/>
    <cellStyle name="Normal 69" xfId="79" xr:uid="{C844F448-0492-4757-9C49-79888E01EB3D}"/>
    <cellStyle name="Normal 7" xfId="7" xr:uid="{CF7AFD25-6FEE-461C-9BE4-A039AC5A5BBC}"/>
    <cellStyle name="Normal 70" xfId="80" xr:uid="{74DC1ACB-6F7C-436C-95E4-F490D7121D12}"/>
    <cellStyle name="Normal 71" xfId="81" xr:uid="{D3AFDF7D-C611-4A87-812A-9F5565304849}"/>
    <cellStyle name="Normal 72" xfId="82" xr:uid="{9C22676B-662F-4E1B-9D96-C1BC03290789}"/>
    <cellStyle name="Normal 73" xfId="83" xr:uid="{FE46CE1F-3ACA-438C-BE36-233B3672DB4A}"/>
    <cellStyle name="Normal 74" xfId="84" xr:uid="{89CDAE18-25C1-4045-9EDF-BF4FFE3CF4F2}"/>
    <cellStyle name="Normal 75" xfId="85" xr:uid="{95E3D5A3-5711-49FB-B6EC-43D470F06FE4}"/>
    <cellStyle name="Normal 76" xfId="86" xr:uid="{FACAC9D8-B195-4651-8372-B6E81082F353}"/>
    <cellStyle name="Normal 77" xfId="87" xr:uid="{C86D5B78-2560-44A7-B1DD-214482069330}"/>
    <cellStyle name="Normal 78" xfId="88" xr:uid="{CB5727B7-30DE-412A-A437-44471B4E20CE}"/>
    <cellStyle name="Normal 79" xfId="89" xr:uid="{322E89E5-7B0F-47AB-8531-CD6CBDF5A92C}"/>
    <cellStyle name="Normal 8" xfId="19" xr:uid="{FC5EFBC4-11B3-4B19-A691-6C11A9E92828}"/>
    <cellStyle name="Normal 80" xfId="90" xr:uid="{6CC4BD39-B416-4356-B56B-78D73F848828}"/>
    <cellStyle name="Normal 81" xfId="91" xr:uid="{1834D11B-85BB-4791-BD38-48C56EE30046}"/>
    <cellStyle name="Normal 82" xfId="92" xr:uid="{34564357-BD10-406C-BA69-AF5B238674DD}"/>
    <cellStyle name="Normal 83" xfId="93" xr:uid="{2F8FC329-524F-4C40-BB45-91A1AD1C3E75}"/>
    <cellStyle name="Normal 84" xfId="94" xr:uid="{6A944E03-8CE0-4689-BF59-D5DE04247833}"/>
    <cellStyle name="Normal 9" xfId="20" xr:uid="{FBD6D9F0-F866-42A3-B1F8-AE626760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REQUISITOS%20CONSTANCIA%20DE%20EXHUMACION.pdf" TargetMode="External"/><Relationship Id="rId21" Type="http://schemas.openxmlformats.org/officeDocument/2006/relationships/hyperlink" Target="http://seguridad-respaldo-cflo.com/Documento/pdf&amp;archivo=FORMATO%20PRORROGA.pdf" TargetMode="External"/><Relationship Id="rId63" Type="http://schemas.openxmlformats.org/officeDocument/2006/relationships/hyperlink" Target="http://idse.imss.gob.mx/imss/" TargetMode="External"/><Relationship Id="rId159" Type="http://schemas.openxmlformats.org/officeDocument/2006/relationships/hyperlink" Target="http://seguridad-respaldo-cflo.com/Documento/pdf&amp;archivo=MX-M365N_20210413_091012.pdf" TargetMode="External"/><Relationship Id="rId170" Type="http://schemas.openxmlformats.org/officeDocument/2006/relationships/hyperlink" Target="http://seguridad-respaldo-cflo.com/Documento/pdf&amp;archivo=01%20HOJA%20DE%20SERVICIOS%202021.pdf" TargetMode="External"/><Relationship Id="rId226" Type="http://schemas.openxmlformats.org/officeDocument/2006/relationships/hyperlink" Target="http://seguridad-respaldo-cflo.com/Documento/pdf&amp;archivo=servicios%20ofrecidos%20LTAIPEAM55FXIX.pdf" TargetMode="External"/><Relationship Id="rId268" Type="http://schemas.openxmlformats.org/officeDocument/2006/relationships/hyperlink" Target="http://seguridad-respaldo-cflo.com/Documento/pdf&amp;archivo=EST%20SOC%202021.pdf" TargetMode="External"/><Relationship Id="rId32" Type="http://schemas.openxmlformats.org/officeDocument/2006/relationships/hyperlink" Target="http://seguridad-respaldo-cflo.com/Documento/pdf&amp;archivo=TRAMITES%20REC.%20ASEO%20P%C3%9ABLICO.pdf" TargetMode="External"/><Relationship Id="rId74" Type="http://schemas.openxmlformats.org/officeDocument/2006/relationships/hyperlink" Target="http://rinconderomos.gob.mx/assets/planeacion-y-desarrollo-urbano.pdf" TargetMode="External"/><Relationship Id="rId128" Type="http://schemas.openxmlformats.org/officeDocument/2006/relationships/hyperlink" Target="http://seguridad-respaldo-cflo.com/Documento/pdf&amp;archivo=Tramite%20de%20Permiso%20Comercial.%20(Semifijo,%20Fijo%20y%20Tianguis).pdf" TargetMode="External"/><Relationship Id="rId5" Type="http://schemas.openxmlformats.org/officeDocument/2006/relationships/hyperlink" Target="http://seguridad-respaldo-cflo.com/Documento/pdf&amp;archivo=DENUNCIA%20AMBIENTAL.pdf" TargetMode="External"/><Relationship Id="rId181" Type="http://schemas.openxmlformats.org/officeDocument/2006/relationships/hyperlink" Target="http://seguridad-respaldo-cflo.com/Documento/pdf&amp;archivo=AVISO%20F_XIX_CDC.pdf" TargetMode="External"/><Relationship Id="rId237" Type="http://schemas.openxmlformats.org/officeDocument/2006/relationships/hyperlink" Target="http://seguridad-respaldo-cflo.com/Documento/pdf&amp;archivo=servicios%20ofrecidos%20LTAIPEAM55FXIX.pdf" TargetMode="External"/><Relationship Id="rId279" Type="http://schemas.openxmlformats.org/officeDocument/2006/relationships/hyperlink" Target="http://seguridad-respaldo-cflo.com/Documento/pdf&amp;archivo=LTAIPEAM55FXIX-2.pdf" TargetMode="External"/><Relationship Id="rId22" Type="http://schemas.openxmlformats.org/officeDocument/2006/relationships/hyperlink" Target="http://seguridad-respaldo-cflo.com/Documento/pdf&amp;archivo=TRAMITES%20REC.%20ASEO%20P%C3%9ABLICO.pdf" TargetMode="External"/><Relationship Id="rId43" Type="http://schemas.openxmlformats.org/officeDocument/2006/relationships/hyperlink" Target="http://www.rinconderomos.gob.mx/assets/deportes.pdf" TargetMode="External"/><Relationship Id="rId64" Type="http://schemas.openxmlformats.org/officeDocument/2006/relationships/hyperlink" Target="http://www.isssspea.gob.mx/" TargetMode="External"/><Relationship Id="rId118" Type="http://schemas.openxmlformats.org/officeDocument/2006/relationships/hyperlink" Target="http://seguridad-respaldo-cflo.com/Documento/pdf&amp;archivo=Permiso%20de%20Exhumaci%C3%B3n.pdf" TargetMode="External"/><Relationship Id="rId139" Type="http://schemas.openxmlformats.org/officeDocument/2006/relationships/hyperlink" Target="http://seguridad-respaldo-cflo.com/Documento/pdf&amp;archivo=Consulta%20publica%20del%20Archivo%20Hist%C3%B3rico.pdf" TargetMode="External"/><Relationship Id="rId85" Type="http://schemas.openxmlformats.org/officeDocument/2006/relationships/hyperlink" Target="http://seguridad-respaldo-cflo.com/Documento/pdf&amp;archivo=Protecci%C3%B3n%20de%20Datos%20Personales.pdf" TargetMode="External"/><Relationship Id="rId150" Type="http://schemas.openxmlformats.org/officeDocument/2006/relationships/hyperlink" Target="http://seguridad-respaldo-cflo.com/Documento/pdf&amp;archivo=FORMATO%20CONSTANCIA%20DE%20IDENTIDAD.pdf" TargetMode="External"/><Relationship Id="rId171" Type="http://schemas.openxmlformats.org/officeDocument/2006/relationships/hyperlink" Target="http://seguridad-respaldo-cflo.com/Documento/pdf&amp;archivo=01%20HOJA%20DE%20SERVICIOS%202021.pdf" TargetMode="External"/><Relationship Id="rId192" Type="http://schemas.openxmlformats.org/officeDocument/2006/relationships/hyperlink" Target="http://www.rinconderomos.gob.mx/assets/requisitos-para-inscripcion.pdf" TargetMode="External"/><Relationship Id="rId206" Type="http://schemas.openxmlformats.org/officeDocument/2006/relationships/hyperlink" Target="http://seguridad-respaldo-cflo.com/Documento/pdf&amp;archivo=servicios%20ofrecidos%20LTAIPEAM55FXIX.pdf" TargetMode="External"/><Relationship Id="rId227" Type="http://schemas.openxmlformats.org/officeDocument/2006/relationships/hyperlink" Target="http://seguridad-respaldo-cflo.com/Documento/pdf&amp;archivo=servicios%20ofrecidos%20LTAIPEAM55FXIX.pdf" TargetMode="External"/><Relationship Id="rId248" Type="http://schemas.openxmlformats.org/officeDocument/2006/relationships/hyperlink" Target="http://seguridad-respaldo-cflo.com/Documento/pdf&amp;archivo=Gu%C3%ADa%20de%20tr%C3%A1mite%20de%20atenci%C3%B3n%20Jur%C3%ADdica.pdf" TargetMode="External"/><Relationship Id="rId269" Type="http://schemas.openxmlformats.org/officeDocument/2006/relationships/hyperlink" Target="http://www.rinconderomos.gob.mx/assets/sindicalia.pdf" TargetMode="External"/><Relationship Id="rId12" Type="http://schemas.openxmlformats.org/officeDocument/2006/relationships/hyperlink" Target="http://seguridad-respaldo-cflo.com/Documento/pdf&amp;archivo=CONSESION%20DE%20USO%20DE%20TERRENO%20A%20PERPETUIDAD.pdf" TargetMode="External"/><Relationship Id="rId33" Type="http://schemas.openxmlformats.org/officeDocument/2006/relationships/hyperlink" Target="http://seguridad-respaldo-cflo.com/Documento/pdf&amp;archivo=SIST.%20PRORROGA%20B.pdf" TargetMode="External"/><Relationship Id="rId108" Type="http://schemas.openxmlformats.org/officeDocument/2006/relationships/hyperlink" Target="http://seguridad-respaldo-cflo.com/Documento/pdf&amp;archivo=REQUISITOS%20AUT.%20PARA%20PERMISOS%20COMERCIALES.pdf" TargetMode="External"/><Relationship Id="rId129" Type="http://schemas.openxmlformats.org/officeDocument/2006/relationships/hyperlink" Target="http://seguridad-respaldo-cflo.com/Documento/pdf&amp;archivo=PROTECCION%20CIVIL-05.pdf" TargetMode="External"/><Relationship Id="rId280" Type="http://schemas.openxmlformats.org/officeDocument/2006/relationships/hyperlink" Target="http://seguridad-respaldo-cflo.com/Documento/pdf&amp;archivo=LTAIPEAM55FXIX-2.pdf" TargetMode="External"/><Relationship Id="rId54" Type="http://schemas.openxmlformats.org/officeDocument/2006/relationships/hyperlink" Target="http://seguridad-respaldo-cflo.com/Documento/pdf&amp;archivo=GUIA%20DE%20SERVICIOSss.PDF" TargetMode="External"/><Relationship Id="rId75" Type="http://schemas.openxmlformats.org/officeDocument/2006/relationships/hyperlink" Target="http://rinconderomos.gob.mx/assets/planeacion-y-desarrollo-urbano.pdf" TargetMode="External"/><Relationship Id="rId96" Type="http://schemas.openxmlformats.org/officeDocument/2006/relationships/hyperlink" Target="http://seguridad-respaldo-cflo.com/Documento/pdf&amp;archivo=Cartilla%20de%20Servicio%20Militar%20Nacional.pdf" TargetMode="External"/><Relationship Id="rId140" Type="http://schemas.openxmlformats.org/officeDocument/2006/relationships/hyperlink" Target="http://seguridad-respaldo-cflo.com/Documento/pdf&amp;archivo=REQUISITOS%20PARA%20CESION%20DE%20DERECHOS%20DE%20LICENCIAS%20REGLAMENTADAS.pdf" TargetMode="External"/><Relationship Id="rId161" Type="http://schemas.openxmlformats.org/officeDocument/2006/relationships/hyperlink" Target="http://seguridad-respaldo-cflo.com/Documento/pdf&amp;archivo=MX-M365N_20210413_091012.pdf" TargetMode="External"/><Relationship Id="rId182" Type="http://schemas.openxmlformats.org/officeDocument/2006/relationships/hyperlink" Target="http://seguridad-respaldo-cflo.com/Documento/pdf&amp;archivo=AVISO%20F_XIX_CDC.pdf" TargetMode="External"/><Relationship Id="rId217" Type="http://schemas.openxmlformats.org/officeDocument/2006/relationships/hyperlink" Target="http://seguridad-respaldo-cflo.com/Documento/pdf&amp;archivo=servicios%20ofrecidos%20LTAIPEAM55FXIX.pdf" TargetMode="External"/><Relationship Id="rId6" Type="http://schemas.openxmlformats.org/officeDocument/2006/relationships/hyperlink" Target="http://seguridad-respaldo-cflo.com/Documento/pdf&amp;archivo=DONACION%20DE%20%C3%81RBOLES.pdf" TargetMode="External"/><Relationship Id="rId238" Type="http://schemas.openxmlformats.org/officeDocument/2006/relationships/hyperlink" Target="http://seguridad-respaldo-cflo.com/Documento/pdf&amp;archivo=servicios%20ofrecidos%20LTAIPEAM55FXIX.pdf" TargetMode="External"/><Relationship Id="rId259" Type="http://schemas.openxmlformats.org/officeDocument/2006/relationships/hyperlink" Target="http://seguridad-respaldo-cflo.com/Documento/pdf&amp;archivo=Gu%C3%ADa%20de%20tr%C3%A1mite%20de%20Atenci%C3%B3n%20Social.pdf" TargetMode="External"/><Relationship Id="rId23" Type="http://schemas.openxmlformats.org/officeDocument/2006/relationships/hyperlink" Target="http://seguridad-respaldo-cflo.com/Documento/pdf&amp;archivo=ALUMBRADO%20PUBLICO.pdf" TargetMode="External"/><Relationship Id="rId119" Type="http://schemas.openxmlformats.org/officeDocument/2006/relationships/hyperlink" Target="http://seguridad-respaldo-cflo.com/Documento/pdf&amp;archivo=REQUISITOS%20CONSTANCIA%20DE%20INHUMACION.pdf" TargetMode="External"/><Relationship Id="rId270" Type="http://schemas.openxmlformats.org/officeDocument/2006/relationships/hyperlink" Target="http://www.rinconderomos.gob.mx/assets/sindicalia.pdf" TargetMode="External"/><Relationship Id="rId44" Type="http://schemas.openxmlformats.org/officeDocument/2006/relationships/hyperlink" Target="http://www.rinconderomos.gob.mx/assets/deportes.pdf" TargetMode="External"/><Relationship Id="rId65" Type="http://schemas.openxmlformats.org/officeDocument/2006/relationships/hyperlink" Target="http://www.isssspea.gob.mx/" TargetMode="External"/><Relationship Id="rId86" Type="http://schemas.openxmlformats.org/officeDocument/2006/relationships/hyperlink" Target="http://seguridad-respaldo-cflo.com/Documento/pdf&amp;archivo=Protecci%C3%B3n%20de%20Datos%20Personales.pdf" TargetMode="External"/><Relationship Id="rId130" Type="http://schemas.openxmlformats.org/officeDocument/2006/relationships/hyperlink" Target="http://seguridad-respaldo-cflo.com/Documento/pdf&amp;archivo=TRAMITES%20Y%20SERVICIOS%20DEL%20DEPARTAMENTO%20DE%20PROTECCION%20CIVIL%20Y%20BOMBERTOS.pdf" TargetMode="External"/><Relationship Id="rId151" Type="http://schemas.openxmlformats.org/officeDocument/2006/relationships/hyperlink" Target="http://seguridad-respaldo-cflo.com/Documento/pdf&amp;archivo=FORMATO%20CONSTANCIA%20DE%20INGRESOS.pdf" TargetMode="External"/><Relationship Id="rId172" Type="http://schemas.openxmlformats.org/officeDocument/2006/relationships/hyperlink" Target="http://seguridad-respaldo-cflo.com/Documento/pdf&amp;archivo=01%20HOJA%20DE%20SERVICIOS%202021.pdf" TargetMode="External"/><Relationship Id="rId193" Type="http://schemas.openxmlformats.org/officeDocument/2006/relationships/hyperlink" Target="http://www.rinconderomos.gob.mx/assets/periodico-oficial-2004.pdf" TargetMode="External"/><Relationship Id="rId207" Type="http://schemas.openxmlformats.org/officeDocument/2006/relationships/hyperlink" Target="http://seguridad-respaldo-cflo.com/Documento/pdf&amp;archivo=servicios%20ofrecidos%20LTAIPEAM55FXIX.pdf" TargetMode="External"/><Relationship Id="rId228" Type="http://schemas.openxmlformats.org/officeDocument/2006/relationships/hyperlink" Target="http://seguridad-respaldo-cflo.com/Documento/pdf&amp;archivo=servicios%20ofrecidos%20LTAIPEAM55FXIX.pdf" TargetMode="External"/><Relationship Id="rId249" Type="http://schemas.openxmlformats.org/officeDocument/2006/relationships/hyperlink" Target="http://seguridad-respaldo-cflo.com/Documento/pdf&amp;archivo=Gu%C3%ADa%20de%20tr%C3%A1mite%20de%20Atenci%C3%B3n%20Psicol%C3%B3gica.pdf" TargetMode="External"/><Relationship Id="rId13" Type="http://schemas.openxmlformats.org/officeDocument/2006/relationships/hyperlink" Target="http://seguridad-respaldo-cflo.com/Documento/pdf&amp;archivo=GUIA%20DE%20TRANSITO.pdf" TargetMode="External"/><Relationship Id="rId109" Type="http://schemas.openxmlformats.org/officeDocument/2006/relationships/hyperlink" Target="http://seguridad-respaldo-cflo.com/Documento/pdf&amp;archivo=Constancias%20de%20Identificaci%C3%B3n%20de%20Ganado.pdf" TargetMode="External"/><Relationship Id="rId260" Type="http://schemas.openxmlformats.org/officeDocument/2006/relationships/hyperlink" Target="http://seguridad-respaldo-cflo.com/Documento/pdf&amp;archivo=Gu%C3%ADa%20de%20tr%C3%A1mite%20de%20Atenci%C3%B3n%20de%20la%20Salud.pdf" TargetMode="External"/><Relationship Id="rId281" Type="http://schemas.openxmlformats.org/officeDocument/2006/relationships/hyperlink" Target="http://seguridad-respaldo-cflo.com/Documento/pdf&amp;archivo=LTAIPEAM55FXIX-2.pdf" TargetMode="External"/><Relationship Id="rId34" Type="http://schemas.openxmlformats.org/officeDocument/2006/relationships/hyperlink" Target="http://seguridad-respaldo-cflo.com/Documento/pdf&amp;archivo=SIST.%20PRORROGA%20B.pdf" TargetMode="External"/><Relationship Id="rId55" Type="http://schemas.openxmlformats.org/officeDocument/2006/relationships/hyperlink" Target="http://seguridad-respaldo-cflo.com/Documento/pdf&amp;archivo=GUIA%20DE%20SERVICIOSss.PDF" TargetMode="External"/><Relationship Id="rId76" Type="http://schemas.openxmlformats.org/officeDocument/2006/relationships/hyperlink" Target="http://rinconderomos.gob.mx/assets/planeacion-y-desarrollo-urbano.pdf" TargetMode="External"/><Relationship Id="rId97" Type="http://schemas.openxmlformats.org/officeDocument/2006/relationships/hyperlink" Target="http://seguridad-respaldo-cflo.com/Documento/pdf&amp;archivo=TRAMITES%20Y%20SERVICIOS%20DEL%20DEPARTAMENTO%20DE%20PROTECCION%20CIVIL%20Y%20BOMBERTOS.pdf" TargetMode="External"/><Relationship Id="rId120" Type="http://schemas.openxmlformats.org/officeDocument/2006/relationships/hyperlink" Target="http://seguridad-respaldo-cflo.com/Documento/pdf&amp;archivo=Permiso%20de%20Inhumaci%C3%B3n.pdf" TargetMode="External"/><Relationship Id="rId141" Type="http://schemas.openxmlformats.org/officeDocument/2006/relationships/hyperlink" Target="http://seguridad-respaldo-cflo.com/Documento/pdf&amp;archivo=Tramite%20de%20cesi%C3%B3n%20de%20derechos%20de%20licencias.pdf" TargetMode="External"/><Relationship Id="rId7" Type="http://schemas.openxmlformats.org/officeDocument/2006/relationships/hyperlink" Target="http://seguridad-respaldo-cflo.com/Documento/pdf&amp;archivo=PERMISO%20DE%20DERRIBO%20DE%20%C3%81RBOL.pdf" TargetMode="External"/><Relationship Id="rId162" Type="http://schemas.openxmlformats.org/officeDocument/2006/relationships/hyperlink" Target="http://seguridad-respaldo-cflo.com/Documento/pdf&amp;archivo=MX-M365N_20210413_091012.pdf" TargetMode="External"/><Relationship Id="rId183" Type="http://schemas.openxmlformats.org/officeDocument/2006/relationships/hyperlink" Target="http://www.rinconderomos.gob.mx/assets/dif3.pdf" TargetMode="External"/><Relationship Id="rId218" Type="http://schemas.openxmlformats.org/officeDocument/2006/relationships/hyperlink" Target="http://seguridad-respaldo-cflo.com/Documento/pdf&amp;archivo=servicios%20ofrecidos%20LTAIPEAM55FXIX.pdf" TargetMode="External"/><Relationship Id="rId239" Type="http://schemas.openxmlformats.org/officeDocument/2006/relationships/hyperlink" Target="http://seguridad-respaldo-cflo.com/Documento/pdf&amp;archivo=servicios%20ofrecidos%20LTAIPEAM55FXIX.pdf" TargetMode="External"/><Relationship Id="rId250" Type="http://schemas.openxmlformats.org/officeDocument/2006/relationships/hyperlink" Target="http://seguridad-respaldo-cflo.com/Documento/pdf&amp;archivo=Gu%C3%ADa%20de%20tr%C3%A1mite%20de%20Atenci%C3%B3n%20Social.pdf" TargetMode="External"/><Relationship Id="rId271" Type="http://schemas.openxmlformats.org/officeDocument/2006/relationships/hyperlink" Target="http://www.rinconderomos.gob.mx/assets/sindicalia.pdf" TargetMode="External"/><Relationship Id="rId24" Type="http://schemas.openxmlformats.org/officeDocument/2006/relationships/hyperlink" Target="http://seguridad-respaldo-cflo.com/Documento/pdf&amp;archivo=LOTES%20B..pdf" TargetMode="External"/><Relationship Id="rId45" Type="http://schemas.openxmlformats.org/officeDocument/2006/relationships/hyperlink" Target="http://www.rinconderomos.gob.mx/assets/deportes.pdf" TargetMode="External"/><Relationship Id="rId66" Type="http://schemas.openxmlformats.org/officeDocument/2006/relationships/hyperlink" Target="http://idse.imss.gob.mx/imss/" TargetMode="External"/><Relationship Id="rId87" Type="http://schemas.openxmlformats.org/officeDocument/2006/relationships/hyperlink" Target="http://seguridad-respaldo-cflo.com/Documento/pdf&amp;archivo=Protecci%C3%B3n%20de%20Datos%20Personales.pdf" TargetMode="External"/><Relationship Id="rId110" Type="http://schemas.openxmlformats.org/officeDocument/2006/relationships/hyperlink" Target="http://seguridad-respaldo-cflo.com/Documento/pdf&amp;archivo=Constancias%20de%20Identificaci%C3%B3n%20de%20Ganado.pdf" TargetMode="External"/><Relationship Id="rId131" Type="http://schemas.openxmlformats.org/officeDocument/2006/relationships/hyperlink" Target="http://seguridad-respaldo-cflo.com/Documento/pdf&amp;archivo=PROTECCION%20CIVIL-06.pdf" TargetMode="External"/><Relationship Id="rId152" Type="http://schemas.openxmlformats.org/officeDocument/2006/relationships/hyperlink" Target="http://seguridad-respaldo-cflo.com/Documento/pdf&amp;archivo=FORMATO%20CONSTANCIA%20DE%20ORIGEN.pdf" TargetMode="External"/><Relationship Id="rId173" Type="http://schemas.openxmlformats.org/officeDocument/2006/relationships/hyperlink" Target="http://seguridad-respaldo-cflo.com/Documento/pdf&amp;archivo=01%20HOJA%20DE%20SERVICIOS%202021.pdf" TargetMode="External"/><Relationship Id="rId194" Type="http://schemas.openxmlformats.org/officeDocument/2006/relationships/hyperlink" Target="http://www.rinconderomos.gob.mx/assets/periodico-oficial-2004.pdf" TargetMode="External"/><Relationship Id="rId208" Type="http://schemas.openxmlformats.org/officeDocument/2006/relationships/hyperlink" Target="http://seguridad-respaldo-cflo.com/Documento/pdf&amp;archivo=servicios%20ofrecidos%20LTAIPEAM55FXIX.pdf" TargetMode="External"/><Relationship Id="rId229" Type="http://schemas.openxmlformats.org/officeDocument/2006/relationships/hyperlink" Target="http://seguridad-respaldo-cflo.com/Documento/pdf&amp;archivo=servicios%20ofrecidos%20LTAIPEAM55FXIX.pdf" TargetMode="External"/><Relationship Id="rId240" Type="http://schemas.openxmlformats.org/officeDocument/2006/relationships/hyperlink" Target="http://seguridad-respaldo-cflo.com/Documento/pdf&amp;archivo=REGLAS%20DE%20OPERACION%202019-202117042021.pdf" TargetMode="External"/><Relationship Id="rId261" Type="http://schemas.openxmlformats.org/officeDocument/2006/relationships/hyperlink" Target="http://seguridad-respaldo-cflo.com/Documento/pdf&amp;archivo=Gu%C3%ADa%20de%20tr%C3%A1mite%20de%20Atenci%C3%B3n%20de%20la%20Salud.pdf" TargetMode="External"/><Relationship Id="rId14" Type="http://schemas.openxmlformats.org/officeDocument/2006/relationships/hyperlink" Target="http://seguridad-respaldo-cflo.com/Documento/pdf&amp;archivo=FORMATO%20PANTEONES.pdf" TargetMode="External"/><Relationship Id="rId35" Type="http://schemas.openxmlformats.org/officeDocument/2006/relationships/hyperlink" Target="http://seguridad-respaldo-cflo.com/Documento/pdf&amp;archivo=FORMATO%20AGUA%20TRATADA.pdf" TargetMode="External"/><Relationship Id="rId56" Type="http://schemas.openxmlformats.org/officeDocument/2006/relationships/hyperlink" Target="http://www.rinconderomos.gob.mx/assets/secretaria-particular2.pdf" TargetMode="External"/><Relationship Id="rId77" Type="http://schemas.openxmlformats.org/officeDocument/2006/relationships/hyperlink" Target="http://rinconderomos.gob.mx/assets/planeacion-y-desarrollo-urbano.pdf" TargetMode="External"/><Relationship Id="rId100" Type="http://schemas.openxmlformats.org/officeDocument/2006/relationships/hyperlink" Target="http://seguridad-respaldo-cflo.com/Documento/pdf&amp;archivo=PROTECCION%20CIVIL-03.pdf" TargetMode="External"/><Relationship Id="rId282" Type="http://schemas.openxmlformats.org/officeDocument/2006/relationships/printerSettings" Target="../printerSettings/printerSettings1.bin"/><Relationship Id="rId8" Type="http://schemas.openxmlformats.org/officeDocument/2006/relationships/hyperlink" Target="http://seguridad-respaldo-cflo.com/Documento/pdf&amp;archivo=PODA%20FORMATIVA.pdf" TargetMode="External"/><Relationship Id="rId98" Type="http://schemas.openxmlformats.org/officeDocument/2006/relationships/hyperlink" Target="http://seguridad-respaldo-cflo.com/Documento/pdf&amp;archivo=PROTECCION%20CIVIL-04.pdf" TargetMode="External"/><Relationship Id="rId121" Type="http://schemas.openxmlformats.org/officeDocument/2006/relationships/hyperlink" Target="http://seguridad-respaldo-cflo.com/Documento/pdf&amp;archivo=REQUISITOS%20CONSTANCIAS%20DE%20IDENTIDAD.pdf" TargetMode="External"/><Relationship Id="rId142" Type="http://schemas.openxmlformats.org/officeDocument/2006/relationships/hyperlink" Target="http://seguridad-respaldo-cflo.com/Documento/pdf&amp;archivo=FORMATO%20AUTORIZACION%20PARA%20EVENTO%20SOLCIAL.pdf" TargetMode="External"/><Relationship Id="rId163" Type="http://schemas.openxmlformats.org/officeDocument/2006/relationships/hyperlink" Target="http://seguridad-respaldo-cflo.com/Documento/pdf&amp;archivo=MX-M365N_20210413_091012.pdf" TargetMode="External"/><Relationship Id="rId184" Type="http://schemas.openxmlformats.org/officeDocument/2006/relationships/hyperlink" Target="http://www.rinconderomos.gob.mx/assets/dif3.pdf" TargetMode="External"/><Relationship Id="rId219" Type="http://schemas.openxmlformats.org/officeDocument/2006/relationships/hyperlink" Target="http://seguridad-respaldo-cflo.com/Documento/pdf&amp;archivo=servicios%20ofrecidos%20LTAIPEAM55FXIX.pdf" TargetMode="External"/><Relationship Id="rId230" Type="http://schemas.openxmlformats.org/officeDocument/2006/relationships/hyperlink" Target="http://seguridad-respaldo-cflo.com/Documento/pdf&amp;archivo=servicios%20ofrecidos%20LTAIPEAM55FXIX.pdf" TargetMode="External"/><Relationship Id="rId251" Type="http://schemas.openxmlformats.org/officeDocument/2006/relationships/hyperlink" Target="http://seguridad-respaldo-cflo.com/Documento/pdf&amp;archivo=Gu%C3%ADa%20de%20tr%C3%A1mite%20de%20Atenci%C3%B3n%20de%20la%20Salud.pdf" TargetMode="External"/><Relationship Id="rId25" Type="http://schemas.openxmlformats.org/officeDocument/2006/relationships/hyperlink" Target="http://seguridad-respaldo-cflo.com/Documento/pdf&amp;archivo=SACRIFICIO%20DE%20ANIMALES.pdf" TargetMode="External"/><Relationship Id="rId46" Type="http://schemas.openxmlformats.org/officeDocument/2006/relationships/hyperlink" Target="http://www.rinconderomos.gob.mx/assets/secretaria-particular2.pdf" TargetMode="External"/><Relationship Id="rId67" Type="http://schemas.openxmlformats.org/officeDocument/2006/relationships/hyperlink" Target="http://idse.imss.gob.mx/imss/" TargetMode="External"/><Relationship Id="rId272" Type="http://schemas.openxmlformats.org/officeDocument/2006/relationships/hyperlink" Target="http://www.rinconderomos.gob.mx/assets/sindicalia.pdf" TargetMode="External"/><Relationship Id="rId88" Type="http://schemas.openxmlformats.org/officeDocument/2006/relationships/hyperlink" Target="http://seguridad-respaldo-cflo.com/Documento/pdf&amp;archivo=Quejas%20y%20Denuncias.pdf" TargetMode="External"/><Relationship Id="rId111" Type="http://schemas.openxmlformats.org/officeDocument/2006/relationships/hyperlink" Target="http://seguridad-respaldo-cflo.com/Documento/pdf&amp;archivo=REQUISITOS%20CONSTANCIA%20DE%20RESIDENCIA.pdf" TargetMode="External"/><Relationship Id="rId132" Type="http://schemas.openxmlformats.org/officeDocument/2006/relationships/hyperlink" Target="http://seguridad-respaldo-cflo.com/Documento/pdf&amp;archivo=TRAMITES%20Y%20SERVICIOS%20DEL%20DEPARTAMENTO%20DE%20PROTECCION%20CIVIL%20Y%20BOMBERTOS.pdf" TargetMode="External"/><Relationship Id="rId153" Type="http://schemas.openxmlformats.org/officeDocument/2006/relationships/hyperlink" Target="http://seguridad-respaldo-cflo.com/Documento/pdf&amp;archivo=FORMATO%20AUTORIZACION%20ACCESO%20AL%20ARCHIVO%20HISTORICO.pdf" TargetMode="External"/><Relationship Id="rId174" Type="http://schemas.openxmlformats.org/officeDocument/2006/relationships/hyperlink" Target="http://seguridad-respaldo-cflo.com/Documento/pdf&amp;archivo=01%20HOJA%20DE%20SERVICIOS%202021.pdf" TargetMode="External"/><Relationship Id="rId195" Type="http://schemas.openxmlformats.org/officeDocument/2006/relationships/hyperlink" Target="http://seguridad-respaldo-cflo.com/Documento/pdf&amp;archivo=FORMATO%204.pdf" TargetMode="External"/><Relationship Id="rId209" Type="http://schemas.openxmlformats.org/officeDocument/2006/relationships/hyperlink" Target="http://seguridad-respaldo-cflo.com/Documento/pdf&amp;archivo=servicios%20ofrecidos%20LTAIPEAM55FXIX.pdf" TargetMode="External"/><Relationship Id="rId220" Type="http://schemas.openxmlformats.org/officeDocument/2006/relationships/hyperlink" Target="http://seguridad-respaldo-cflo.com/Documento/pdf&amp;archivo=servicios%20ofrecidos%20LTAIPEAM55FXIX.pdf" TargetMode="External"/><Relationship Id="rId241" Type="http://schemas.openxmlformats.org/officeDocument/2006/relationships/hyperlink" Target="http://seguridad-respaldo-cflo.com/Documento/pdf&amp;archivo=REGLAS%20DE%20OPERACION%202019-202117042021.pdf" TargetMode="External"/><Relationship Id="rId15" Type="http://schemas.openxmlformats.org/officeDocument/2006/relationships/hyperlink" Target="http://seguridad-respaldo-cflo.com/Documento/pdf&amp;archivo=FORMATO%20PAGO%20PIPAS%20DE%20AGUA%20TRATADA.pdf" TargetMode="External"/><Relationship Id="rId36" Type="http://schemas.openxmlformats.org/officeDocument/2006/relationships/hyperlink" Target="http://seguridad-respaldo-cflo.com/Documento/pdf&amp;archivo=FORMATO%20AGUA%20TRATADA.pdf" TargetMode="External"/><Relationship Id="rId57" Type="http://schemas.openxmlformats.org/officeDocument/2006/relationships/hyperlink" Target="http://www.rinconderomos.gob.mx/assets/secretaria-particular2.pdf" TargetMode="External"/><Relationship Id="rId262" Type="http://schemas.openxmlformats.org/officeDocument/2006/relationships/hyperlink" Target="http://seguridad-respaldo-cflo.com/Documento/pdf&amp;archivo=servicios%202021.pdf" TargetMode="External"/><Relationship Id="rId78" Type="http://schemas.openxmlformats.org/officeDocument/2006/relationships/hyperlink" Target="http://rinconderomos.gob.mx/assets/planeacion-y-desarrollo-urbano.pdf" TargetMode="External"/><Relationship Id="rId99" Type="http://schemas.openxmlformats.org/officeDocument/2006/relationships/hyperlink" Target="http://seguridad-respaldo-cflo.com/Documento/pdf&amp;archivo=constancia%20inspeccion%20a%20casa%20habitacion.pdf" TargetMode="External"/><Relationship Id="rId101" Type="http://schemas.openxmlformats.org/officeDocument/2006/relationships/hyperlink" Target="http://seguridad-respaldo-cflo.com/Documento/pdf&amp;archivo=TRAMITES%20Y%20SERVICIOS%20DEL%20DEPARTAMENTO%20DE%20PROTECCION%20CIVIL%20Y%20BOMBERTOS.pdf" TargetMode="External"/><Relationship Id="rId122" Type="http://schemas.openxmlformats.org/officeDocument/2006/relationships/hyperlink" Target="http://seguridad-respaldo-cflo.com/Documento/pdf&amp;archivo=Constancia%20de%20Identidad.pdf" TargetMode="External"/><Relationship Id="rId143" Type="http://schemas.openxmlformats.org/officeDocument/2006/relationships/hyperlink" Target="http://seguridad-respaldo-cflo.com/Documento/pdf&amp;archivo=FORMATO%20CONSTANCIA%20DE%20IDENTIFICACION%20DE%20GANADO.pdf" TargetMode="External"/><Relationship Id="rId164" Type="http://schemas.openxmlformats.org/officeDocument/2006/relationships/hyperlink" Target="http://seguridad-respaldo-cflo.com/Documento/pdf&amp;archivo=01%20HOJA%20DE%20SERVICIOS%202021.pdf" TargetMode="External"/><Relationship Id="rId185" Type="http://schemas.openxmlformats.org/officeDocument/2006/relationships/hyperlink" Target="http://www.rinconderomos.gob.mx/assets/dif3.pdf" TargetMode="External"/><Relationship Id="rId9" Type="http://schemas.openxmlformats.org/officeDocument/2006/relationships/hyperlink" Target="http://seguridad-respaldo-cflo.com/Documento/pdf&amp;archivo=REPORTES%20ALUMBRADO%20PUBLICO.pdf" TargetMode="External"/><Relationship Id="rId210" Type="http://schemas.openxmlformats.org/officeDocument/2006/relationships/hyperlink" Target="http://seguridad-respaldo-cflo.com/Documento/pdf&amp;archivo=servicios%20ofrecidos%20LTAIPEAM55FXIX.pdf" TargetMode="External"/><Relationship Id="rId26" Type="http://schemas.openxmlformats.org/officeDocument/2006/relationships/hyperlink" Target="http://seguridad-respaldo-cflo.com/Documento/pdf&amp;archivo=AVISO%20DE%20QUEMA.pdf" TargetMode="External"/><Relationship Id="rId231" Type="http://schemas.openxmlformats.org/officeDocument/2006/relationships/hyperlink" Target="http://seguridad-respaldo-cflo.com/Documento/pdf&amp;archivo=servicios%20ofrecidos%20LTAIPEAM55FXIX.pdf" TargetMode="External"/><Relationship Id="rId252" Type="http://schemas.openxmlformats.org/officeDocument/2006/relationships/hyperlink" Target="http://seguridad-respaldo-cflo.com/Documento/pdf&amp;archivo=Gu%C3%ADa%20de%20tr%C3%A1mite%20de%20Atenci%C3%B3n%20de%20la%20Salud.pdf" TargetMode="External"/><Relationship Id="rId273" Type="http://schemas.openxmlformats.org/officeDocument/2006/relationships/hyperlink" Target="http://www.rinconderomos.gob.mx/assets/sindicalia.pdf" TargetMode="External"/><Relationship Id="rId47" Type="http://schemas.openxmlformats.org/officeDocument/2006/relationships/hyperlink" Target="http://www.rinconderomos.gob.mx/assets/secretaria-particular2.pdf" TargetMode="External"/><Relationship Id="rId68" Type="http://schemas.openxmlformats.org/officeDocument/2006/relationships/hyperlink" Target="http://www.isssspea.gob.mx/biblioteca/formatos/" TargetMode="External"/><Relationship Id="rId89" Type="http://schemas.openxmlformats.org/officeDocument/2006/relationships/hyperlink" Target="http://seguridad-respaldo-cflo.com/Documento/pdf&amp;archivo=Solicitudes%20de%20Transparencia.pdf" TargetMode="External"/><Relationship Id="rId112" Type="http://schemas.openxmlformats.org/officeDocument/2006/relationships/hyperlink" Target="http://seguridad-respaldo-cflo.com/Documento/pdf&amp;archivo=Constancia%20de%20Residencia.pdf" TargetMode="External"/><Relationship Id="rId133" Type="http://schemas.openxmlformats.org/officeDocument/2006/relationships/hyperlink" Target="http://seguridad-respaldo-cflo.com/Documento/pdf&amp;archivo=PROTECCION%20CIVIL-01.pdf" TargetMode="External"/><Relationship Id="rId154" Type="http://schemas.openxmlformats.org/officeDocument/2006/relationships/hyperlink" Target="http://seguridad-respaldo-cflo.com/Documento/pdf&amp;archivo=FORMATO%20CESION%20DE%20DERECHOS%20DE%20LICENCIAS%20REGLAMENTADAS%20O%20COMERCIALES.pdf" TargetMode="External"/><Relationship Id="rId175" Type="http://schemas.openxmlformats.org/officeDocument/2006/relationships/hyperlink" Target="http://seguridad-respaldo-cflo.com/Documento/pdf&amp;archivo=01%20HOJA%20DE%20SERVICIOS%202021.pdf" TargetMode="External"/><Relationship Id="rId196" Type="http://schemas.openxmlformats.org/officeDocument/2006/relationships/hyperlink" Target="http://seguridad-respaldo-cflo.com/Documento/pdf&amp;archivo=FORMATO%204.pdf" TargetMode="External"/><Relationship Id="rId200" Type="http://schemas.openxmlformats.org/officeDocument/2006/relationships/hyperlink" Target="http://seguridad-respaldo-cflo.com/Documento/pdf&amp;archivo=servicios%20ofrecidos%20LTAIPEAM55FXIX.pdf" TargetMode="External"/><Relationship Id="rId16" Type="http://schemas.openxmlformats.org/officeDocument/2006/relationships/hyperlink" Target="http://seguridad-respaldo-cflo.com/Documento/pdf&amp;archivo=FORMATO%20PERMISO%20DE%20QUEMA.pdf" TargetMode="External"/><Relationship Id="rId221" Type="http://schemas.openxmlformats.org/officeDocument/2006/relationships/hyperlink" Target="http://seguridad-respaldo-cflo.com/Documento/pdf&amp;archivo=servicios%20ofrecidos%20LTAIPEAM55FXIX.pdf" TargetMode="External"/><Relationship Id="rId242" Type="http://schemas.openxmlformats.org/officeDocument/2006/relationships/hyperlink" Target="http://seguridad-respaldo-cflo.com/Documento/pdf&amp;archivo=REGLAS%20DE%20OPERACION%202019-202117042021.pdf" TargetMode="External"/><Relationship Id="rId263" Type="http://schemas.openxmlformats.org/officeDocument/2006/relationships/hyperlink" Target="http://seguridad-respaldo-cflo.com/Documento/pdf&amp;archivo=servicios%202021.pdf" TargetMode="External"/><Relationship Id="rId37" Type="http://schemas.openxmlformats.org/officeDocument/2006/relationships/hyperlink" Target="http://seguridad-respaldo-cflo.com/Documento/pdf&amp;archivo=192.pdf" TargetMode="External"/><Relationship Id="rId58" Type="http://schemas.openxmlformats.org/officeDocument/2006/relationships/hyperlink" Target="http://seguridad-respaldo-cflo.com/Documento/pdf&amp;archivo=leyingresosbandoreglamento%20int.pdf" TargetMode="External"/><Relationship Id="rId79" Type="http://schemas.openxmlformats.org/officeDocument/2006/relationships/hyperlink" Target="http://rinconderomos.gob.mx/assets/planeacion-y-desarrollo-urbano.pdf" TargetMode="External"/><Relationship Id="rId102" Type="http://schemas.openxmlformats.org/officeDocument/2006/relationships/hyperlink" Target="http://seguridad-respaldo-cflo.com/Documento/pdf&amp;archivo=TRAMITES%20Y%20SERVICIOS%20DEL%20DEPARTAMENTO%20DE%20PROTECCION%20CIVIL%20Y%20BOMBERTOS.pdf" TargetMode="External"/><Relationship Id="rId123" Type="http://schemas.openxmlformats.org/officeDocument/2006/relationships/hyperlink" Target="http://seguridad-respaldo-cflo.com/Documento/pdf&amp;archivo=REQUISITOS%20CONSTANCIAS%20DE%20ORIGEN.pdf" TargetMode="External"/><Relationship Id="rId144" Type="http://schemas.openxmlformats.org/officeDocument/2006/relationships/hyperlink" Target="http://seguridad-respaldo-cflo.com/Documento/pdf&amp;archivo=FORMATO%20REGISTRO%20Y%20REFRENDO%20DE%20FIERRO%20DE%20HERRAR.pdf" TargetMode="External"/><Relationship Id="rId90" Type="http://schemas.openxmlformats.org/officeDocument/2006/relationships/hyperlink" Target="http://seguridad-respaldo-cflo.com/Documento/pdf&amp;archivo=Solicitudes%20de%20Transparencia.pdf" TargetMode="External"/><Relationship Id="rId165" Type="http://schemas.openxmlformats.org/officeDocument/2006/relationships/hyperlink" Target="http://seguridad-respaldo-cflo.com/Documento/pdf&amp;archivo=01%20HOJA%20DE%20SERVICIOS%202021.pdf" TargetMode="External"/><Relationship Id="rId186" Type="http://schemas.openxmlformats.org/officeDocument/2006/relationships/hyperlink" Target="http://www.rinconderomos.gob.mx/assets/dif3.pdf" TargetMode="External"/><Relationship Id="rId211" Type="http://schemas.openxmlformats.org/officeDocument/2006/relationships/hyperlink" Target="http://seguridad-respaldo-cflo.com/Documento/pdf&amp;archivo=servicios%20ofrecidos%20LTAIPEAM55FXIX.pdf" TargetMode="External"/><Relationship Id="rId232" Type="http://schemas.openxmlformats.org/officeDocument/2006/relationships/hyperlink" Target="http://seguridad-respaldo-cflo.com/Documento/pdf&amp;archivo=servicios%20ofrecidos%20LTAIPEAM55FXIX.pdf" TargetMode="External"/><Relationship Id="rId253" Type="http://schemas.openxmlformats.org/officeDocument/2006/relationships/hyperlink" Target="http://seguridad-respaldo-cflo.com/Documento/pdf&amp;archivo=Gu%C3%ADa%20de%20tr%C3%A1mite%20de%20atenci%C3%B3n%20Jur%C3%ADdica.pdf" TargetMode="External"/><Relationship Id="rId274" Type="http://schemas.openxmlformats.org/officeDocument/2006/relationships/hyperlink" Target="http://www.rinconderomos.gob.mx/assets/sindicalia.pdf" TargetMode="External"/><Relationship Id="rId27" Type="http://schemas.openxmlformats.org/officeDocument/2006/relationships/hyperlink" Target="http://seguridad-respaldo-cflo.com/Documento/pdf&amp;archivo=DENUNCIA%20AMBIENTAL.pdf" TargetMode="External"/><Relationship Id="rId48" Type="http://schemas.openxmlformats.org/officeDocument/2006/relationships/hyperlink" Target="http://seguridad-respaldo-cflo.com/Documento/pdf&amp;archivo=leyingresosbandoreglamento%20int.pdf" TargetMode="External"/><Relationship Id="rId69" Type="http://schemas.openxmlformats.org/officeDocument/2006/relationships/hyperlink" Target="http://idse.imss.gob.mx/imss/" TargetMode="External"/><Relationship Id="rId113" Type="http://schemas.openxmlformats.org/officeDocument/2006/relationships/hyperlink" Target="http://seguridad-respaldo-cflo.com/Documento/pdf&amp;archivo=Constancia%20de%20Productor.pdf" TargetMode="External"/><Relationship Id="rId134" Type="http://schemas.openxmlformats.org/officeDocument/2006/relationships/hyperlink" Target="http://seguridad-respaldo-cflo.com/Documento/pdf&amp;archivo=TRAMITES%20Y%20SERVICIOS%20DEL%20DEPARTAMENTO%20DE%20PROTECCION%20CIVIL%20Y%20BOMBERTOS.pdf" TargetMode="External"/><Relationship Id="rId80" Type="http://schemas.openxmlformats.org/officeDocument/2006/relationships/hyperlink" Target="http://rinconderomos.gob.mx/assets/planeacion-y-desarrollo-urbano.pdf" TargetMode="External"/><Relationship Id="rId155" Type="http://schemas.openxmlformats.org/officeDocument/2006/relationships/hyperlink" Target="http://seguridad-respaldo-cflo.com/Documento/pdf&amp;archivo=CONSTANCIA%20%20DE%20CAPACITACION%20EN%20CASO%20DE%20SINIESTRO.pdf" TargetMode="External"/><Relationship Id="rId176" Type="http://schemas.openxmlformats.org/officeDocument/2006/relationships/hyperlink" Target="http://seguridad-respaldo-cflo.com/Documento/pdf&amp;archivo=MX-M365N_20210413_091012.pdf" TargetMode="External"/><Relationship Id="rId197" Type="http://schemas.openxmlformats.org/officeDocument/2006/relationships/hyperlink" Target="http://seguridad-respaldo-cflo.com/Documento/pdf&amp;archivo=FORMATO%204.pdf" TargetMode="External"/><Relationship Id="rId201" Type="http://schemas.openxmlformats.org/officeDocument/2006/relationships/hyperlink" Target="http://seguridad-respaldo-cflo.com/Documento/pdf&amp;archivo=servicios%20ofrecidos%20LTAIPEAM55FXIX.pdf" TargetMode="External"/><Relationship Id="rId222" Type="http://schemas.openxmlformats.org/officeDocument/2006/relationships/hyperlink" Target="http://seguridad-respaldo-cflo.com/Documento/pdf&amp;archivo=servicios%20ofrecidos%20LTAIPEAM55FXIX.pdf" TargetMode="External"/><Relationship Id="rId243" Type="http://schemas.openxmlformats.org/officeDocument/2006/relationships/hyperlink" Target="http://seguridad-respaldo-cflo.com/Documento/pdf&amp;archivo=Gu%C3%ADa%20de%20tr%C3%A1mite%20de%20atenci%C3%B3n%20Jur%C3%ADdica.pdf" TargetMode="External"/><Relationship Id="rId264" Type="http://schemas.openxmlformats.org/officeDocument/2006/relationships/hyperlink" Target="http://seguridad-respaldo-cflo.com/Documento/pdf&amp;archivo=EST%20SOC%202021.pdf" TargetMode="External"/><Relationship Id="rId17" Type="http://schemas.openxmlformats.org/officeDocument/2006/relationships/hyperlink" Target="http://seguridad-respaldo-cflo.com/Documento/pdf&amp;archivo=FORMATO%20DE%20DENUNCIA%20CIUDADANA.pdf" TargetMode="External"/><Relationship Id="rId38" Type="http://schemas.openxmlformats.org/officeDocument/2006/relationships/hyperlink" Target="http://seguridad-respaldo-cflo.com/Documento/pdf&amp;archivo=192.pdf" TargetMode="External"/><Relationship Id="rId59" Type="http://schemas.openxmlformats.org/officeDocument/2006/relationships/hyperlink" Target="http://seguridad-respaldo-cflo.com/Documento/pdf&amp;archivo=leyingresosbandoreglamento%20int.pdf" TargetMode="External"/><Relationship Id="rId103" Type="http://schemas.openxmlformats.org/officeDocument/2006/relationships/hyperlink" Target="http://seguridad-respaldo-cflo.com/Documento/pdf&amp;archivo=REQUISITOS%20CONSTANCIAS%20DE%20SUPERVIVENCIA.pdf" TargetMode="External"/><Relationship Id="rId124" Type="http://schemas.openxmlformats.org/officeDocument/2006/relationships/hyperlink" Target="http://seguridad-respaldo-cflo.com/Documento/pdf&amp;archivo=REQUISITOS%20CONSTANCIA%20DE%20INGRESOS.pdf" TargetMode="External"/><Relationship Id="rId70" Type="http://schemas.openxmlformats.org/officeDocument/2006/relationships/hyperlink" Target="http://idse.imss.gob.mx/imss/" TargetMode="External"/><Relationship Id="rId91" Type="http://schemas.openxmlformats.org/officeDocument/2006/relationships/hyperlink" Target="http://seguridad-respaldo-cflo.com/Documento/pdf&amp;archivo=Quejas%20y%20Denuncias.pdf" TargetMode="External"/><Relationship Id="rId145" Type="http://schemas.openxmlformats.org/officeDocument/2006/relationships/hyperlink" Target="http://seguridad-respaldo-cflo.com/Documento/pdf&amp;archivo=FORMATO%20CONSTANCIA%20DE%20RESIDENCIA.pdf" TargetMode="External"/><Relationship Id="rId166" Type="http://schemas.openxmlformats.org/officeDocument/2006/relationships/hyperlink" Target="http://seguridad-respaldo-cflo.com/Documento/pdf&amp;archivo=01%20HOJA%20DE%20SERVICIOS%202021.pdf" TargetMode="External"/><Relationship Id="rId187" Type="http://schemas.openxmlformats.org/officeDocument/2006/relationships/hyperlink" Target="http://www.rinconderomos.gob.mx/assets/dif3.pdf" TargetMode="External"/><Relationship Id="rId1" Type="http://schemas.openxmlformats.org/officeDocument/2006/relationships/hyperlink" Target="http://seguridad-respaldo-cflo.com/Documento/pdf&amp;archivo=ALUMBRADO%20PUBLICO.pdf" TargetMode="External"/><Relationship Id="rId212" Type="http://schemas.openxmlformats.org/officeDocument/2006/relationships/hyperlink" Target="http://seguridad-respaldo-cflo.com/Documento/pdf&amp;archivo=servicios%20ofrecidos%20LTAIPEAM55FXIX.pdf" TargetMode="External"/><Relationship Id="rId233" Type="http://schemas.openxmlformats.org/officeDocument/2006/relationships/hyperlink" Target="http://seguridad-respaldo-cflo.com/Documento/pdf&amp;archivo=servicios%20ofrecidos%20LTAIPEAM55FXIX.pdf" TargetMode="External"/><Relationship Id="rId254" Type="http://schemas.openxmlformats.org/officeDocument/2006/relationships/hyperlink" Target="http://seguridad-respaldo-cflo.com/Documento/pdf&amp;archivo=Gu%C3%ADa%20de%20tr%C3%A1mite%20de%20Atenci%C3%B3n%20Psicol%C3%B3gica.pdf" TargetMode="External"/><Relationship Id="rId28" Type="http://schemas.openxmlformats.org/officeDocument/2006/relationships/hyperlink" Target="http://seguridad-respaldo-cflo.com/Documento/pdf&amp;archivo=DONACION%20DE%20%C3%81RBOLES.pdf" TargetMode="External"/><Relationship Id="rId49" Type="http://schemas.openxmlformats.org/officeDocument/2006/relationships/hyperlink" Target="http://seguridad-respaldo-cflo.com/Documento/pdf&amp;archivo=leyingresosbandoreglamento%20int.pdf" TargetMode="External"/><Relationship Id="rId114" Type="http://schemas.openxmlformats.org/officeDocument/2006/relationships/hyperlink" Target="http://seguridad-respaldo-cflo.com/Documento/pdf&amp;archivo=Constancia%20de%20Dependencia%20Economica.pdf" TargetMode="External"/><Relationship Id="rId275" Type="http://schemas.openxmlformats.org/officeDocument/2006/relationships/hyperlink" Target="http://www.rinconderomos.gob.mx/assets/sindicalia.pdf" TargetMode="External"/><Relationship Id="rId60" Type="http://schemas.openxmlformats.org/officeDocument/2006/relationships/hyperlink" Target="http://seguridad-respaldo-cflo.com/Documento/pdf&amp;archivo=GUIA%20DE%20SERVICIOSss.PDF" TargetMode="External"/><Relationship Id="rId81" Type="http://schemas.openxmlformats.org/officeDocument/2006/relationships/hyperlink" Target="http://rinconderomos.gob.mx/assets/planeacion-y-desarrollo-urbano.pdf" TargetMode="External"/><Relationship Id="rId135" Type="http://schemas.openxmlformats.org/officeDocument/2006/relationships/hyperlink" Target="http://seguridad-respaldo-cflo.com/Documento/pdf&amp;archivo=PROTECCION%20CIVIL-02.pdf" TargetMode="External"/><Relationship Id="rId156" Type="http://schemas.openxmlformats.org/officeDocument/2006/relationships/hyperlink" Target="http://seguridad-respaldo-cflo.com/Documento/pdf&amp;archivo=CONSTANCIA%20%20DE%20CAPACITACION%20EN%20CASO%20DE%20SINIESTRO.pdf" TargetMode="External"/><Relationship Id="rId177" Type="http://schemas.openxmlformats.org/officeDocument/2006/relationships/hyperlink" Target="http://seguridad-respaldo-cflo.com/Documento/pdf&amp;archivo=CONSTANCIA%20%20DE%20INSPECCI%C3%92N%20(1).pdf" TargetMode="External"/><Relationship Id="rId198" Type="http://schemas.openxmlformats.org/officeDocument/2006/relationships/hyperlink" Target="http://seguridad-respaldo-cflo.com/Documento/pdf&amp;archivo=servicios%20ofrecidos%20LTAIPEAM55FXIX.pdf" TargetMode="External"/><Relationship Id="rId202" Type="http://schemas.openxmlformats.org/officeDocument/2006/relationships/hyperlink" Target="http://seguridad-respaldo-cflo.com/Documento/pdf&amp;archivo=servicios%20ofrecidos%20LTAIPEAM55FXIX.pdf" TargetMode="External"/><Relationship Id="rId223" Type="http://schemas.openxmlformats.org/officeDocument/2006/relationships/hyperlink" Target="http://seguridad-respaldo-cflo.com/Documento/pdf&amp;archivo=servicios%20ofrecidos%20LTAIPEAM55FXIX.pdf" TargetMode="External"/><Relationship Id="rId244" Type="http://schemas.openxmlformats.org/officeDocument/2006/relationships/hyperlink" Target="http://seguridad-respaldo-cflo.com/Documento/pdf&amp;archivo=Gu%C3%ADa%20de%20tr%C3%A1mite%20de%20Atenci%C3%B3n%20Psicol%C3%B3gica.pdf" TargetMode="External"/><Relationship Id="rId18" Type="http://schemas.openxmlformats.org/officeDocument/2006/relationships/hyperlink" Target="http://seguridad-respaldo-cflo.com/Documento/pdf&amp;archivo=FORMATO%20DE%20SOLICITUD%20DE%20%C3%81RBOLES.pdf" TargetMode="External"/><Relationship Id="rId39" Type="http://schemas.openxmlformats.org/officeDocument/2006/relationships/hyperlink" Target="http://seguridad-respaldo-cflo.com/Documento/pdf&amp;archivo=192.pdf" TargetMode="External"/><Relationship Id="rId265" Type="http://schemas.openxmlformats.org/officeDocument/2006/relationships/hyperlink" Target="http://seguridad-respaldo-cflo.com/Documento/pdf&amp;archivo=servicios%202021.pdf" TargetMode="External"/><Relationship Id="rId50" Type="http://schemas.openxmlformats.org/officeDocument/2006/relationships/hyperlink" Target="http://www.rinconderomos.gob.mx/assets/secretaria-particular2.pdf" TargetMode="External"/><Relationship Id="rId104" Type="http://schemas.openxmlformats.org/officeDocument/2006/relationships/hyperlink" Target="http://seguridad-respaldo-cflo.com/Documento/pdf&amp;archivo=Constancia%20de%20Supervivencia.pdf" TargetMode="External"/><Relationship Id="rId125" Type="http://schemas.openxmlformats.org/officeDocument/2006/relationships/hyperlink" Target="http://seguridad-respaldo-cflo.com/Documento/pdf&amp;archivo=REQUISITOS%20PARA%20AUT.%20DE%20PERMISO%20DE%20VTA.%20SEMIFIJOS%20Y%20AMBULANTES.pdf" TargetMode="External"/><Relationship Id="rId146" Type="http://schemas.openxmlformats.org/officeDocument/2006/relationships/hyperlink" Target="http://seguridad-respaldo-cflo.com/Documento/pdf&amp;archivo=FORMATO%20CONSTANCIA%20DE%20PRODUCTOR.pdf" TargetMode="External"/><Relationship Id="rId167" Type="http://schemas.openxmlformats.org/officeDocument/2006/relationships/hyperlink" Target="http://seguridad-respaldo-cflo.com/Documento/pdf&amp;archivo=01%20HOJA%20DE%20SERVICIOS%202021.pdf" TargetMode="External"/><Relationship Id="rId188" Type="http://schemas.openxmlformats.org/officeDocument/2006/relationships/hyperlink" Target="http://www.rinconderomos.gob.mx/assets/dif3.pdf" TargetMode="External"/><Relationship Id="rId71" Type="http://schemas.openxmlformats.org/officeDocument/2006/relationships/hyperlink" Target="http://rinconderomos.gob.mx/assets/planeacion-y-desarrollo-urbano.pdf" TargetMode="External"/><Relationship Id="rId92" Type="http://schemas.openxmlformats.org/officeDocument/2006/relationships/hyperlink" Target="http://seguridad-respaldo-cflo.com/Documento/pdf&amp;archivo=Quejas%20y%20Denuncias.pdf" TargetMode="External"/><Relationship Id="rId213" Type="http://schemas.openxmlformats.org/officeDocument/2006/relationships/hyperlink" Target="http://seguridad-respaldo-cflo.com/Documento/pdf&amp;archivo=servicios%20ofrecidos%20LTAIPEAM55FXIX.pdf" TargetMode="External"/><Relationship Id="rId234" Type="http://schemas.openxmlformats.org/officeDocument/2006/relationships/hyperlink" Target="http://seguridad-respaldo-cflo.com/Documento/pdf&amp;archivo=servicios%20ofrecidos%20LTAIPEAM55FXIX.pdf" TargetMode="External"/><Relationship Id="rId2" Type="http://schemas.openxmlformats.org/officeDocument/2006/relationships/hyperlink" Target="http://seguridad-respaldo-cflo.com/Documento/pdf&amp;archivo=LOTES%20B..pdf" TargetMode="External"/><Relationship Id="rId29" Type="http://schemas.openxmlformats.org/officeDocument/2006/relationships/hyperlink" Target="http://seguridad-respaldo-cflo.com/Documento/pdf&amp;archivo=PERMISO%20DE%20DERRIBO%20DE%20%C3%81RBOL.pdf" TargetMode="External"/><Relationship Id="rId255" Type="http://schemas.openxmlformats.org/officeDocument/2006/relationships/hyperlink" Target="http://seguridad-respaldo-cflo.com/Documento/pdf&amp;archivo=Gu%C3%ADa%20de%20tr%C3%A1mite%20de%20Atenci%C3%B3n%20Social.pdf" TargetMode="External"/><Relationship Id="rId276" Type="http://schemas.openxmlformats.org/officeDocument/2006/relationships/hyperlink" Target="http://www.rinconderomos.gob.mx/assets/sindicalia.pdf" TargetMode="External"/><Relationship Id="rId40" Type="http://schemas.openxmlformats.org/officeDocument/2006/relationships/hyperlink" Target="http://www.rinconderomos.gob.mx/assets/deportes.pdf" TargetMode="External"/><Relationship Id="rId115" Type="http://schemas.openxmlformats.org/officeDocument/2006/relationships/hyperlink" Target="http://seguridad-respaldo-cflo.com/Documento/pdf&amp;archivo=REQUISITOS%20CONSTANCIA%20DE%20PRODUCTOR.pdf" TargetMode="External"/><Relationship Id="rId136" Type="http://schemas.openxmlformats.org/officeDocument/2006/relationships/hyperlink" Target="http://seguridad-respaldo-cflo.com/Documento/pdf&amp;archivo=REQUSITOS%20CONSTANCIA%20DE%20REGISTRO%20Y%20REFRENDO%20DE%20FIERRO%20DE%20HERRAR.pdf" TargetMode="External"/><Relationship Id="rId157" Type="http://schemas.openxmlformats.org/officeDocument/2006/relationships/hyperlink" Target="http://seguridad-respaldo-cflo.com/Documento/pdf&amp;archivo=DICTAMEN%20DE%20PIROTECNIA.pdf" TargetMode="External"/><Relationship Id="rId178" Type="http://schemas.openxmlformats.org/officeDocument/2006/relationships/hyperlink" Target="http://seguridad-respaldo-cflo.com/Documento/pdf&amp;archivo=FORMATO%20AUTORIZACION%20PARA%20VENTAS%20SEMIFIJO_FIJO_%20AMBULANTE.pdf" TargetMode="External"/><Relationship Id="rId61" Type="http://schemas.openxmlformats.org/officeDocument/2006/relationships/hyperlink" Target="http://www.isssspea.gob.mx/biblioteca/formatos/" TargetMode="External"/><Relationship Id="rId82" Type="http://schemas.openxmlformats.org/officeDocument/2006/relationships/hyperlink" Target="http://rinconderomos.gob.mx/assets/planeacion-y-desarrollo-urbano.pdf" TargetMode="External"/><Relationship Id="rId199" Type="http://schemas.openxmlformats.org/officeDocument/2006/relationships/hyperlink" Target="http://seguridad-respaldo-cflo.com/Documento/pdf&amp;archivo=servicios%20ofrecidos%20LTAIPEAM55FXIX.pdf" TargetMode="External"/><Relationship Id="rId203" Type="http://schemas.openxmlformats.org/officeDocument/2006/relationships/hyperlink" Target="http://seguridad-respaldo-cflo.com/Documento/pdf&amp;archivo=servicios%20ofrecidos%20LTAIPEAM55FXIX.pdf" TargetMode="External"/><Relationship Id="rId19" Type="http://schemas.openxmlformats.org/officeDocument/2006/relationships/hyperlink" Target="http://seguridad-respaldo-cflo.com/Documento/pdf&amp;archivo=FORMATO%20DE%20SOLICITUD%20DE%20%C3%81RBOLES.pdf" TargetMode="External"/><Relationship Id="rId224" Type="http://schemas.openxmlformats.org/officeDocument/2006/relationships/hyperlink" Target="http://seguridad-respaldo-cflo.com/Documento/pdf&amp;archivo=servicios%20ofrecidos%20LTAIPEAM55FXIX.pdf" TargetMode="External"/><Relationship Id="rId245" Type="http://schemas.openxmlformats.org/officeDocument/2006/relationships/hyperlink" Target="http://seguridad-respaldo-cflo.com/Documento/pdf&amp;archivo=Gu%C3%ADa%20de%20tr%C3%A1mite%20de%20Atenci%C3%B3n%20Social.pdf" TargetMode="External"/><Relationship Id="rId266" Type="http://schemas.openxmlformats.org/officeDocument/2006/relationships/hyperlink" Target="http://seguridad-respaldo-cflo.com/Documento/pdf&amp;archivo=servicios%202021.pdf" TargetMode="External"/><Relationship Id="rId30" Type="http://schemas.openxmlformats.org/officeDocument/2006/relationships/hyperlink" Target="http://seguridad-respaldo-cflo.com/Documento/pdf&amp;archivo=PODA%20FORMATIVA.pdf" TargetMode="External"/><Relationship Id="rId105" Type="http://schemas.openxmlformats.org/officeDocument/2006/relationships/hyperlink" Target="http://seguridad-respaldo-cflo.com/Documento/pdf&amp;archivo=REQUISITOS%20AUT.%20PARA%20EVENTOS%20EN%20ESPACIOS%20PUBLICOS.pdf" TargetMode="External"/><Relationship Id="rId126" Type="http://schemas.openxmlformats.org/officeDocument/2006/relationships/hyperlink" Target="http://seguridad-respaldo-cflo.com/Documento/pdf&amp;archivo=Constancia%20de%20origen%202021.pdf" TargetMode="External"/><Relationship Id="rId147" Type="http://schemas.openxmlformats.org/officeDocument/2006/relationships/hyperlink" Target="http://seguridad-respaldo-cflo.com/Documento/pdf&amp;archivo=FORMATO%20CONSTANCIA%20DE%20DEPENDENCIA%20ECONOMICA.pdf" TargetMode="External"/><Relationship Id="rId168" Type="http://schemas.openxmlformats.org/officeDocument/2006/relationships/hyperlink" Target="http://seguridad-respaldo-cflo.com/Documento/pdf&amp;archivo=01%20HOJA%20DE%20SERVICIOS%202021.pdf" TargetMode="External"/><Relationship Id="rId51" Type="http://schemas.openxmlformats.org/officeDocument/2006/relationships/hyperlink" Target="http://www.rinconderomos.gob.mx/assets/secretaria-particular2.pdf" TargetMode="External"/><Relationship Id="rId72" Type="http://schemas.openxmlformats.org/officeDocument/2006/relationships/hyperlink" Target="http://rinconderomos.gob.mx/assets/planeacion-y-desarrollo-urbano.pdf" TargetMode="External"/><Relationship Id="rId93" Type="http://schemas.openxmlformats.org/officeDocument/2006/relationships/hyperlink" Target="http://seguridad-respaldo-cflo.com/Documento/pdf&amp;archivo=Solicitudes%20de%20Transparencia.pdf" TargetMode="External"/><Relationship Id="rId189" Type="http://schemas.openxmlformats.org/officeDocument/2006/relationships/hyperlink" Target="http://www.rinconderomos.gob.mx/assets/entrevista-inicial-para-la-inscripcion.pdf" TargetMode="External"/><Relationship Id="rId3" Type="http://schemas.openxmlformats.org/officeDocument/2006/relationships/hyperlink" Target="http://seguridad-respaldo-cflo.com/Documento/pdf&amp;archivo=SACRIFICIO%20DE%20ANIMALES.pdf" TargetMode="External"/><Relationship Id="rId214" Type="http://schemas.openxmlformats.org/officeDocument/2006/relationships/hyperlink" Target="http://seguridad-respaldo-cflo.com/Documento/pdf&amp;archivo=servicios%20ofrecidos%20LTAIPEAM55FXIX.pdf" TargetMode="External"/><Relationship Id="rId235" Type="http://schemas.openxmlformats.org/officeDocument/2006/relationships/hyperlink" Target="http://seguridad-respaldo-cflo.com/Documento/pdf&amp;archivo=servicios%20ofrecidos%20LTAIPEAM55FXIX.pdf" TargetMode="External"/><Relationship Id="rId256" Type="http://schemas.openxmlformats.org/officeDocument/2006/relationships/hyperlink" Target="http://seguridad-respaldo-cflo.com/Documento/pdf&amp;archivo=Gu%C3%ADa%20de%20tr%C3%A1mite%20de%20Atenci%C3%B3n%20de%20la%20Salud.pdf" TargetMode="External"/><Relationship Id="rId277" Type="http://schemas.openxmlformats.org/officeDocument/2006/relationships/hyperlink" Target="http://seguridad-respaldo-cflo.com/Documento/pdf&amp;archivo=Seguro%20Catastrofico.pdf" TargetMode="External"/><Relationship Id="rId116" Type="http://schemas.openxmlformats.org/officeDocument/2006/relationships/hyperlink" Target="http://seguridad-respaldo-cflo.com/Documento/pdf&amp;archivo=REQUISITOS%20CONSTANCIA%20DE%20DEPENDENCIA%20ECONOMICA.pdf" TargetMode="External"/><Relationship Id="rId137" Type="http://schemas.openxmlformats.org/officeDocument/2006/relationships/hyperlink" Target="http://seguridad-respaldo-cflo.com/Documento/pdf&amp;archivo=Constancia%20de%20Registro%20de%20Fierro%20de%20Herrar%20y%20Refrendo%20de%20Fierro%20de%20Herrar.pdf" TargetMode="External"/><Relationship Id="rId158" Type="http://schemas.openxmlformats.org/officeDocument/2006/relationships/hyperlink" Target="http://seguridad-respaldo-cflo.com/Documento/pdf&amp;archivo=programa%20de%20pc.pdf" TargetMode="External"/><Relationship Id="rId20" Type="http://schemas.openxmlformats.org/officeDocument/2006/relationships/hyperlink" Target="http://seguridad-respaldo-cflo.com/Documento/pdf&amp;archivo=FORMATO%20SOLICITUD%20DE%20PODA.pdf" TargetMode="External"/><Relationship Id="rId41" Type="http://schemas.openxmlformats.org/officeDocument/2006/relationships/hyperlink" Target="http://www.rinconderomos.gob.mx/assets/deportes.pdf" TargetMode="External"/><Relationship Id="rId62" Type="http://schemas.openxmlformats.org/officeDocument/2006/relationships/hyperlink" Target="http://idse.imss.gob.mx/imss/" TargetMode="External"/><Relationship Id="rId83" Type="http://schemas.openxmlformats.org/officeDocument/2006/relationships/hyperlink" Target="http://rinconderomos.gob.mx/assets/planeacion-y-desarrollo-urbano.pdf" TargetMode="External"/><Relationship Id="rId179" Type="http://schemas.openxmlformats.org/officeDocument/2006/relationships/hyperlink" Target="http://seguridad-respaldo-cflo.com/Documento/pdf&amp;archivo=FORMATO%20AUTORIZACION%20DE%20LICENCIA%20COMERCIAL.pdf" TargetMode="External"/><Relationship Id="rId190" Type="http://schemas.openxmlformats.org/officeDocument/2006/relationships/hyperlink" Target="http://www.rinconderomos.gob.mx/assets/entrevista-inicial-para-la-inscripcion.pdf" TargetMode="External"/><Relationship Id="rId204" Type="http://schemas.openxmlformats.org/officeDocument/2006/relationships/hyperlink" Target="http://seguridad-respaldo-cflo.com/Documento/pdf&amp;archivo=servicios%20ofrecidos%20LTAIPEAM55FXIX.pdf" TargetMode="External"/><Relationship Id="rId225" Type="http://schemas.openxmlformats.org/officeDocument/2006/relationships/hyperlink" Target="http://seguridad-respaldo-cflo.com/Documento/pdf&amp;archivo=servicios%20ofrecidos%20LTAIPEAM55FXIX.pdf" TargetMode="External"/><Relationship Id="rId246" Type="http://schemas.openxmlformats.org/officeDocument/2006/relationships/hyperlink" Target="http://seguridad-respaldo-cflo.com/Documento/pdf&amp;archivo=Gu%C3%ADa%20de%20tr%C3%A1mite%20de%20Atenci%C3%B3n%20de%20la%20Salud.pdf" TargetMode="External"/><Relationship Id="rId267" Type="http://schemas.openxmlformats.org/officeDocument/2006/relationships/hyperlink" Target="http://seguridad-respaldo-cflo.com/Documento/pdf&amp;archivo=EST%20SOC%202021.pdf" TargetMode="External"/><Relationship Id="rId106" Type="http://schemas.openxmlformats.org/officeDocument/2006/relationships/hyperlink" Target="http://seguridad-respaldo-cflo.com/Documento/pdf&amp;archivo=Autorizaci%C3%B3n%20para%20realizaci%C3%B3n%20de%20eventos%20en%20espacios%20publicos.pdf" TargetMode="External"/><Relationship Id="rId127" Type="http://schemas.openxmlformats.org/officeDocument/2006/relationships/hyperlink" Target="http://seguridad-respaldo-cflo.com/Documento/pdf&amp;archivo=REQUISITOS%20CONSTANCIA%20DE%20INGRESOS.pdf" TargetMode="External"/><Relationship Id="rId10" Type="http://schemas.openxmlformats.org/officeDocument/2006/relationships/hyperlink" Target="http://seguridad-respaldo-cflo.com/Documento/pdf&amp;archivo=REPORTE%20RECOLECCION%20DE%20BASURA.pdf" TargetMode="External"/><Relationship Id="rId31" Type="http://schemas.openxmlformats.org/officeDocument/2006/relationships/hyperlink" Target="http://seguridad-respaldo-cflo.com/Documento/pdf&amp;archivo=CONSESION%20DE%20USO%20DE%20TERRENO%20A%20PERPETUIDAD.pdf" TargetMode="External"/><Relationship Id="rId52" Type="http://schemas.openxmlformats.org/officeDocument/2006/relationships/hyperlink" Target="http://www.rinconderomos.gob.mx/assets/secretaria-particular2.pdf" TargetMode="External"/><Relationship Id="rId73" Type="http://schemas.openxmlformats.org/officeDocument/2006/relationships/hyperlink" Target="http://rinconderomos.gob.mx/assets/planeacion-y-desarrollo-urbano.pdf" TargetMode="External"/><Relationship Id="rId94" Type="http://schemas.openxmlformats.org/officeDocument/2006/relationships/hyperlink" Target="http://seguridad-respaldo-cflo.com/Documento/pdf&amp;archivo=Escaneo0004.pdf" TargetMode="External"/><Relationship Id="rId148" Type="http://schemas.openxmlformats.org/officeDocument/2006/relationships/hyperlink" Target="http://seguridad-respaldo-cflo.com/Documento/pdf&amp;archivo=FORMATO%20AUTORIZACION%20DE%20EXHUMACION.pdf" TargetMode="External"/><Relationship Id="rId169" Type="http://schemas.openxmlformats.org/officeDocument/2006/relationships/hyperlink" Target="http://seguridad-respaldo-cflo.com/Documento/pdf&amp;archivo=01%20HOJA%20DE%20SERVICIOS%202021.pdf" TargetMode="External"/><Relationship Id="rId4" Type="http://schemas.openxmlformats.org/officeDocument/2006/relationships/hyperlink" Target="http://seguridad-respaldo-cflo.com/Documento/pdf&amp;archivo=AVISO%20DE%20QUEMA.pdf" TargetMode="External"/><Relationship Id="rId180" Type="http://schemas.openxmlformats.org/officeDocument/2006/relationships/hyperlink" Target="http://seguridad-respaldo-cflo.com/Documento/pdf&amp;archivo=AVISO%20F_XIX_CDC.pdf" TargetMode="External"/><Relationship Id="rId215" Type="http://schemas.openxmlformats.org/officeDocument/2006/relationships/hyperlink" Target="http://seguridad-respaldo-cflo.com/Documento/pdf&amp;archivo=servicios%20ofrecidos%20LTAIPEAM55FXIX.pdf" TargetMode="External"/><Relationship Id="rId236" Type="http://schemas.openxmlformats.org/officeDocument/2006/relationships/hyperlink" Target="http://seguridad-respaldo-cflo.com/Documento/pdf&amp;archivo=servicios%20ofrecidos%20LTAIPEAM55FXIX.pdf" TargetMode="External"/><Relationship Id="rId257" Type="http://schemas.openxmlformats.org/officeDocument/2006/relationships/hyperlink" Target="http://seguridad-respaldo-cflo.com/Documento/pdf&amp;archivo=Gu%C3%ADa%20de%20tr%C3%A1mite%20de%20Atenci%C3%B3n%20de%20la%20Salud.pdf" TargetMode="External"/><Relationship Id="rId278" Type="http://schemas.openxmlformats.org/officeDocument/2006/relationships/hyperlink" Target="http://seguridad-respaldo-cflo.com/Documento/pdf&amp;archivo=Maiz%20y%20Frijol%20de%20Temporal.pdf" TargetMode="External"/><Relationship Id="rId42" Type="http://schemas.openxmlformats.org/officeDocument/2006/relationships/hyperlink" Target="http://www.rinconderomos.gob.mx/assets/deportes.pdf" TargetMode="External"/><Relationship Id="rId84" Type="http://schemas.openxmlformats.org/officeDocument/2006/relationships/hyperlink" Target="http://rinconderomos.gob.mx/assets/planeacion-y-desarrollo-urbano.pdf" TargetMode="External"/><Relationship Id="rId138" Type="http://schemas.openxmlformats.org/officeDocument/2006/relationships/hyperlink" Target="http://seguridad-respaldo-cflo.com/Documento/pdf&amp;archivo=Consulta%20publica%20del%20Archivo%20Hist%C3%B3rico.pdf" TargetMode="External"/><Relationship Id="rId191" Type="http://schemas.openxmlformats.org/officeDocument/2006/relationships/hyperlink" Target="http://www.rinconderomos.gob.mx/assets/requisitos-para-inscripcion.pdf" TargetMode="External"/><Relationship Id="rId205" Type="http://schemas.openxmlformats.org/officeDocument/2006/relationships/hyperlink" Target="http://seguridad-respaldo-cflo.com/Documento/pdf&amp;archivo=servicios%20ofrecidos%20LTAIPEAM55FXIX.pdf" TargetMode="External"/><Relationship Id="rId247" Type="http://schemas.openxmlformats.org/officeDocument/2006/relationships/hyperlink" Target="http://seguridad-respaldo-cflo.com/Documento/pdf&amp;archivo=Gu%C3%ADa%20de%20tr%C3%A1mite%20de%20Atenci%C3%B3n%20de%20la%20Salud.pdf" TargetMode="External"/><Relationship Id="rId107" Type="http://schemas.openxmlformats.org/officeDocument/2006/relationships/hyperlink" Target="http://seguridad-respaldo-cflo.com/Documento/pdf&amp;archivo=Autorizaci%C3%B3n%20de%20permisos%20comerciales.pdf" TargetMode="External"/><Relationship Id="rId11" Type="http://schemas.openxmlformats.org/officeDocument/2006/relationships/hyperlink" Target="http://seguridad-respaldo-cflo.com/Documento/pdf&amp;archivo=Apercibimiento%20lotes%20baldios.pdf" TargetMode="External"/><Relationship Id="rId53" Type="http://schemas.openxmlformats.org/officeDocument/2006/relationships/hyperlink" Target="http://www.rinconderomos.gob.mx/assets/secretaria-particular2.pdf" TargetMode="External"/><Relationship Id="rId149" Type="http://schemas.openxmlformats.org/officeDocument/2006/relationships/hyperlink" Target="http://seguridad-respaldo-cflo.com/Documento/pdf&amp;archivo=FORMATO%20AUTORIZACION%20DE%20INHUMACION.pdf" TargetMode="External"/><Relationship Id="rId95" Type="http://schemas.openxmlformats.org/officeDocument/2006/relationships/hyperlink" Target="http://seguridad-respaldo-cflo.com/Documento/pdf&amp;archivo=REQUISITOS%20CARTILLA%20DE%20SERVICIO%20MILITAR%20NACIONAL.pdf" TargetMode="External"/><Relationship Id="rId160" Type="http://schemas.openxmlformats.org/officeDocument/2006/relationships/hyperlink" Target="http://seguridad-respaldo-cflo.com/Documento/pdf&amp;archivo=MX-M365N_20210413_091012.pdf" TargetMode="External"/><Relationship Id="rId216" Type="http://schemas.openxmlformats.org/officeDocument/2006/relationships/hyperlink" Target="http://seguridad-respaldo-cflo.com/Documento/pdf&amp;archivo=servicios%20ofrecidos%20LTAIPEAM55FXIX.pdf" TargetMode="External"/><Relationship Id="rId258" Type="http://schemas.openxmlformats.org/officeDocument/2006/relationships/hyperlink" Target="http://seguridad-respaldo-cflo.com/Documento/pdf&amp;archivo=Gu%C3%ADa%20de%20tr%C3%A1mite%20de%20Atenci%C3%B3n%20Psicol%C3%B3gica.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edurinconderomos@gmail.com" TargetMode="External"/><Relationship Id="rId13" Type="http://schemas.openxmlformats.org/officeDocument/2006/relationships/hyperlink" Target="mailto:secretariahayuntamiento@rinconderomos.com.mx" TargetMode="External"/><Relationship Id="rId18" Type="http://schemas.openxmlformats.org/officeDocument/2006/relationships/hyperlink" Target="mailto:economiayturismorincon19@gmail.com" TargetMode="External"/><Relationship Id="rId3" Type="http://schemas.openxmlformats.org/officeDocument/2006/relationships/hyperlink" Target="mailto:servipublicos@hotmail.com" TargetMode="External"/><Relationship Id="rId7" Type="http://schemas.openxmlformats.org/officeDocument/2006/relationships/hyperlink" Target="mailto:servipublicos@hotmail.com" TargetMode="External"/><Relationship Id="rId12" Type="http://schemas.openxmlformats.org/officeDocument/2006/relationships/hyperlink" Target="mailto:secretariahayuntamiento@rinconderomos.com.mx" TargetMode="External"/><Relationship Id="rId17" Type="http://schemas.openxmlformats.org/officeDocument/2006/relationships/hyperlink" Target="mailto:catastro@rinc&#243;n.com.mx" TargetMode="External"/><Relationship Id="rId2" Type="http://schemas.openxmlformats.org/officeDocument/2006/relationships/hyperlink" Target="mailto:servipublicos@hotmail.com" TargetMode="External"/><Relationship Id="rId16" Type="http://schemas.openxmlformats.org/officeDocument/2006/relationships/hyperlink" Target="mailto:a.garvaz18@hotmail.com" TargetMode="External"/><Relationship Id="rId1" Type="http://schemas.openxmlformats.org/officeDocument/2006/relationships/hyperlink" Target="mailto:servipublicos@hotmail.com" TargetMode="External"/><Relationship Id="rId6" Type="http://schemas.openxmlformats.org/officeDocument/2006/relationships/hyperlink" Target="mailto:servipublicos@hotmail.com" TargetMode="External"/><Relationship Id="rId11" Type="http://schemas.openxmlformats.org/officeDocument/2006/relationships/hyperlink" Target="mailto:transparencia.oic@rinconderomos.com.mx" TargetMode="External"/><Relationship Id="rId5" Type="http://schemas.openxmlformats.org/officeDocument/2006/relationships/hyperlink" Target="mailto:servipublicos@hotmail.com" TargetMode="External"/><Relationship Id="rId15" Type="http://schemas.openxmlformats.org/officeDocument/2006/relationships/hyperlink" Target="mailto:secretariahayuntamiento@rinconderomos.com.mx" TargetMode="External"/><Relationship Id="rId10" Type="http://schemas.openxmlformats.org/officeDocument/2006/relationships/hyperlink" Target="mailto:obraspublicasrr@hotmail.com" TargetMode="External"/><Relationship Id="rId19" Type="http://schemas.openxmlformats.org/officeDocument/2006/relationships/hyperlink" Target="mailto:instanciadelamujer@rinconderomos.com.mx" TargetMode="External"/><Relationship Id="rId4" Type="http://schemas.openxmlformats.org/officeDocument/2006/relationships/hyperlink" Target="mailto:servipublicos@hotmail.com" TargetMode="External"/><Relationship Id="rId9" Type="http://schemas.openxmlformats.org/officeDocument/2006/relationships/hyperlink" Target="mailto:presidenciarinconderomo@gmail.com" TargetMode="External"/><Relationship Id="rId14" Type="http://schemas.openxmlformats.org/officeDocument/2006/relationships/hyperlink" Target="mailto:secretariahayuntamiento@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oic@rinconderomos.com.mx" TargetMode="External"/><Relationship Id="rId13" Type="http://schemas.openxmlformats.org/officeDocument/2006/relationships/hyperlink" Target="mailto:comitedif@yahoo.com" TargetMode="External"/><Relationship Id="rId18" Type="http://schemas.openxmlformats.org/officeDocument/2006/relationships/hyperlink" Target="mailto:instanciadelamujer@rinconderomos.com.mx" TargetMode="External"/><Relationship Id="rId3" Type="http://schemas.openxmlformats.org/officeDocument/2006/relationships/hyperlink" Target="mailto:servipublicos@hotmail.com" TargetMode="External"/><Relationship Id="rId7" Type="http://schemas.openxmlformats.org/officeDocument/2006/relationships/hyperlink" Target="mailto:planeacion@rinconderomos.com.mx" TargetMode="External"/><Relationship Id="rId12" Type="http://schemas.openxmlformats.org/officeDocument/2006/relationships/hyperlink" Target="mailto:chan_padilla@hotmail.com" TargetMode="External"/><Relationship Id="rId17" Type="http://schemas.openxmlformats.org/officeDocument/2006/relationships/hyperlink" Target="mailto:economiayturismorincon19@gmail.com" TargetMode="External"/><Relationship Id="rId2" Type="http://schemas.openxmlformats.org/officeDocument/2006/relationships/hyperlink" Target="mailto:servipublicos@hotmail.com" TargetMode="External"/><Relationship Id="rId16" Type="http://schemas.openxmlformats.org/officeDocument/2006/relationships/hyperlink" Target="mailto:catastro@rincon.com.mx" TargetMode="External"/><Relationship Id="rId1" Type="http://schemas.openxmlformats.org/officeDocument/2006/relationships/hyperlink" Target="mailto:servipublicos@hotmail.com" TargetMode="External"/><Relationship Id="rId6" Type="http://schemas.openxmlformats.org/officeDocument/2006/relationships/hyperlink" Target="mailto:obraspublicasrr@hotmail.com"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mailto:PRESIDENCIARINCONDEROMO@GMAI.COM" TargetMode="External"/><Relationship Id="rId15" Type="http://schemas.openxmlformats.org/officeDocument/2006/relationships/hyperlink" Target="mailto:seguridadrra@hotmail.com" TargetMode="External"/><Relationship Id="rId10" Type="http://schemas.openxmlformats.org/officeDocument/2006/relationships/hyperlink" Target="mailto:a.garvaz18@hotmail.com" TargetMode="External"/><Relationship Id="rId19" Type="http://schemas.openxmlformats.org/officeDocument/2006/relationships/printerSettings" Target="../printerSettings/printerSettings2.bin"/><Relationship Id="rId4" Type="http://schemas.openxmlformats.org/officeDocument/2006/relationships/hyperlink" Target="mailto:edurinconderomos@gmail.com" TargetMode="External"/><Relationship Id="rId9" Type="http://schemas.openxmlformats.org/officeDocument/2006/relationships/hyperlink" Target="mailto:secretariahayuntamiento@rinconderomos.com.mx" TargetMode="External"/><Relationship Id="rId14" Type="http://schemas.openxmlformats.org/officeDocument/2006/relationships/hyperlink" Target="mailto:cendidifrinco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8"/>
  <sheetViews>
    <sheetView topLeftCell="V115" workbookViewId="0">
      <selection activeCell="Y128" sqref="Y12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140625" bestFit="1" customWidth="1"/>
  </cols>
  <sheetData>
    <row r="1" spans="1:25" hidden="1">
      <c r="A1" t="s">
        <v>0</v>
      </c>
    </row>
    <row r="2" spans="1:25">
      <c r="A2" s="95" t="s">
        <v>1</v>
      </c>
      <c r="B2" s="96"/>
      <c r="C2" s="96"/>
      <c r="D2" s="95" t="s">
        <v>2</v>
      </c>
      <c r="E2" s="96"/>
      <c r="F2" s="96"/>
      <c r="G2" s="95" t="s">
        <v>3</v>
      </c>
      <c r="H2" s="96"/>
      <c r="I2" s="96"/>
    </row>
    <row r="3" spans="1:25">
      <c r="A3" s="97" t="s">
        <v>4</v>
      </c>
      <c r="B3" s="96"/>
      <c r="C3" s="96"/>
      <c r="D3" s="97" t="s">
        <v>5</v>
      </c>
      <c r="E3" s="96"/>
      <c r="F3" s="96"/>
      <c r="G3" s="97" t="s">
        <v>6</v>
      </c>
      <c r="H3" s="96"/>
      <c r="I3" s="9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95" t="s">
        <v>40</v>
      </c>
      <c r="B6" s="96"/>
      <c r="C6" s="96"/>
      <c r="D6" s="96"/>
      <c r="E6" s="96"/>
      <c r="F6" s="96"/>
      <c r="G6" s="96"/>
      <c r="H6" s="96"/>
      <c r="I6" s="96"/>
      <c r="J6" s="96"/>
      <c r="K6" s="96"/>
      <c r="L6" s="96"/>
      <c r="M6" s="96"/>
      <c r="N6" s="96"/>
      <c r="O6" s="96"/>
      <c r="P6" s="96"/>
      <c r="Q6" s="96"/>
      <c r="R6" s="96"/>
      <c r="S6" s="96"/>
      <c r="T6" s="96"/>
      <c r="U6" s="96"/>
      <c r="V6" s="96"/>
      <c r="W6" s="96"/>
      <c r="X6" s="96"/>
      <c r="Y6" s="96"/>
    </row>
    <row r="7" spans="1:25" ht="26.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row>
    <row r="8" spans="1:25" s="12" customFormat="1">
      <c r="A8" s="13">
        <v>2021</v>
      </c>
      <c r="B8" s="14">
        <v>44287</v>
      </c>
      <c r="C8" s="14">
        <v>44377</v>
      </c>
      <c r="D8" s="13" t="s">
        <v>278</v>
      </c>
      <c r="E8" s="13" t="s">
        <v>67</v>
      </c>
      <c r="F8" s="13" t="s">
        <v>234</v>
      </c>
      <c r="G8" s="13" t="s">
        <v>307</v>
      </c>
      <c r="H8" s="13" t="s">
        <v>235</v>
      </c>
      <c r="I8" s="13" t="s">
        <v>306</v>
      </c>
      <c r="J8" s="13" t="s">
        <v>236</v>
      </c>
      <c r="K8" s="15" t="s">
        <v>272</v>
      </c>
      <c r="L8" s="13" t="s">
        <v>287</v>
      </c>
      <c r="M8" s="13">
        <v>1</v>
      </c>
      <c r="N8" s="13" t="s">
        <v>237</v>
      </c>
      <c r="O8" s="13" t="s">
        <v>288</v>
      </c>
      <c r="P8" s="13" t="s">
        <v>289</v>
      </c>
      <c r="Q8" s="13" t="s">
        <v>288</v>
      </c>
      <c r="R8" s="13" t="s">
        <v>290</v>
      </c>
      <c r="S8" s="13">
        <v>1</v>
      </c>
      <c r="T8" s="15" t="s">
        <v>263</v>
      </c>
      <c r="U8" s="15" t="s">
        <v>263</v>
      </c>
      <c r="V8" s="13" t="s">
        <v>345</v>
      </c>
      <c r="W8" s="7">
        <v>44397</v>
      </c>
      <c r="X8" s="7">
        <v>44397</v>
      </c>
      <c r="Y8" s="13" t="s">
        <v>232</v>
      </c>
    </row>
    <row r="9" spans="1:25" s="12" customFormat="1">
      <c r="A9" s="13">
        <v>2021</v>
      </c>
      <c r="B9" s="14">
        <v>44287</v>
      </c>
      <c r="C9" s="14">
        <v>44377</v>
      </c>
      <c r="D9" s="13" t="s">
        <v>254</v>
      </c>
      <c r="E9" s="13" t="s">
        <v>67</v>
      </c>
      <c r="F9" s="13" t="s">
        <v>234</v>
      </c>
      <c r="G9" s="13" t="s">
        <v>308</v>
      </c>
      <c r="H9" s="13" t="s">
        <v>235</v>
      </c>
      <c r="I9" s="13" t="s">
        <v>306</v>
      </c>
      <c r="J9" s="13" t="s">
        <v>236</v>
      </c>
      <c r="K9" s="15" t="s">
        <v>273</v>
      </c>
      <c r="L9" s="13" t="s">
        <v>238</v>
      </c>
      <c r="M9" s="13">
        <v>2</v>
      </c>
      <c r="N9" s="13" t="s">
        <v>237</v>
      </c>
      <c r="O9" s="13" t="s">
        <v>288</v>
      </c>
      <c r="P9" s="13" t="s">
        <v>289</v>
      </c>
      <c r="Q9" s="13" t="s">
        <v>288</v>
      </c>
      <c r="R9" s="13" t="s">
        <v>290</v>
      </c>
      <c r="S9" s="13">
        <v>2</v>
      </c>
      <c r="T9" s="15" t="s">
        <v>340</v>
      </c>
      <c r="U9" s="15" t="s">
        <v>340</v>
      </c>
      <c r="V9" s="13" t="s">
        <v>345</v>
      </c>
      <c r="W9" s="7">
        <v>44397</v>
      </c>
      <c r="X9" s="7">
        <v>44397</v>
      </c>
      <c r="Y9" s="13" t="s">
        <v>232</v>
      </c>
    </row>
    <row r="10" spans="1:25" s="12" customFormat="1">
      <c r="A10" s="13">
        <v>2021</v>
      </c>
      <c r="B10" s="14">
        <v>44287</v>
      </c>
      <c r="C10" s="14">
        <v>44377</v>
      </c>
      <c r="D10" s="13" t="s">
        <v>279</v>
      </c>
      <c r="E10" s="13" t="s">
        <v>67</v>
      </c>
      <c r="F10" s="13" t="s">
        <v>234</v>
      </c>
      <c r="G10" s="13" t="s">
        <v>309</v>
      </c>
      <c r="H10" s="13" t="s">
        <v>235</v>
      </c>
      <c r="I10" s="13" t="s">
        <v>306</v>
      </c>
      <c r="J10" s="13" t="s">
        <v>236</v>
      </c>
      <c r="K10" s="15" t="s">
        <v>274</v>
      </c>
      <c r="L10" s="13" t="s">
        <v>287</v>
      </c>
      <c r="M10" s="13">
        <v>3</v>
      </c>
      <c r="N10" s="13" t="s">
        <v>240</v>
      </c>
      <c r="O10" s="13" t="s">
        <v>262</v>
      </c>
      <c r="P10" s="13" t="s">
        <v>289</v>
      </c>
      <c r="Q10" s="13" t="s">
        <v>320</v>
      </c>
      <c r="R10" s="13" t="s">
        <v>290</v>
      </c>
      <c r="S10" s="13">
        <v>3</v>
      </c>
      <c r="T10" s="15" t="s">
        <v>264</v>
      </c>
      <c r="U10" s="15" t="s">
        <v>264</v>
      </c>
      <c r="V10" s="13" t="s">
        <v>345</v>
      </c>
      <c r="W10" s="7">
        <v>44397</v>
      </c>
      <c r="X10" s="7">
        <v>44397</v>
      </c>
      <c r="Y10" s="13" t="s">
        <v>232</v>
      </c>
    </row>
    <row r="11" spans="1:25" s="12" customFormat="1">
      <c r="A11" s="13">
        <v>2021</v>
      </c>
      <c r="B11" s="14">
        <v>44287</v>
      </c>
      <c r="C11" s="14">
        <v>44377</v>
      </c>
      <c r="D11" s="13" t="s">
        <v>247</v>
      </c>
      <c r="E11" s="13" t="s">
        <v>67</v>
      </c>
      <c r="F11" s="13" t="s">
        <v>234</v>
      </c>
      <c r="G11" s="13" t="s">
        <v>310</v>
      </c>
      <c r="H11" s="13" t="s">
        <v>235</v>
      </c>
      <c r="I11" s="13" t="s">
        <v>282</v>
      </c>
      <c r="J11" s="13" t="s">
        <v>284</v>
      </c>
      <c r="K11" s="15" t="s">
        <v>276</v>
      </c>
      <c r="L11" s="13" t="s">
        <v>253</v>
      </c>
      <c r="M11" s="13">
        <v>4</v>
      </c>
      <c r="N11" s="13" t="s">
        <v>240</v>
      </c>
      <c r="O11" s="13" t="s">
        <v>262</v>
      </c>
      <c r="P11" s="13" t="s">
        <v>289</v>
      </c>
      <c r="Q11" s="13" t="s">
        <v>321</v>
      </c>
      <c r="R11" s="13" t="s">
        <v>290</v>
      </c>
      <c r="S11" s="13">
        <v>4</v>
      </c>
      <c r="T11" s="15" t="s">
        <v>265</v>
      </c>
      <c r="U11" s="15" t="s">
        <v>265</v>
      </c>
      <c r="V11" s="13" t="s">
        <v>345</v>
      </c>
      <c r="W11" s="7">
        <v>44397</v>
      </c>
      <c r="X11" s="7">
        <v>44397</v>
      </c>
      <c r="Y11" s="13" t="s">
        <v>232</v>
      </c>
    </row>
    <row r="12" spans="1:25" s="12" customFormat="1">
      <c r="A12" s="13">
        <v>2021</v>
      </c>
      <c r="B12" s="14">
        <v>44287</v>
      </c>
      <c r="C12" s="14">
        <v>44377</v>
      </c>
      <c r="D12" s="13" t="s">
        <v>248</v>
      </c>
      <c r="E12" s="13" t="s">
        <v>67</v>
      </c>
      <c r="F12" s="13" t="s">
        <v>234</v>
      </c>
      <c r="G12" s="13" t="s">
        <v>311</v>
      </c>
      <c r="H12" s="13" t="s">
        <v>235</v>
      </c>
      <c r="I12" s="13" t="s">
        <v>283</v>
      </c>
      <c r="J12" s="13" t="s">
        <v>286</v>
      </c>
      <c r="K12" s="15" t="s">
        <v>333</v>
      </c>
      <c r="L12" s="13" t="s">
        <v>253</v>
      </c>
      <c r="M12" s="13">
        <v>5</v>
      </c>
      <c r="N12" s="13" t="s">
        <v>240</v>
      </c>
      <c r="O12" s="13" t="s">
        <v>262</v>
      </c>
      <c r="P12" s="13" t="s">
        <v>289</v>
      </c>
      <c r="Q12" s="13" t="s">
        <v>322</v>
      </c>
      <c r="R12" s="13" t="s">
        <v>290</v>
      </c>
      <c r="S12" s="13">
        <v>5</v>
      </c>
      <c r="T12" s="15" t="s">
        <v>266</v>
      </c>
      <c r="U12" s="15" t="s">
        <v>266</v>
      </c>
      <c r="V12" s="13" t="s">
        <v>345</v>
      </c>
      <c r="W12" s="7">
        <v>44397</v>
      </c>
      <c r="X12" s="7">
        <v>44397</v>
      </c>
      <c r="Y12" s="13" t="s">
        <v>232</v>
      </c>
    </row>
    <row r="13" spans="1:25" s="12" customFormat="1">
      <c r="A13" s="13">
        <v>2021</v>
      </c>
      <c r="B13" s="14">
        <v>44287</v>
      </c>
      <c r="C13" s="14">
        <v>44377</v>
      </c>
      <c r="D13" s="13" t="s">
        <v>277</v>
      </c>
      <c r="E13" s="13" t="s">
        <v>67</v>
      </c>
      <c r="F13" s="13" t="s">
        <v>234</v>
      </c>
      <c r="G13" s="13" t="s">
        <v>296</v>
      </c>
      <c r="H13" s="13" t="s">
        <v>235</v>
      </c>
      <c r="I13" s="13" t="s">
        <v>281</v>
      </c>
      <c r="J13" s="13" t="s">
        <v>285</v>
      </c>
      <c r="K13" s="15" t="s">
        <v>334</v>
      </c>
      <c r="L13" s="13" t="s">
        <v>253</v>
      </c>
      <c r="M13" s="13">
        <v>6</v>
      </c>
      <c r="N13" s="13" t="s">
        <v>240</v>
      </c>
      <c r="O13" s="13" t="s">
        <v>262</v>
      </c>
      <c r="P13" s="13" t="s">
        <v>289</v>
      </c>
      <c r="Q13" s="13" t="s">
        <v>323</v>
      </c>
      <c r="R13" s="13" t="s">
        <v>290</v>
      </c>
      <c r="S13" s="13">
        <v>6</v>
      </c>
      <c r="T13" s="15" t="s">
        <v>341</v>
      </c>
      <c r="U13" s="15" t="s">
        <v>341</v>
      </c>
      <c r="V13" s="13" t="s">
        <v>345</v>
      </c>
      <c r="W13" s="7">
        <v>44397</v>
      </c>
      <c r="X13" s="7">
        <v>44397</v>
      </c>
      <c r="Y13" s="13" t="s">
        <v>232</v>
      </c>
    </row>
    <row r="14" spans="1:25" s="12" customFormat="1">
      <c r="A14" s="13">
        <v>2021</v>
      </c>
      <c r="B14" s="14">
        <v>44287</v>
      </c>
      <c r="C14" s="14">
        <v>44377</v>
      </c>
      <c r="D14" s="13" t="s">
        <v>249</v>
      </c>
      <c r="E14" s="13" t="s">
        <v>67</v>
      </c>
      <c r="F14" s="13" t="s">
        <v>234</v>
      </c>
      <c r="G14" s="13" t="s">
        <v>312</v>
      </c>
      <c r="H14" s="13" t="s">
        <v>235</v>
      </c>
      <c r="I14" s="13" t="s">
        <v>291</v>
      </c>
      <c r="J14" s="13" t="s">
        <v>315</v>
      </c>
      <c r="K14" s="15" t="s">
        <v>335</v>
      </c>
      <c r="L14" s="13" t="s">
        <v>253</v>
      </c>
      <c r="M14" s="13">
        <v>7</v>
      </c>
      <c r="N14" s="13" t="s">
        <v>237</v>
      </c>
      <c r="O14" s="13" t="s">
        <v>262</v>
      </c>
      <c r="P14" s="13" t="s">
        <v>292</v>
      </c>
      <c r="Q14" s="13" t="s">
        <v>324</v>
      </c>
      <c r="R14" s="13" t="s">
        <v>290</v>
      </c>
      <c r="S14" s="13">
        <v>7</v>
      </c>
      <c r="T14" s="15" t="s">
        <v>267</v>
      </c>
      <c r="U14" s="15" t="s">
        <v>267</v>
      </c>
      <c r="V14" s="13" t="s">
        <v>345</v>
      </c>
      <c r="W14" s="7">
        <v>44397</v>
      </c>
      <c r="X14" s="7">
        <v>44397</v>
      </c>
      <c r="Y14" s="13" t="s">
        <v>232</v>
      </c>
    </row>
    <row r="15" spans="1:25" s="12" customFormat="1">
      <c r="A15" s="13">
        <v>2021</v>
      </c>
      <c r="B15" s="14">
        <v>44287</v>
      </c>
      <c r="C15" s="14">
        <v>44377</v>
      </c>
      <c r="D15" s="13" t="s">
        <v>250</v>
      </c>
      <c r="E15" s="13" t="s">
        <v>67</v>
      </c>
      <c r="F15" s="13" t="s">
        <v>234</v>
      </c>
      <c r="G15" s="13" t="s">
        <v>302</v>
      </c>
      <c r="H15" s="13" t="s">
        <v>235</v>
      </c>
      <c r="I15" s="13" t="s">
        <v>297</v>
      </c>
      <c r="J15" s="13" t="s">
        <v>316</v>
      </c>
      <c r="K15" s="15" t="s">
        <v>336</v>
      </c>
      <c r="L15" s="13" t="s">
        <v>253</v>
      </c>
      <c r="M15" s="13">
        <v>8</v>
      </c>
      <c r="N15" s="13" t="s">
        <v>237</v>
      </c>
      <c r="O15" s="13" t="s">
        <v>262</v>
      </c>
      <c r="P15" s="13" t="s">
        <v>292</v>
      </c>
      <c r="Q15" s="13" t="s">
        <v>324</v>
      </c>
      <c r="R15" s="13" t="s">
        <v>290</v>
      </c>
      <c r="S15" s="13">
        <v>8</v>
      </c>
      <c r="T15" s="15" t="s">
        <v>268</v>
      </c>
      <c r="U15" s="15" t="s">
        <v>268</v>
      </c>
      <c r="V15" s="13" t="s">
        <v>345</v>
      </c>
      <c r="W15" s="7">
        <v>44397</v>
      </c>
      <c r="X15" s="7">
        <v>44397</v>
      </c>
      <c r="Y15" s="13" t="s">
        <v>232</v>
      </c>
    </row>
    <row r="16" spans="1:25" s="12" customFormat="1">
      <c r="A16" s="13">
        <v>2021</v>
      </c>
      <c r="B16" s="14">
        <v>44287</v>
      </c>
      <c r="C16" s="14">
        <v>44377</v>
      </c>
      <c r="D16" s="13" t="s">
        <v>280</v>
      </c>
      <c r="E16" s="13" t="s">
        <v>67</v>
      </c>
      <c r="F16" s="13" t="s">
        <v>234</v>
      </c>
      <c r="G16" s="13" t="s">
        <v>313</v>
      </c>
      <c r="H16" s="13" t="s">
        <v>235</v>
      </c>
      <c r="I16" s="13" t="s">
        <v>301</v>
      </c>
      <c r="J16" s="13" t="s">
        <v>317</v>
      </c>
      <c r="K16" s="15" t="s">
        <v>337</v>
      </c>
      <c r="L16" s="13" t="s">
        <v>331</v>
      </c>
      <c r="M16" s="13">
        <v>9</v>
      </c>
      <c r="N16" s="13" t="s">
        <v>237</v>
      </c>
      <c r="O16" s="13" t="s">
        <v>319</v>
      </c>
      <c r="P16" s="13" t="s">
        <v>292</v>
      </c>
      <c r="Q16" s="13" t="s">
        <v>325</v>
      </c>
      <c r="R16" s="13" t="s">
        <v>290</v>
      </c>
      <c r="S16" s="13">
        <v>9</v>
      </c>
      <c r="T16" s="15" t="s">
        <v>269</v>
      </c>
      <c r="U16" s="15" t="s">
        <v>269</v>
      </c>
      <c r="V16" s="13" t="s">
        <v>345</v>
      </c>
      <c r="W16" s="7">
        <v>44397</v>
      </c>
      <c r="X16" s="7">
        <v>44397</v>
      </c>
      <c r="Y16" s="13" t="s">
        <v>232</v>
      </c>
    </row>
    <row r="17" spans="1:25" s="12" customFormat="1">
      <c r="A17" s="13">
        <v>2021</v>
      </c>
      <c r="B17" s="14">
        <v>44287</v>
      </c>
      <c r="C17" s="14">
        <v>44377</v>
      </c>
      <c r="D17" s="13" t="s">
        <v>251</v>
      </c>
      <c r="E17" s="13" t="s">
        <v>67</v>
      </c>
      <c r="F17" s="13" t="s">
        <v>234</v>
      </c>
      <c r="G17" s="13" t="s">
        <v>326</v>
      </c>
      <c r="H17" s="13" t="s">
        <v>235</v>
      </c>
      <c r="I17" s="13" t="s">
        <v>305</v>
      </c>
      <c r="J17" s="13" t="s">
        <v>316</v>
      </c>
      <c r="K17" s="15" t="s">
        <v>337</v>
      </c>
      <c r="L17" s="13" t="s">
        <v>332</v>
      </c>
      <c r="M17" s="13">
        <v>10</v>
      </c>
      <c r="N17" s="13" t="s">
        <v>240</v>
      </c>
      <c r="O17" s="13" t="s">
        <v>319</v>
      </c>
      <c r="P17" s="13" t="s">
        <v>292</v>
      </c>
      <c r="Q17" s="13" t="s">
        <v>325</v>
      </c>
      <c r="R17" s="13" t="s">
        <v>290</v>
      </c>
      <c r="S17" s="13">
        <v>10</v>
      </c>
      <c r="T17" s="15" t="s">
        <v>270</v>
      </c>
      <c r="U17" s="15" t="s">
        <v>270</v>
      </c>
      <c r="V17" s="13" t="s">
        <v>345</v>
      </c>
      <c r="W17" s="7">
        <v>44397</v>
      </c>
      <c r="X17" s="7">
        <v>44397</v>
      </c>
      <c r="Y17" s="13" t="s">
        <v>232</v>
      </c>
    </row>
    <row r="18" spans="1:25" s="12" customFormat="1">
      <c r="A18" s="13">
        <v>2021</v>
      </c>
      <c r="B18" s="14">
        <v>44287</v>
      </c>
      <c r="C18" s="14">
        <v>44377</v>
      </c>
      <c r="D18" s="13" t="s">
        <v>303</v>
      </c>
      <c r="E18" s="13" t="s">
        <v>67</v>
      </c>
      <c r="F18" s="13" t="s">
        <v>234</v>
      </c>
      <c r="G18" s="13" t="s">
        <v>327</v>
      </c>
      <c r="H18" s="13" t="s">
        <v>304</v>
      </c>
      <c r="I18" s="13" t="s">
        <v>305</v>
      </c>
      <c r="J18" s="13" t="s">
        <v>314</v>
      </c>
      <c r="K18" s="15" t="s">
        <v>338</v>
      </c>
      <c r="L18" s="13" t="s">
        <v>332</v>
      </c>
      <c r="M18" s="13">
        <v>11</v>
      </c>
      <c r="N18" s="13" t="s">
        <v>240</v>
      </c>
      <c r="O18" s="13" t="s">
        <v>262</v>
      </c>
      <c r="P18" s="13" t="s">
        <v>289</v>
      </c>
      <c r="Q18" s="13" t="s">
        <v>325</v>
      </c>
      <c r="R18" s="13" t="s">
        <v>290</v>
      </c>
      <c r="S18" s="13">
        <v>11</v>
      </c>
      <c r="T18" s="15" t="s">
        <v>271</v>
      </c>
      <c r="U18" s="15" t="s">
        <v>271</v>
      </c>
      <c r="V18" s="13" t="s">
        <v>345</v>
      </c>
      <c r="W18" s="7">
        <v>44397</v>
      </c>
      <c r="X18" s="7">
        <v>44397</v>
      </c>
      <c r="Y18" s="13" t="s">
        <v>232</v>
      </c>
    </row>
    <row r="19" spans="1:25" s="12" customFormat="1">
      <c r="A19" s="13">
        <v>2021</v>
      </c>
      <c r="B19" s="14">
        <v>44287</v>
      </c>
      <c r="C19" s="14">
        <v>44377</v>
      </c>
      <c r="D19" s="13" t="s">
        <v>252</v>
      </c>
      <c r="E19" s="13" t="s">
        <v>67</v>
      </c>
      <c r="F19" s="13" t="s">
        <v>234</v>
      </c>
      <c r="G19" s="13" t="s">
        <v>328</v>
      </c>
      <c r="H19" s="13" t="s">
        <v>235</v>
      </c>
      <c r="I19" s="13" t="s">
        <v>283</v>
      </c>
      <c r="J19" s="13" t="s">
        <v>318</v>
      </c>
      <c r="K19" s="15" t="s">
        <v>339</v>
      </c>
      <c r="L19" s="13" t="s">
        <v>253</v>
      </c>
      <c r="M19" s="13">
        <v>12</v>
      </c>
      <c r="N19" s="13" t="s">
        <v>240</v>
      </c>
      <c r="O19" s="13" t="s">
        <v>262</v>
      </c>
      <c r="P19" s="13" t="s">
        <v>289</v>
      </c>
      <c r="Q19" s="13" t="s">
        <v>325</v>
      </c>
      <c r="R19" s="13" t="s">
        <v>290</v>
      </c>
      <c r="S19" s="13">
        <v>12</v>
      </c>
      <c r="T19" s="15" t="s">
        <v>344</v>
      </c>
      <c r="U19" s="15" t="s">
        <v>344</v>
      </c>
      <c r="V19" s="13" t="s">
        <v>345</v>
      </c>
      <c r="W19" s="7">
        <v>44397</v>
      </c>
      <c r="X19" s="7">
        <v>44397</v>
      </c>
      <c r="Y19" s="13" t="s">
        <v>232</v>
      </c>
    </row>
    <row r="20" spans="1:25" s="16" customFormat="1">
      <c r="A20" s="17">
        <v>2021</v>
      </c>
      <c r="B20" s="18">
        <v>44287</v>
      </c>
      <c r="C20" s="18">
        <v>44377</v>
      </c>
      <c r="D20" s="17" t="s">
        <v>346</v>
      </c>
      <c r="E20" s="17"/>
      <c r="F20" s="17" t="s">
        <v>346</v>
      </c>
      <c r="G20" s="17" t="s">
        <v>346</v>
      </c>
      <c r="H20" s="17" t="s">
        <v>346</v>
      </c>
      <c r="I20" s="17" t="s">
        <v>346</v>
      </c>
      <c r="J20" s="17" t="s">
        <v>346</v>
      </c>
      <c r="K20" s="15" t="s">
        <v>347</v>
      </c>
      <c r="L20" s="17" t="s">
        <v>346</v>
      </c>
      <c r="M20" s="17"/>
      <c r="N20" s="17">
        <v>0</v>
      </c>
      <c r="O20" s="17" t="s">
        <v>346</v>
      </c>
      <c r="P20" s="17" t="s">
        <v>346</v>
      </c>
      <c r="Q20" s="17" t="s">
        <v>346</v>
      </c>
      <c r="R20" s="17" t="s">
        <v>346</v>
      </c>
      <c r="S20" s="17"/>
      <c r="T20" s="15" t="s">
        <v>347</v>
      </c>
      <c r="U20" s="15" t="s">
        <v>347</v>
      </c>
      <c r="V20" s="17" t="s">
        <v>348</v>
      </c>
      <c r="W20" s="7">
        <v>44397</v>
      </c>
      <c r="X20" s="7">
        <v>44397</v>
      </c>
      <c r="Y20" s="17" t="s">
        <v>349</v>
      </c>
    </row>
    <row r="21" spans="1:25" s="19" customFormat="1">
      <c r="A21" s="20">
        <v>2021</v>
      </c>
      <c r="B21" s="21">
        <v>44287</v>
      </c>
      <c r="C21" s="21">
        <v>44377</v>
      </c>
      <c r="D21" s="20" t="s">
        <v>350</v>
      </c>
      <c r="E21" s="20" t="s">
        <v>66</v>
      </c>
      <c r="F21" s="20" t="s">
        <v>351</v>
      </c>
      <c r="G21" s="20" t="s">
        <v>352</v>
      </c>
      <c r="H21" s="20" t="s">
        <v>353</v>
      </c>
      <c r="I21" s="20" t="s">
        <v>354</v>
      </c>
      <c r="J21" s="20" t="s">
        <v>355</v>
      </c>
      <c r="K21" s="22" t="s">
        <v>356</v>
      </c>
      <c r="L21" s="20" t="s">
        <v>357</v>
      </c>
      <c r="M21" s="20">
        <v>13</v>
      </c>
      <c r="N21" s="20">
        <v>500</v>
      </c>
      <c r="O21" s="20" t="s">
        <v>358</v>
      </c>
      <c r="P21" s="20" t="s">
        <v>359</v>
      </c>
      <c r="Q21" s="20" t="s">
        <v>360</v>
      </c>
      <c r="R21" s="20" t="s">
        <v>361</v>
      </c>
      <c r="S21" s="20">
        <v>13</v>
      </c>
      <c r="T21" s="22" t="s">
        <v>356</v>
      </c>
      <c r="U21" s="22" t="s">
        <v>356</v>
      </c>
      <c r="V21" s="20" t="s">
        <v>362</v>
      </c>
      <c r="W21" s="7">
        <v>44397</v>
      </c>
      <c r="X21" s="7">
        <v>44397</v>
      </c>
      <c r="Y21" s="20" t="s">
        <v>363</v>
      </c>
    </row>
    <row r="22" spans="1:25" s="19" customFormat="1">
      <c r="A22" s="20">
        <v>2021</v>
      </c>
      <c r="B22" s="21">
        <v>44287</v>
      </c>
      <c r="C22" s="21">
        <v>44377</v>
      </c>
      <c r="D22" s="20" t="s">
        <v>364</v>
      </c>
      <c r="E22" s="20" t="s">
        <v>66</v>
      </c>
      <c r="F22" s="20" t="s">
        <v>365</v>
      </c>
      <c r="G22" s="20" t="s">
        <v>366</v>
      </c>
      <c r="H22" s="20" t="s">
        <v>353</v>
      </c>
      <c r="I22" s="20" t="s">
        <v>354</v>
      </c>
      <c r="J22" s="20" t="s">
        <v>355</v>
      </c>
      <c r="K22" s="22" t="s">
        <v>356</v>
      </c>
      <c r="L22" s="20" t="s">
        <v>357</v>
      </c>
      <c r="M22" s="20">
        <v>13</v>
      </c>
      <c r="N22" s="20">
        <v>200</v>
      </c>
      <c r="O22" s="20" t="s">
        <v>358</v>
      </c>
      <c r="P22" s="20" t="s">
        <v>359</v>
      </c>
      <c r="Q22" s="20" t="s">
        <v>360</v>
      </c>
      <c r="R22" s="20" t="s">
        <v>361</v>
      </c>
      <c r="S22" s="20">
        <v>13</v>
      </c>
      <c r="T22" s="22" t="s">
        <v>356</v>
      </c>
      <c r="U22" s="22" t="s">
        <v>356</v>
      </c>
      <c r="V22" s="20" t="s">
        <v>362</v>
      </c>
      <c r="W22" s="7">
        <v>44397</v>
      </c>
      <c r="X22" s="7">
        <v>44397</v>
      </c>
      <c r="Y22" s="20" t="s">
        <v>363</v>
      </c>
    </row>
    <row r="23" spans="1:25" s="19" customFormat="1">
      <c r="A23" s="20">
        <v>2021</v>
      </c>
      <c r="B23" s="21">
        <v>44287</v>
      </c>
      <c r="C23" s="21">
        <v>44377</v>
      </c>
      <c r="D23" s="20" t="s">
        <v>367</v>
      </c>
      <c r="E23" s="20" t="s">
        <v>66</v>
      </c>
      <c r="F23" s="20" t="s">
        <v>365</v>
      </c>
      <c r="G23" s="20" t="s">
        <v>368</v>
      </c>
      <c r="H23" s="20" t="s">
        <v>353</v>
      </c>
      <c r="I23" s="20" t="s">
        <v>354</v>
      </c>
      <c r="J23" s="20" t="s">
        <v>355</v>
      </c>
      <c r="K23" s="22" t="s">
        <v>356</v>
      </c>
      <c r="L23" s="20" t="s">
        <v>357</v>
      </c>
      <c r="M23" s="20">
        <v>13</v>
      </c>
      <c r="N23" s="20">
        <v>314</v>
      </c>
      <c r="O23" s="20" t="s">
        <v>358</v>
      </c>
      <c r="P23" s="20" t="s">
        <v>359</v>
      </c>
      <c r="Q23" s="20" t="s">
        <v>360</v>
      </c>
      <c r="R23" s="20" t="s">
        <v>361</v>
      </c>
      <c r="S23" s="20">
        <v>13</v>
      </c>
      <c r="T23" s="22" t="s">
        <v>356</v>
      </c>
      <c r="U23" s="22" t="s">
        <v>356</v>
      </c>
      <c r="V23" s="20" t="s">
        <v>362</v>
      </c>
      <c r="W23" s="7">
        <v>44397</v>
      </c>
      <c r="X23" s="7">
        <v>44397</v>
      </c>
      <c r="Y23" s="20" t="s">
        <v>369</v>
      </c>
    </row>
    <row r="24" spans="1:25" s="26" customFormat="1">
      <c r="A24" s="27">
        <v>2021</v>
      </c>
      <c r="B24" s="28">
        <v>44287</v>
      </c>
      <c r="C24" s="28">
        <v>44377</v>
      </c>
      <c r="D24" s="27" t="s">
        <v>375</v>
      </c>
      <c r="E24" s="27" t="s">
        <v>66</v>
      </c>
      <c r="F24" s="27" t="s">
        <v>376</v>
      </c>
      <c r="G24" s="27" t="s">
        <v>377</v>
      </c>
      <c r="H24" s="27" t="s">
        <v>378</v>
      </c>
      <c r="I24" s="27" t="s">
        <v>379</v>
      </c>
      <c r="J24" s="27" t="s">
        <v>380</v>
      </c>
      <c r="K24" s="22" t="s">
        <v>381</v>
      </c>
      <c r="L24" s="27" t="s">
        <v>382</v>
      </c>
      <c r="M24" s="27">
        <v>14</v>
      </c>
      <c r="N24" s="27" t="s">
        <v>237</v>
      </c>
      <c r="O24" s="27"/>
      <c r="P24" s="27"/>
      <c r="Q24" s="27" t="s">
        <v>383</v>
      </c>
      <c r="R24" s="27" t="s">
        <v>384</v>
      </c>
      <c r="S24" s="27">
        <v>14</v>
      </c>
      <c r="T24" s="22" t="s">
        <v>381</v>
      </c>
      <c r="U24" s="22" t="s">
        <v>385</v>
      </c>
      <c r="V24" s="27" t="s">
        <v>386</v>
      </c>
      <c r="W24" s="7">
        <v>44397</v>
      </c>
      <c r="X24" s="7">
        <v>44397</v>
      </c>
      <c r="Y24" s="27" t="s">
        <v>387</v>
      </c>
    </row>
    <row r="25" spans="1:25" s="26" customFormat="1">
      <c r="A25" s="27">
        <v>2021</v>
      </c>
      <c r="B25" s="28">
        <v>44287</v>
      </c>
      <c r="C25" s="28">
        <v>44377</v>
      </c>
      <c r="D25" s="27" t="s">
        <v>375</v>
      </c>
      <c r="E25" s="27" t="s">
        <v>66</v>
      </c>
      <c r="F25" s="27" t="s">
        <v>376</v>
      </c>
      <c r="G25" s="27" t="s">
        <v>388</v>
      </c>
      <c r="H25" s="27" t="s">
        <v>378</v>
      </c>
      <c r="I25" s="27" t="s">
        <v>379</v>
      </c>
      <c r="J25" s="27" t="s">
        <v>389</v>
      </c>
      <c r="K25" s="22" t="s">
        <v>381</v>
      </c>
      <c r="L25" s="27" t="s">
        <v>382</v>
      </c>
      <c r="M25" s="27">
        <v>14</v>
      </c>
      <c r="N25" s="27" t="s">
        <v>237</v>
      </c>
      <c r="O25" s="27"/>
      <c r="P25" s="27"/>
      <c r="Q25" s="27" t="s">
        <v>383</v>
      </c>
      <c r="R25" s="27" t="s">
        <v>384</v>
      </c>
      <c r="S25" s="32">
        <v>14</v>
      </c>
      <c r="T25" s="22" t="s">
        <v>381</v>
      </c>
      <c r="U25" s="22" t="s">
        <v>385</v>
      </c>
      <c r="V25" s="27" t="s">
        <v>386</v>
      </c>
      <c r="W25" s="7">
        <v>44397</v>
      </c>
      <c r="X25" s="7">
        <v>44397</v>
      </c>
      <c r="Y25" s="27" t="s">
        <v>387</v>
      </c>
    </row>
    <row r="26" spans="1:25" s="26" customFormat="1">
      <c r="A26" s="27">
        <v>2021</v>
      </c>
      <c r="B26" s="28">
        <v>44287</v>
      </c>
      <c r="C26" s="28">
        <v>44377</v>
      </c>
      <c r="D26" s="27" t="s">
        <v>390</v>
      </c>
      <c r="E26" s="27" t="s">
        <v>66</v>
      </c>
      <c r="F26" s="27" t="s">
        <v>390</v>
      </c>
      <c r="G26" s="27" t="s">
        <v>391</v>
      </c>
      <c r="H26" s="27" t="s">
        <v>378</v>
      </c>
      <c r="I26" s="27" t="s">
        <v>379</v>
      </c>
      <c r="J26" s="27" t="s">
        <v>392</v>
      </c>
      <c r="K26" s="22" t="s">
        <v>381</v>
      </c>
      <c r="L26" s="27" t="s">
        <v>382</v>
      </c>
      <c r="M26" s="27">
        <v>14</v>
      </c>
      <c r="N26" s="27" t="s">
        <v>237</v>
      </c>
      <c r="O26" s="27"/>
      <c r="P26" s="27"/>
      <c r="Q26" s="27" t="s">
        <v>383</v>
      </c>
      <c r="R26" s="27" t="s">
        <v>384</v>
      </c>
      <c r="S26" s="32">
        <v>14</v>
      </c>
      <c r="T26" s="22" t="s">
        <v>381</v>
      </c>
      <c r="U26" s="22" t="s">
        <v>385</v>
      </c>
      <c r="V26" s="27" t="s">
        <v>386</v>
      </c>
      <c r="W26" s="7">
        <v>44397</v>
      </c>
      <c r="X26" s="7">
        <v>44397</v>
      </c>
      <c r="Y26" s="27" t="s">
        <v>387</v>
      </c>
    </row>
    <row r="27" spans="1:25" s="26" customFormat="1">
      <c r="A27" s="27">
        <v>2021</v>
      </c>
      <c r="B27" s="28">
        <v>44287</v>
      </c>
      <c r="C27" s="28">
        <v>44377</v>
      </c>
      <c r="D27" s="27" t="s">
        <v>393</v>
      </c>
      <c r="E27" s="27" t="s">
        <v>66</v>
      </c>
      <c r="F27" s="27" t="s">
        <v>376</v>
      </c>
      <c r="G27" s="27" t="s">
        <v>394</v>
      </c>
      <c r="H27" s="27" t="s">
        <v>378</v>
      </c>
      <c r="I27" s="27" t="s">
        <v>379</v>
      </c>
      <c r="J27" s="27" t="s">
        <v>395</v>
      </c>
      <c r="K27" s="22" t="s">
        <v>381</v>
      </c>
      <c r="L27" s="27" t="s">
        <v>382</v>
      </c>
      <c r="M27" s="27">
        <v>14</v>
      </c>
      <c r="N27" s="27" t="s">
        <v>237</v>
      </c>
      <c r="O27" s="27"/>
      <c r="P27" s="27"/>
      <c r="Q27" s="27" t="s">
        <v>383</v>
      </c>
      <c r="R27" s="27" t="s">
        <v>384</v>
      </c>
      <c r="S27" s="32">
        <v>14</v>
      </c>
      <c r="T27" s="22" t="s">
        <v>381</v>
      </c>
      <c r="U27" s="22" t="s">
        <v>385</v>
      </c>
      <c r="V27" s="27" t="s">
        <v>386</v>
      </c>
      <c r="W27" s="7">
        <v>44397</v>
      </c>
      <c r="X27" s="7">
        <v>44397</v>
      </c>
      <c r="Y27" s="27" t="s">
        <v>387</v>
      </c>
    </row>
    <row r="28" spans="1:25" s="30" customFormat="1">
      <c r="A28" s="32">
        <v>2021</v>
      </c>
      <c r="B28" s="28">
        <v>44287</v>
      </c>
      <c r="C28" s="28">
        <v>44377</v>
      </c>
      <c r="D28" s="32" t="s">
        <v>402</v>
      </c>
      <c r="E28" s="32" t="s">
        <v>66</v>
      </c>
      <c r="F28" s="32" t="s">
        <v>403</v>
      </c>
      <c r="G28" s="32" t="s">
        <v>404</v>
      </c>
      <c r="H28" s="32" t="s">
        <v>405</v>
      </c>
      <c r="I28" s="32" t="s">
        <v>406</v>
      </c>
      <c r="J28" s="32" t="s">
        <v>407</v>
      </c>
      <c r="K28" s="22" t="s">
        <v>408</v>
      </c>
      <c r="L28" s="32" t="s">
        <v>409</v>
      </c>
      <c r="M28" s="32">
        <v>15</v>
      </c>
      <c r="N28" s="32" t="s">
        <v>410</v>
      </c>
      <c r="O28" s="32" t="s">
        <v>411</v>
      </c>
      <c r="P28" s="32" t="s">
        <v>411</v>
      </c>
      <c r="Q28" s="32" t="s">
        <v>412</v>
      </c>
      <c r="R28" s="32" t="s">
        <v>413</v>
      </c>
      <c r="S28" s="32">
        <v>15</v>
      </c>
      <c r="T28" s="22" t="s">
        <v>408</v>
      </c>
      <c r="U28" s="22" t="s">
        <v>408</v>
      </c>
      <c r="V28" s="32" t="s">
        <v>414</v>
      </c>
      <c r="W28" s="7">
        <v>44397</v>
      </c>
      <c r="X28" s="7">
        <v>44397</v>
      </c>
      <c r="Y28" s="32" t="s">
        <v>363</v>
      </c>
    </row>
    <row r="29" spans="1:25" s="43" customFormat="1">
      <c r="A29" s="32">
        <v>2021</v>
      </c>
      <c r="B29" s="28">
        <v>44287</v>
      </c>
      <c r="C29" s="28">
        <v>44377</v>
      </c>
      <c r="D29" s="32" t="s">
        <v>419</v>
      </c>
      <c r="E29" s="32" t="s">
        <v>66</v>
      </c>
      <c r="F29" s="32" t="s">
        <v>420</v>
      </c>
      <c r="G29" s="32" t="s">
        <v>421</v>
      </c>
      <c r="H29" s="32" t="s">
        <v>422</v>
      </c>
      <c r="I29" s="32" t="s">
        <v>423</v>
      </c>
      <c r="J29" s="32" t="s">
        <v>424</v>
      </c>
      <c r="K29" s="22" t="s">
        <v>425</v>
      </c>
      <c r="L29" s="32" t="s">
        <v>426</v>
      </c>
      <c r="M29" s="32">
        <v>16</v>
      </c>
      <c r="N29" s="32">
        <v>0</v>
      </c>
      <c r="O29" s="32" t="s">
        <v>427</v>
      </c>
      <c r="P29" s="32" t="s">
        <v>428</v>
      </c>
      <c r="Q29" s="32" t="s">
        <v>429</v>
      </c>
      <c r="R29" s="32" t="s">
        <v>430</v>
      </c>
      <c r="S29" s="32">
        <v>16</v>
      </c>
      <c r="T29" s="22" t="s">
        <v>431</v>
      </c>
      <c r="U29" s="22" t="s">
        <v>425</v>
      </c>
      <c r="V29" s="32" t="s">
        <v>432</v>
      </c>
      <c r="W29" s="7">
        <v>44397</v>
      </c>
      <c r="X29" s="7">
        <v>44397</v>
      </c>
      <c r="Y29" s="32" t="s">
        <v>387</v>
      </c>
    </row>
    <row r="30" spans="1:25" s="43" customFormat="1">
      <c r="A30" s="32">
        <v>2021</v>
      </c>
      <c r="B30" s="28">
        <v>44287</v>
      </c>
      <c r="C30" s="28">
        <v>44377</v>
      </c>
      <c r="D30" s="32" t="s">
        <v>433</v>
      </c>
      <c r="E30" s="32" t="s">
        <v>66</v>
      </c>
      <c r="F30" s="32" t="s">
        <v>434</v>
      </c>
      <c r="G30" s="32" t="s">
        <v>435</v>
      </c>
      <c r="H30" s="32" t="s">
        <v>422</v>
      </c>
      <c r="I30" s="32" t="s">
        <v>436</v>
      </c>
      <c r="J30" s="32" t="s">
        <v>437</v>
      </c>
      <c r="K30" s="22" t="s">
        <v>425</v>
      </c>
      <c r="L30" s="32" t="s">
        <v>426</v>
      </c>
      <c r="M30" s="32">
        <v>17</v>
      </c>
      <c r="N30" s="32">
        <v>0</v>
      </c>
      <c r="O30" s="32" t="s">
        <v>427</v>
      </c>
      <c r="P30" s="32" t="s">
        <v>428</v>
      </c>
      <c r="Q30" s="32" t="s">
        <v>429</v>
      </c>
      <c r="R30" s="32" t="s">
        <v>430</v>
      </c>
      <c r="S30" s="32">
        <v>16</v>
      </c>
      <c r="T30" s="22" t="s">
        <v>431</v>
      </c>
      <c r="U30" s="22" t="s">
        <v>425</v>
      </c>
      <c r="V30" s="32" t="s">
        <v>432</v>
      </c>
      <c r="W30" s="7">
        <v>44397</v>
      </c>
      <c r="X30" s="7">
        <v>44397</v>
      </c>
      <c r="Y30" s="32" t="s">
        <v>387</v>
      </c>
    </row>
    <row r="31" spans="1:25" s="43" customFormat="1">
      <c r="A31" s="32">
        <v>2021</v>
      </c>
      <c r="B31" s="28">
        <v>44287</v>
      </c>
      <c r="C31" s="28">
        <v>44377</v>
      </c>
      <c r="D31" s="32" t="s">
        <v>438</v>
      </c>
      <c r="E31" s="32" t="s">
        <v>66</v>
      </c>
      <c r="F31" s="32" t="s">
        <v>420</v>
      </c>
      <c r="G31" s="32" t="s">
        <v>439</v>
      </c>
      <c r="H31" s="32" t="s">
        <v>422</v>
      </c>
      <c r="I31" s="32" t="s">
        <v>423</v>
      </c>
      <c r="J31" s="32" t="s">
        <v>440</v>
      </c>
      <c r="K31" s="22" t="s">
        <v>441</v>
      </c>
      <c r="L31" s="32" t="s">
        <v>442</v>
      </c>
      <c r="M31" s="32">
        <v>16</v>
      </c>
      <c r="N31" s="32">
        <v>0</v>
      </c>
      <c r="O31" s="32" t="s">
        <v>427</v>
      </c>
      <c r="P31" s="32" t="s">
        <v>428</v>
      </c>
      <c r="Q31" s="32" t="s">
        <v>443</v>
      </c>
      <c r="R31" s="32" t="s">
        <v>430</v>
      </c>
      <c r="S31" s="32">
        <v>16</v>
      </c>
      <c r="T31" s="22" t="s">
        <v>441</v>
      </c>
      <c r="U31" s="22" t="s">
        <v>441</v>
      </c>
      <c r="V31" s="32" t="s">
        <v>432</v>
      </c>
      <c r="W31" s="7">
        <v>44397</v>
      </c>
      <c r="X31" s="7">
        <v>44397</v>
      </c>
      <c r="Y31" s="32" t="s">
        <v>387</v>
      </c>
    </row>
    <row r="32" spans="1:25" s="43" customFormat="1">
      <c r="A32" s="32">
        <v>2021</v>
      </c>
      <c r="B32" s="28">
        <v>44287</v>
      </c>
      <c r="C32" s="28">
        <v>44377</v>
      </c>
      <c r="D32" s="32" t="s">
        <v>444</v>
      </c>
      <c r="E32" s="32" t="s">
        <v>66</v>
      </c>
      <c r="F32" s="32" t="s">
        <v>420</v>
      </c>
      <c r="G32" s="32" t="s">
        <v>427</v>
      </c>
      <c r="H32" s="32" t="s">
        <v>422</v>
      </c>
      <c r="I32" s="32" t="s">
        <v>436</v>
      </c>
      <c r="J32" s="32" t="s">
        <v>445</v>
      </c>
      <c r="K32" s="22" t="s">
        <v>441</v>
      </c>
      <c r="L32" s="32" t="s">
        <v>442</v>
      </c>
      <c r="M32" s="32">
        <v>16</v>
      </c>
      <c r="N32" s="32">
        <v>0</v>
      </c>
      <c r="O32" s="32" t="s">
        <v>427</v>
      </c>
      <c r="P32" s="32" t="s">
        <v>428</v>
      </c>
      <c r="Q32" s="32" t="s">
        <v>443</v>
      </c>
      <c r="R32" s="32" t="s">
        <v>430</v>
      </c>
      <c r="S32" s="32">
        <v>16</v>
      </c>
      <c r="T32" s="22" t="s">
        <v>441</v>
      </c>
      <c r="U32" s="22" t="s">
        <v>441</v>
      </c>
      <c r="V32" s="32" t="s">
        <v>432</v>
      </c>
      <c r="W32" s="7">
        <v>44397</v>
      </c>
      <c r="X32" s="7">
        <v>44397</v>
      </c>
      <c r="Y32" s="32" t="s">
        <v>387</v>
      </c>
    </row>
    <row r="33" spans="1:25" s="46" customFormat="1">
      <c r="A33" s="47">
        <v>2021</v>
      </c>
      <c r="B33" s="48">
        <v>44287</v>
      </c>
      <c r="C33" s="48">
        <v>44377</v>
      </c>
      <c r="D33" s="47" t="s">
        <v>346</v>
      </c>
      <c r="E33" s="47" t="s">
        <v>66</v>
      </c>
      <c r="F33" s="47" t="s">
        <v>346</v>
      </c>
      <c r="G33" s="47" t="s">
        <v>346</v>
      </c>
      <c r="H33" s="47" t="s">
        <v>346</v>
      </c>
      <c r="I33" s="47" t="s">
        <v>346</v>
      </c>
      <c r="J33" s="47" t="s">
        <v>346</v>
      </c>
      <c r="K33" s="22" t="s">
        <v>460</v>
      </c>
      <c r="L33" s="47" t="s">
        <v>346</v>
      </c>
      <c r="M33" s="47"/>
      <c r="N33" s="47">
        <v>0</v>
      </c>
      <c r="O33" s="47" t="s">
        <v>346</v>
      </c>
      <c r="P33" s="47" t="s">
        <v>346</v>
      </c>
      <c r="Q33" s="47" t="s">
        <v>346</v>
      </c>
      <c r="R33" s="47" t="s">
        <v>346</v>
      </c>
      <c r="S33" s="47"/>
      <c r="T33" s="22" t="s">
        <v>460</v>
      </c>
      <c r="U33" s="22" t="s">
        <v>460</v>
      </c>
      <c r="V33" s="47" t="s">
        <v>461</v>
      </c>
      <c r="W33" s="7">
        <v>44397</v>
      </c>
      <c r="X33" s="7">
        <v>44397</v>
      </c>
      <c r="Y33" s="47" t="s">
        <v>462</v>
      </c>
    </row>
    <row r="34" spans="1:25" s="49" customFormat="1">
      <c r="A34" s="47">
        <v>2021</v>
      </c>
      <c r="B34" s="48">
        <v>44287</v>
      </c>
      <c r="C34" s="48">
        <v>44377</v>
      </c>
      <c r="D34" s="47" t="s">
        <v>463</v>
      </c>
      <c r="E34" s="47" t="s">
        <v>66</v>
      </c>
      <c r="F34" s="47" t="s">
        <v>464</v>
      </c>
      <c r="G34" s="47" t="s">
        <v>465</v>
      </c>
      <c r="H34" s="47" t="s">
        <v>422</v>
      </c>
      <c r="I34" s="47" t="s">
        <v>466</v>
      </c>
      <c r="J34" s="47" t="s">
        <v>467</v>
      </c>
      <c r="K34" s="22" t="s">
        <v>468</v>
      </c>
      <c r="L34" s="47" t="s">
        <v>469</v>
      </c>
      <c r="M34" s="47">
        <v>18</v>
      </c>
      <c r="N34" s="47">
        <v>0</v>
      </c>
      <c r="O34" s="47" t="s">
        <v>470</v>
      </c>
      <c r="P34" s="47" t="s">
        <v>471</v>
      </c>
      <c r="Q34" s="47" t="s">
        <v>472</v>
      </c>
      <c r="R34" s="47" t="s">
        <v>473</v>
      </c>
      <c r="S34" s="47">
        <v>17</v>
      </c>
      <c r="T34" s="22" t="s">
        <v>468</v>
      </c>
      <c r="U34" s="22" t="s">
        <v>468</v>
      </c>
      <c r="V34" s="47" t="s">
        <v>474</v>
      </c>
      <c r="W34" s="7">
        <v>44397</v>
      </c>
      <c r="X34" s="7">
        <v>44397</v>
      </c>
      <c r="Y34" s="47" t="s">
        <v>475</v>
      </c>
    </row>
    <row r="35" spans="1:25" s="49" customFormat="1">
      <c r="A35" s="47">
        <v>2021</v>
      </c>
      <c r="B35" s="48">
        <v>44287</v>
      </c>
      <c r="C35" s="48">
        <v>44377</v>
      </c>
      <c r="D35" s="47" t="s">
        <v>476</v>
      </c>
      <c r="E35" s="47" t="s">
        <v>66</v>
      </c>
      <c r="F35" s="47" t="s">
        <v>477</v>
      </c>
      <c r="G35" s="47" t="s">
        <v>478</v>
      </c>
      <c r="H35" s="47" t="s">
        <v>422</v>
      </c>
      <c r="I35" s="47" t="s">
        <v>466</v>
      </c>
      <c r="J35" s="47" t="s">
        <v>467</v>
      </c>
      <c r="K35" s="22" t="s">
        <v>479</v>
      </c>
      <c r="L35" s="47" t="s">
        <v>469</v>
      </c>
      <c r="M35" s="47">
        <v>18</v>
      </c>
      <c r="N35" s="47">
        <v>0</v>
      </c>
      <c r="O35" s="47" t="s">
        <v>480</v>
      </c>
      <c r="P35" s="47" t="s">
        <v>471</v>
      </c>
      <c r="Q35" s="47" t="s">
        <v>472</v>
      </c>
      <c r="R35" s="47" t="s">
        <v>473</v>
      </c>
      <c r="S35" s="47">
        <v>17</v>
      </c>
      <c r="T35" s="22" t="s">
        <v>468</v>
      </c>
      <c r="U35" s="22" t="s">
        <v>468</v>
      </c>
      <c r="V35" s="47" t="s">
        <v>474</v>
      </c>
      <c r="W35" s="7">
        <v>44397</v>
      </c>
      <c r="X35" s="7">
        <v>44397</v>
      </c>
      <c r="Y35" s="47" t="s">
        <v>475</v>
      </c>
    </row>
    <row r="36" spans="1:25" s="49" customFormat="1">
      <c r="A36" s="47">
        <v>2021</v>
      </c>
      <c r="B36" s="48">
        <v>44287</v>
      </c>
      <c r="C36" s="48">
        <v>44377</v>
      </c>
      <c r="D36" s="47" t="s">
        <v>481</v>
      </c>
      <c r="E36" s="47" t="s">
        <v>66</v>
      </c>
      <c r="F36" s="47" t="s">
        <v>482</v>
      </c>
      <c r="G36" s="47" t="s">
        <v>483</v>
      </c>
      <c r="H36" s="47" t="s">
        <v>422</v>
      </c>
      <c r="I36" s="47" t="s">
        <v>484</v>
      </c>
      <c r="J36" s="47" t="s">
        <v>467</v>
      </c>
      <c r="K36" s="22" t="s">
        <v>468</v>
      </c>
      <c r="L36" s="47" t="s">
        <v>469</v>
      </c>
      <c r="M36" s="47">
        <v>18</v>
      </c>
      <c r="N36" s="47">
        <v>0</v>
      </c>
      <c r="O36" s="47" t="s">
        <v>485</v>
      </c>
      <c r="P36" s="47" t="s">
        <v>471</v>
      </c>
      <c r="Q36" s="47" t="s">
        <v>472</v>
      </c>
      <c r="R36" s="47" t="s">
        <v>473</v>
      </c>
      <c r="S36" s="47">
        <v>17</v>
      </c>
      <c r="T36" s="22" t="s">
        <v>468</v>
      </c>
      <c r="U36" s="22" t="s">
        <v>468</v>
      </c>
      <c r="V36" s="47" t="s">
        <v>474</v>
      </c>
      <c r="W36" s="7">
        <v>44397</v>
      </c>
      <c r="X36" s="7">
        <v>44397</v>
      </c>
      <c r="Y36" s="47" t="s">
        <v>475</v>
      </c>
    </row>
    <row r="37" spans="1:25" s="49" customFormat="1">
      <c r="A37" s="47">
        <v>2021</v>
      </c>
      <c r="B37" s="48">
        <v>44287</v>
      </c>
      <c r="C37" s="48">
        <v>44377</v>
      </c>
      <c r="D37" s="47" t="s">
        <v>486</v>
      </c>
      <c r="E37" s="47" t="s">
        <v>66</v>
      </c>
      <c r="F37" s="47" t="s">
        <v>487</v>
      </c>
      <c r="G37" s="47" t="s">
        <v>488</v>
      </c>
      <c r="H37" s="47" t="s">
        <v>422</v>
      </c>
      <c r="I37" s="47" t="s">
        <v>489</v>
      </c>
      <c r="J37" s="47" t="s">
        <v>467</v>
      </c>
      <c r="K37" s="22" t="s">
        <v>468</v>
      </c>
      <c r="L37" s="47" t="s">
        <v>469</v>
      </c>
      <c r="M37" s="47">
        <v>18</v>
      </c>
      <c r="N37" s="47">
        <v>0</v>
      </c>
      <c r="O37" s="47" t="s">
        <v>490</v>
      </c>
      <c r="P37" s="47" t="s">
        <v>471</v>
      </c>
      <c r="Q37" s="47" t="s">
        <v>472</v>
      </c>
      <c r="R37" s="47" t="s">
        <v>473</v>
      </c>
      <c r="S37" s="47">
        <v>17</v>
      </c>
      <c r="T37" s="22" t="s">
        <v>468</v>
      </c>
      <c r="U37" s="22" t="s">
        <v>468</v>
      </c>
      <c r="V37" s="47" t="s">
        <v>474</v>
      </c>
      <c r="W37" s="7">
        <v>44397</v>
      </c>
      <c r="X37" s="7">
        <v>44397</v>
      </c>
      <c r="Y37" s="47" t="s">
        <v>475</v>
      </c>
    </row>
    <row r="38" spans="1:25" s="49" customFormat="1">
      <c r="A38" s="47">
        <v>2021</v>
      </c>
      <c r="B38" s="48">
        <v>44287</v>
      </c>
      <c r="C38" s="48">
        <v>44377</v>
      </c>
      <c r="D38" s="47" t="s">
        <v>491</v>
      </c>
      <c r="E38" s="47" t="s">
        <v>66</v>
      </c>
      <c r="F38" s="47" t="s">
        <v>492</v>
      </c>
      <c r="G38" s="47" t="s">
        <v>493</v>
      </c>
      <c r="H38" s="47" t="s">
        <v>422</v>
      </c>
      <c r="I38" s="47" t="s">
        <v>494</v>
      </c>
      <c r="J38" s="47" t="s">
        <v>495</v>
      </c>
      <c r="K38" s="22" t="s">
        <v>468</v>
      </c>
      <c r="L38" s="47" t="s">
        <v>469</v>
      </c>
      <c r="M38" s="47">
        <v>18</v>
      </c>
      <c r="N38" s="47">
        <v>0</v>
      </c>
      <c r="O38" s="47" t="s">
        <v>496</v>
      </c>
      <c r="P38" s="47" t="s">
        <v>471</v>
      </c>
      <c r="Q38" s="47" t="s">
        <v>472</v>
      </c>
      <c r="R38" s="47" t="s">
        <v>473</v>
      </c>
      <c r="S38" s="47">
        <v>17</v>
      </c>
      <c r="T38" s="22" t="s">
        <v>468</v>
      </c>
      <c r="U38" s="22" t="s">
        <v>468</v>
      </c>
      <c r="V38" s="47" t="s">
        <v>474</v>
      </c>
      <c r="W38" s="7">
        <v>44397</v>
      </c>
      <c r="X38" s="7">
        <v>44397</v>
      </c>
      <c r="Y38" s="47" t="s">
        <v>475</v>
      </c>
    </row>
    <row r="39" spans="1:25" s="49" customFormat="1">
      <c r="A39" s="47">
        <v>2021</v>
      </c>
      <c r="B39" s="48">
        <v>44287</v>
      </c>
      <c r="C39" s="48">
        <v>44377</v>
      </c>
      <c r="D39" s="47" t="s">
        <v>497</v>
      </c>
      <c r="E39" s="47" t="s">
        <v>66</v>
      </c>
      <c r="F39" s="47" t="s">
        <v>498</v>
      </c>
      <c r="G39" s="47" t="s">
        <v>499</v>
      </c>
      <c r="H39" s="47" t="s">
        <v>422</v>
      </c>
      <c r="I39" s="47" t="s">
        <v>500</v>
      </c>
      <c r="J39" s="47" t="s">
        <v>501</v>
      </c>
      <c r="K39" s="22" t="s">
        <v>468</v>
      </c>
      <c r="L39" s="47" t="s">
        <v>469</v>
      </c>
      <c r="M39" s="47">
        <v>18</v>
      </c>
      <c r="N39" s="47">
        <v>0</v>
      </c>
      <c r="O39" s="47" t="s">
        <v>502</v>
      </c>
      <c r="P39" s="47" t="s">
        <v>471</v>
      </c>
      <c r="Q39" s="47" t="s">
        <v>472</v>
      </c>
      <c r="R39" s="47" t="s">
        <v>473</v>
      </c>
      <c r="S39" s="47">
        <v>17</v>
      </c>
      <c r="T39" s="22" t="s">
        <v>468</v>
      </c>
      <c r="U39" s="22" t="s">
        <v>468</v>
      </c>
      <c r="V39" s="47" t="s">
        <v>474</v>
      </c>
      <c r="W39" s="7">
        <v>44397</v>
      </c>
      <c r="X39" s="7">
        <v>44397</v>
      </c>
      <c r="Y39" s="47" t="s">
        <v>475</v>
      </c>
    </row>
    <row r="40" spans="1:25" s="49" customFormat="1">
      <c r="A40" s="47">
        <v>2021</v>
      </c>
      <c r="B40" s="48">
        <v>44287</v>
      </c>
      <c r="C40" s="48">
        <v>44377</v>
      </c>
      <c r="D40" s="47" t="s">
        <v>503</v>
      </c>
      <c r="E40" s="47" t="s">
        <v>66</v>
      </c>
      <c r="F40" s="47" t="s">
        <v>504</v>
      </c>
      <c r="G40" s="47" t="s">
        <v>505</v>
      </c>
      <c r="H40" s="47" t="s">
        <v>422</v>
      </c>
      <c r="I40" s="47" t="s">
        <v>506</v>
      </c>
      <c r="J40" s="47" t="s">
        <v>507</v>
      </c>
      <c r="K40" s="22" t="s">
        <v>468</v>
      </c>
      <c r="L40" s="47" t="s">
        <v>469</v>
      </c>
      <c r="M40" s="47">
        <v>18</v>
      </c>
      <c r="N40" s="47">
        <v>0</v>
      </c>
      <c r="O40" s="47" t="s">
        <v>508</v>
      </c>
      <c r="P40" s="47" t="s">
        <v>471</v>
      </c>
      <c r="Q40" s="47" t="s">
        <v>472</v>
      </c>
      <c r="R40" s="47" t="s">
        <v>473</v>
      </c>
      <c r="S40" s="47">
        <v>17</v>
      </c>
      <c r="T40" s="22" t="s">
        <v>468</v>
      </c>
      <c r="U40" s="22" t="s">
        <v>468</v>
      </c>
      <c r="V40" s="47" t="s">
        <v>474</v>
      </c>
      <c r="W40" s="7">
        <v>44397</v>
      </c>
      <c r="X40" s="7">
        <v>44397</v>
      </c>
      <c r="Y40" s="47" t="s">
        <v>475</v>
      </c>
    </row>
    <row r="41" spans="1:25" s="49" customFormat="1">
      <c r="A41" s="47">
        <v>2021</v>
      </c>
      <c r="B41" s="48">
        <v>44287</v>
      </c>
      <c r="C41" s="48">
        <v>44377</v>
      </c>
      <c r="D41" s="47" t="s">
        <v>509</v>
      </c>
      <c r="E41" s="47" t="s">
        <v>66</v>
      </c>
      <c r="F41" s="47" t="s">
        <v>510</v>
      </c>
      <c r="G41" s="47" t="s">
        <v>511</v>
      </c>
      <c r="H41" s="47" t="s">
        <v>422</v>
      </c>
      <c r="I41" s="47" t="s">
        <v>512</v>
      </c>
      <c r="J41" s="47" t="s">
        <v>513</v>
      </c>
      <c r="K41" s="22" t="s">
        <v>468</v>
      </c>
      <c r="L41" s="47" t="s">
        <v>469</v>
      </c>
      <c r="M41" s="47">
        <v>18</v>
      </c>
      <c r="N41" s="47">
        <v>0</v>
      </c>
      <c r="O41" s="47" t="s">
        <v>514</v>
      </c>
      <c r="P41" s="47" t="s">
        <v>471</v>
      </c>
      <c r="Q41" s="47" t="s">
        <v>472</v>
      </c>
      <c r="R41" s="47" t="s">
        <v>473</v>
      </c>
      <c r="S41" s="47">
        <v>17</v>
      </c>
      <c r="T41" s="22" t="s">
        <v>468</v>
      </c>
      <c r="U41" s="22" t="s">
        <v>468</v>
      </c>
      <c r="V41" s="47" t="s">
        <v>474</v>
      </c>
      <c r="W41" s="7">
        <v>44397</v>
      </c>
      <c r="X41" s="7">
        <v>44397</v>
      </c>
      <c r="Y41" s="47" t="s">
        <v>475</v>
      </c>
    </row>
    <row r="42" spans="1:25" s="49" customFormat="1">
      <c r="A42" s="47">
        <v>2021</v>
      </c>
      <c r="B42" s="48">
        <v>44287</v>
      </c>
      <c r="C42" s="48">
        <v>44377</v>
      </c>
      <c r="D42" s="47" t="s">
        <v>515</v>
      </c>
      <c r="E42" s="47" t="s">
        <v>66</v>
      </c>
      <c r="F42" s="47" t="s">
        <v>516</v>
      </c>
      <c r="G42" s="47" t="s">
        <v>517</v>
      </c>
      <c r="H42" s="47" t="s">
        <v>422</v>
      </c>
      <c r="I42" s="47" t="s">
        <v>518</v>
      </c>
      <c r="J42" s="47" t="s">
        <v>467</v>
      </c>
      <c r="K42" s="22" t="s">
        <v>468</v>
      </c>
      <c r="L42" s="47" t="s">
        <v>469</v>
      </c>
      <c r="M42" s="47">
        <v>18</v>
      </c>
      <c r="N42" s="47">
        <v>0</v>
      </c>
      <c r="O42" s="47" t="s">
        <v>519</v>
      </c>
      <c r="P42" s="47" t="s">
        <v>471</v>
      </c>
      <c r="Q42" s="47" t="s">
        <v>472</v>
      </c>
      <c r="R42" s="47" t="s">
        <v>473</v>
      </c>
      <c r="S42" s="47">
        <v>17</v>
      </c>
      <c r="T42" s="22" t="s">
        <v>468</v>
      </c>
      <c r="U42" s="22" t="s">
        <v>468</v>
      </c>
      <c r="V42" s="47" t="s">
        <v>474</v>
      </c>
      <c r="W42" s="7">
        <v>44397</v>
      </c>
      <c r="X42" s="7">
        <v>44397</v>
      </c>
      <c r="Y42" s="47" t="s">
        <v>475</v>
      </c>
    </row>
    <row r="43" spans="1:25" s="49" customFormat="1">
      <c r="A43" s="47">
        <v>2021</v>
      </c>
      <c r="B43" s="48">
        <v>44287</v>
      </c>
      <c r="C43" s="48">
        <v>44377</v>
      </c>
      <c r="D43" s="47" t="s">
        <v>509</v>
      </c>
      <c r="E43" s="47" t="s">
        <v>66</v>
      </c>
      <c r="F43" s="47" t="s">
        <v>464</v>
      </c>
      <c r="G43" s="47" t="s">
        <v>520</v>
      </c>
      <c r="H43" s="47" t="s">
        <v>422</v>
      </c>
      <c r="I43" s="47" t="s">
        <v>521</v>
      </c>
      <c r="J43" s="47" t="s">
        <v>522</v>
      </c>
      <c r="K43" s="22" t="s">
        <v>468</v>
      </c>
      <c r="L43" s="47" t="s">
        <v>469</v>
      </c>
      <c r="M43" s="47">
        <v>18</v>
      </c>
      <c r="N43" s="47">
        <v>0</v>
      </c>
      <c r="O43" s="47" t="s">
        <v>523</v>
      </c>
      <c r="P43" s="47" t="s">
        <v>471</v>
      </c>
      <c r="Q43" s="47" t="s">
        <v>472</v>
      </c>
      <c r="R43" s="47" t="s">
        <v>473</v>
      </c>
      <c r="S43" s="47">
        <v>17</v>
      </c>
      <c r="T43" s="22" t="s">
        <v>468</v>
      </c>
      <c r="U43" s="22" t="s">
        <v>468</v>
      </c>
      <c r="V43" s="47" t="s">
        <v>474</v>
      </c>
      <c r="W43" s="7">
        <v>44397</v>
      </c>
      <c r="X43" s="7">
        <v>44397</v>
      </c>
      <c r="Y43" s="47" t="s">
        <v>475</v>
      </c>
    </row>
    <row r="44" spans="1:25" s="49" customFormat="1">
      <c r="A44" s="47">
        <v>2021</v>
      </c>
      <c r="B44" s="48">
        <v>44287</v>
      </c>
      <c r="C44" s="48">
        <v>44377</v>
      </c>
      <c r="D44" s="47" t="s">
        <v>524</v>
      </c>
      <c r="E44" s="47" t="s">
        <v>525</v>
      </c>
      <c r="F44" s="47" t="s">
        <v>464</v>
      </c>
      <c r="G44" s="47" t="s">
        <v>526</v>
      </c>
      <c r="H44" s="47" t="s">
        <v>527</v>
      </c>
      <c r="I44" s="47" t="s">
        <v>528</v>
      </c>
      <c r="J44" s="47" t="s">
        <v>529</v>
      </c>
      <c r="K44" s="22" t="s">
        <v>468</v>
      </c>
      <c r="L44" s="47" t="s">
        <v>469</v>
      </c>
      <c r="M44" s="47">
        <v>18</v>
      </c>
      <c r="N44" s="47">
        <v>0</v>
      </c>
      <c r="O44" s="47" t="s">
        <v>530</v>
      </c>
      <c r="P44" s="47" t="s">
        <v>471</v>
      </c>
      <c r="Q44" s="47" t="s">
        <v>472</v>
      </c>
      <c r="R44" s="47" t="s">
        <v>473</v>
      </c>
      <c r="S44" s="47">
        <v>17</v>
      </c>
      <c r="T44" s="22" t="s">
        <v>468</v>
      </c>
      <c r="U44" s="22" t="s">
        <v>468</v>
      </c>
      <c r="V44" s="47" t="s">
        <v>474</v>
      </c>
      <c r="W44" s="7">
        <v>44397</v>
      </c>
      <c r="X44" s="7">
        <v>44397</v>
      </c>
      <c r="Y44" s="47" t="s">
        <v>475</v>
      </c>
    </row>
    <row r="45" spans="1:25" s="49" customFormat="1">
      <c r="A45" s="47">
        <v>2021</v>
      </c>
      <c r="B45" s="48">
        <v>44287</v>
      </c>
      <c r="C45" s="48">
        <v>44377</v>
      </c>
      <c r="D45" s="47" t="s">
        <v>531</v>
      </c>
      <c r="E45" s="47" t="s">
        <v>525</v>
      </c>
      <c r="F45" s="47" t="s">
        <v>464</v>
      </c>
      <c r="G45" s="47" t="s">
        <v>532</v>
      </c>
      <c r="H45" s="47" t="s">
        <v>527</v>
      </c>
      <c r="I45" s="47" t="s">
        <v>533</v>
      </c>
      <c r="J45" s="47" t="s">
        <v>534</v>
      </c>
      <c r="K45" s="22" t="s">
        <v>468</v>
      </c>
      <c r="L45" s="47" t="s">
        <v>469</v>
      </c>
      <c r="M45" s="47">
        <v>18</v>
      </c>
      <c r="N45" s="47">
        <v>0</v>
      </c>
      <c r="O45" s="47" t="s">
        <v>535</v>
      </c>
      <c r="P45" s="47" t="s">
        <v>471</v>
      </c>
      <c r="Q45" s="47" t="s">
        <v>472</v>
      </c>
      <c r="R45" s="47" t="s">
        <v>473</v>
      </c>
      <c r="S45" s="47">
        <v>17</v>
      </c>
      <c r="T45" s="22" t="s">
        <v>468</v>
      </c>
      <c r="U45" s="22" t="s">
        <v>468</v>
      </c>
      <c r="V45" s="47" t="s">
        <v>474</v>
      </c>
      <c r="W45" s="7">
        <v>44397</v>
      </c>
      <c r="X45" s="7">
        <v>44397</v>
      </c>
      <c r="Y45" s="47" t="s">
        <v>475</v>
      </c>
    </row>
    <row r="46" spans="1:25" s="53" customFormat="1">
      <c r="A46" s="54">
        <v>2021</v>
      </c>
      <c r="B46" s="55">
        <v>44287</v>
      </c>
      <c r="C46" s="55">
        <v>44377</v>
      </c>
      <c r="D46" s="54" t="s">
        <v>545</v>
      </c>
      <c r="E46" s="54" t="s">
        <v>66</v>
      </c>
      <c r="F46" s="54" t="s">
        <v>546</v>
      </c>
      <c r="G46" s="54" t="s">
        <v>547</v>
      </c>
      <c r="H46" s="54" t="s">
        <v>422</v>
      </c>
      <c r="I46" s="54" t="s">
        <v>548</v>
      </c>
      <c r="J46" s="54" t="s">
        <v>549</v>
      </c>
      <c r="K46" s="56" t="s">
        <v>550</v>
      </c>
      <c r="L46" s="54" t="s">
        <v>551</v>
      </c>
      <c r="M46" s="54">
        <v>19</v>
      </c>
      <c r="N46" s="54" t="s">
        <v>552</v>
      </c>
      <c r="O46" s="54" t="s">
        <v>553</v>
      </c>
      <c r="P46" s="54" t="s">
        <v>553</v>
      </c>
      <c r="Q46" s="54" t="s">
        <v>554</v>
      </c>
      <c r="R46" s="54" t="s">
        <v>555</v>
      </c>
      <c r="S46" s="54">
        <v>18</v>
      </c>
      <c r="T46" s="56" t="s">
        <v>550</v>
      </c>
      <c r="U46" s="56" t="s">
        <v>550</v>
      </c>
      <c r="V46" s="54" t="s">
        <v>556</v>
      </c>
      <c r="W46" s="7">
        <v>44397</v>
      </c>
      <c r="X46" s="7">
        <v>44397</v>
      </c>
      <c r="Y46" s="54" t="s">
        <v>557</v>
      </c>
    </row>
    <row r="47" spans="1:25" s="53" customFormat="1">
      <c r="A47" s="54">
        <v>2021</v>
      </c>
      <c r="B47" s="55">
        <v>44287</v>
      </c>
      <c r="C47" s="55">
        <v>44377</v>
      </c>
      <c r="D47" s="54" t="s">
        <v>558</v>
      </c>
      <c r="E47" s="54" t="s">
        <v>66</v>
      </c>
      <c r="F47" s="54" t="s">
        <v>546</v>
      </c>
      <c r="G47" s="54" t="s">
        <v>559</v>
      </c>
      <c r="H47" s="54" t="s">
        <v>422</v>
      </c>
      <c r="I47" s="54" t="s">
        <v>548</v>
      </c>
      <c r="J47" s="54" t="s">
        <v>560</v>
      </c>
      <c r="K47" s="56" t="s">
        <v>561</v>
      </c>
      <c r="L47" s="54" t="s">
        <v>562</v>
      </c>
      <c r="M47" s="54">
        <v>19</v>
      </c>
      <c r="N47" s="54" t="s">
        <v>552</v>
      </c>
      <c r="O47" s="54" t="s">
        <v>553</v>
      </c>
      <c r="P47" s="54" t="s">
        <v>553</v>
      </c>
      <c r="Q47" s="54" t="s">
        <v>554</v>
      </c>
      <c r="R47" s="54" t="s">
        <v>555</v>
      </c>
      <c r="S47" s="54">
        <v>18</v>
      </c>
      <c r="T47" s="56" t="s">
        <v>561</v>
      </c>
      <c r="U47" s="56" t="s">
        <v>561</v>
      </c>
      <c r="V47" s="54" t="s">
        <v>556</v>
      </c>
      <c r="W47" s="7">
        <v>44397</v>
      </c>
      <c r="X47" s="7">
        <v>44397</v>
      </c>
      <c r="Y47" s="54" t="s">
        <v>557</v>
      </c>
    </row>
    <row r="48" spans="1:25" s="53" customFormat="1">
      <c r="A48" s="54">
        <v>2021</v>
      </c>
      <c r="B48" s="55">
        <v>44287</v>
      </c>
      <c r="C48" s="55">
        <v>44377</v>
      </c>
      <c r="D48" s="54" t="s">
        <v>563</v>
      </c>
      <c r="E48" s="54" t="s">
        <v>66</v>
      </c>
      <c r="F48" s="54" t="s">
        <v>546</v>
      </c>
      <c r="G48" s="54" t="s">
        <v>564</v>
      </c>
      <c r="H48" s="54" t="s">
        <v>422</v>
      </c>
      <c r="I48" s="54" t="s">
        <v>548</v>
      </c>
      <c r="J48" s="54" t="s">
        <v>549</v>
      </c>
      <c r="K48" s="56" t="s">
        <v>565</v>
      </c>
      <c r="L48" s="54" t="s">
        <v>566</v>
      </c>
      <c r="M48" s="54">
        <v>19</v>
      </c>
      <c r="N48" s="54" t="s">
        <v>552</v>
      </c>
      <c r="O48" s="54" t="s">
        <v>553</v>
      </c>
      <c r="P48" s="54" t="s">
        <v>553</v>
      </c>
      <c r="Q48" s="54" t="s">
        <v>554</v>
      </c>
      <c r="R48" s="54" t="s">
        <v>567</v>
      </c>
      <c r="S48" s="54">
        <v>18</v>
      </c>
      <c r="T48" s="56" t="s">
        <v>565</v>
      </c>
      <c r="U48" s="56" t="s">
        <v>565</v>
      </c>
      <c r="V48" s="54" t="s">
        <v>556</v>
      </c>
      <c r="W48" s="7">
        <v>44397</v>
      </c>
      <c r="X48" s="7">
        <v>44397</v>
      </c>
      <c r="Y48" s="54" t="s">
        <v>557</v>
      </c>
    </row>
    <row r="49" spans="1:25" s="59" customFormat="1">
      <c r="A49" s="54">
        <v>2021</v>
      </c>
      <c r="B49" s="55">
        <v>44287</v>
      </c>
      <c r="C49" s="55">
        <v>44377</v>
      </c>
      <c r="D49" s="54" t="s">
        <v>574</v>
      </c>
      <c r="E49" s="54" t="s">
        <v>66</v>
      </c>
      <c r="F49" s="54" t="s">
        <v>365</v>
      </c>
      <c r="G49" s="54" t="s">
        <v>575</v>
      </c>
      <c r="H49" s="54" t="s">
        <v>378</v>
      </c>
      <c r="I49" s="54" t="s">
        <v>576</v>
      </c>
      <c r="J49" s="54" t="s">
        <v>577</v>
      </c>
      <c r="K49" s="56" t="s">
        <v>578</v>
      </c>
      <c r="L49" s="54" t="s">
        <v>579</v>
      </c>
      <c r="M49" s="54">
        <v>20</v>
      </c>
      <c r="N49" s="54">
        <v>0</v>
      </c>
      <c r="O49" s="54" t="s">
        <v>580</v>
      </c>
      <c r="P49" s="54" t="s">
        <v>581</v>
      </c>
      <c r="Q49" s="54" t="s">
        <v>582</v>
      </c>
      <c r="R49" s="54" t="s">
        <v>583</v>
      </c>
      <c r="S49" s="54">
        <v>19</v>
      </c>
      <c r="T49" s="56" t="s">
        <v>584</v>
      </c>
      <c r="U49" s="56" t="s">
        <v>585</v>
      </c>
      <c r="V49" s="54" t="s">
        <v>586</v>
      </c>
      <c r="W49" s="7">
        <v>44397</v>
      </c>
      <c r="X49" s="7">
        <v>44397</v>
      </c>
      <c r="Y49" s="54" t="s">
        <v>587</v>
      </c>
    </row>
    <row r="50" spans="1:25" s="59" customFormat="1">
      <c r="A50" s="54">
        <v>2021</v>
      </c>
      <c r="B50" s="55">
        <v>44287</v>
      </c>
      <c r="C50" s="55">
        <v>44377</v>
      </c>
      <c r="D50" s="54" t="s">
        <v>588</v>
      </c>
      <c r="E50" s="54" t="s">
        <v>66</v>
      </c>
      <c r="F50" s="54" t="s">
        <v>365</v>
      </c>
      <c r="G50" s="54" t="s">
        <v>589</v>
      </c>
      <c r="H50" s="54" t="s">
        <v>378</v>
      </c>
      <c r="I50" s="54" t="s">
        <v>576</v>
      </c>
      <c r="J50" s="54" t="s">
        <v>590</v>
      </c>
      <c r="K50" s="56" t="s">
        <v>591</v>
      </c>
      <c r="L50" s="54" t="s">
        <v>579</v>
      </c>
      <c r="M50" s="54">
        <v>21</v>
      </c>
      <c r="N50" s="54">
        <v>60</v>
      </c>
      <c r="O50" s="54" t="s">
        <v>592</v>
      </c>
      <c r="P50" s="54" t="s">
        <v>593</v>
      </c>
      <c r="Q50" s="54" t="s">
        <v>594</v>
      </c>
      <c r="R50" s="54" t="s">
        <v>595</v>
      </c>
      <c r="S50" s="54">
        <v>20</v>
      </c>
      <c r="T50" s="56" t="s">
        <v>596</v>
      </c>
      <c r="U50" s="56" t="s">
        <v>597</v>
      </c>
      <c r="V50" s="54" t="s">
        <v>586</v>
      </c>
      <c r="W50" s="7">
        <v>44397</v>
      </c>
      <c r="X50" s="7">
        <v>44397</v>
      </c>
      <c r="Y50" s="54" t="s">
        <v>598</v>
      </c>
    </row>
    <row r="51" spans="1:25" s="59" customFormat="1">
      <c r="A51" s="54">
        <v>2021</v>
      </c>
      <c r="B51" s="55">
        <v>44287</v>
      </c>
      <c r="C51" s="55">
        <v>44377</v>
      </c>
      <c r="D51" s="54" t="s">
        <v>599</v>
      </c>
      <c r="E51" s="54" t="s">
        <v>66</v>
      </c>
      <c r="F51" s="54" t="s">
        <v>365</v>
      </c>
      <c r="G51" s="54" t="s">
        <v>600</v>
      </c>
      <c r="H51" s="54" t="s">
        <v>378</v>
      </c>
      <c r="I51" s="54" t="s">
        <v>576</v>
      </c>
      <c r="J51" s="54" t="s">
        <v>601</v>
      </c>
      <c r="K51" s="56" t="s">
        <v>602</v>
      </c>
      <c r="L51" s="54" t="s">
        <v>579</v>
      </c>
      <c r="M51" s="54">
        <v>22</v>
      </c>
      <c r="N51" s="54" t="s">
        <v>603</v>
      </c>
      <c r="O51" s="54" t="s">
        <v>604</v>
      </c>
      <c r="P51" s="54" t="s">
        <v>593</v>
      </c>
      <c r="Q51" s="54" t="s">
        <v>605</v>
      </c>
      <c r="R51" s="54" t="s">
        <v>595</v>
      </c>
      <c r="S51" s="54">
        <v>20</v>
      </c>
      <c r="T51" s="56" t="s">
        <v>606</v>
      </c>
      <c r="U51" s="56" t="s">
        <v>607</v>
      </c>
      <c r="V51" s="54" t="s">
        <v>586</v>
      </c>
      <c r="W51" s="7">
        <v>44397</v>
      </c>
      <c r="X51" s="7">
        <v>44397</v>
      </c>
      <c r="Y51" s="54" t="s">
        <v>608</v>
      </c>
    </row>
    <row r="52" spans="1:25" s="59" customFormat="1">
      <c r="A52" s="54">
        <v>2021</v>
      </c>
      <c r="B52" s="55">
        <v>44287</v>
      </c>
      <c r="C52" s="55">
        <v>44377</v>
      </c>
      <c r="D52" s="54" t="s">
        <v>609</v>
      </c>
      <c r="E52" s="54" t="s">
        <v>66</v>
      </c>
      <c r="F52" s="54" t="s">
        <v>365</v>
      </c>
      <c r="G52" s="54" t="s">
        <v>610</v>
      </c>
      <c r="H52" s="54" t="s">
        <v>378</v>
      </c>
      <c r="I52" s="54" t="s">
        <v>576</v>
      </c>
      <c r="J52" s="54" t="s">
        <v>601</v>
      </c>
      <c r="K52" s="56" t="s">
        <v>611</v>
      </c>
      <c r="L52" s="54" t="s">
        <v>579</v>
      </c>
      <c r="M52" s="54">
        <v>22</v>
      </c>
      <c r="N52" s="54" t="s">
        <v>612</v>
      </c>
      <c r="O52" s="54" t="s">
        <v>613</v>
      </c>
      <c r="P52" s="54" t="s">
        <v>593</v>
      </c>
      <c r="Q52" s="54" t="s">
        <v>614</v>
      </c>
      <c r="R52" s="54" t="s">
        <v>595</v>
      </c>
      <c r="S52" s="54">
        <v>19</v>
      </c>
      <c r="T52" s="56" t="s">
        <v>615</v>
      </c>
      <c r="U52" s="56" t="s">
        <v>616</v>
      </c>
      <c r="V52" s="54" t="s">
        <v>586</v>
      </c>
      <c r="W52" s="7">
        <v>44397</v>
      </c>
      <c r="X52" s="7">
        <v>44397</v>
      </c>
      <c r="Y52" s="54" t="s">
        <v>617</v>
      </c>
    </row>
    <row r="53" spans="1:25" s="59" customFormat="1">
      <c r="A53" s="54">
        <v>2021</v>
      </c>
      <c r="B53" s="55">
        <v>44287</v>
      </c>
      <c r="C53" s="55">
        <v>44377</v>
      </c>
      <c r="D53" s="54" t="s">
        <v>618</v>
      </c>
      <c r="E53" s="54" t="s">
        <v>66</v>
      </c>
      <c r="F53" s="54" t="s">
        <v>365</v>
      </c>
      <c r="G53" s="54" t="s">
        <v>619</v>
      </c>
      <c r="H53" s="54" t="s">
        <v>378</v>
      </c>
      <c r="I53" s="54" t="s">
        <v>620</v>
      </c>
      <c r="J53" s="54" t="s">
        <v>621</v>
      </c>
      <c r="K53" s="56" t="s">
        <v>622</v>
      </c>
      <c r="L53" s="54" t="s">
        <v>579</v>
      </c>
      <c r="M53" s="54">
        <v>21</v>
      </c>
      <c r="N53" s="54" t="s">
        <v>623</v>
      </c>
      <c r="O53" s="54" t="s">
        <v>624</v>
      </c>
      <c r="P53" s="54" t="s">
        <v>593</v>
      </c>
      <c r="Q53" s="54" t="s">
        <v>625</v>
      </c>
      <c r="R53" s="54" t="s">
        <v>595</v>
      </c>
      <c r="S53" s="54">
        <v>19</v>
      </c>
      <c r="T53" s="56" t="s">
        <v>626</v>
      </c>
      <c r="U53" s="56" t="s">
        <v>626</v>
      </c>
      <c r="V53" s="54" t="s">
        <v>586</v>
      </c>
      <c r="W53" s="7">
        <v>44397</v>
      </c>
      <c r="X53" s="7">
        <v>44397</v>
      </c>
      <c r="Y53" s="54" t="s">
        <v>627</v>
      </c>
    </row>
    <row r="54" spans="1:25" s="59" customFormat="1">
      <c r="A54" s="54">
        <v>2021</v>
      </c>
      <c r="B54" s="55">
        <v>44287</v>
      </c>
      <c r="C54" s="55">
        <v>44377</v>
      </c>
      <c r="D54" s="54" t="s">
        <v>628</v>
      </c>
      <c r="E54" s="54" t="s">
        <v>66</v>
      </c>
      <c r="F54" s="54" t="s">
        <v>365</v>
      </c>
      <c r="G54" s="54" t="s">
        <v>629</v>
      </c>
      <c r="H54" s="54" t="s">
        <v>378</v>
      </c>
      <c r="I54" s="54" t="s">
        <v>576</v>
      </c>
      <c r="J54" s="54" t="s">
        <v>630</v>
      </c>
      <c r="K54" s="56" t="s">
        <v>631</v>
      </c>
      <c r="L54" s="54" t="s">
        <v>579</v>
      </c>
      <c r="M54" s="54">
        <v>21</v>
      </c>
      <c r="N54" s="54">
        <v>119</v>
      </c>
      <c r="O54" s="54" t="s">
        <v>632</v>
      </c>
      <c r="P54" s="54" t="s">
        <v>593</v>
      </c>
      <c r="Q54" s="54" t="s">
        <v>633</v>
      </c>
      <c r="R54" s="54" t="s">
        <v>595</v>
      </c>
      <c r="S54" s="54">
        <v>19</v>
      </c>
      <c r="T54" s="56" t="s">
        <v>634</v>
      </c>
      <c r="U54" s="56" t="s">
        <v>635</v>
      </c>
      <c r="V54" s="54" t="s">
        <v>586</v>
      </c>
      <c r="W54" s="7">
        <v>44397</v>
      </c>
      <c r="X54" s="7">
        <v>44397</v>
      </c>
      <c r="Y54" s="54" t="s">
        <v>636</v>
      </c>
    </row>
    <row r="55" spans="1:25" s="59" customFormat="1">
      <c r="A55" s="54">
        <v>2021</v>
      </c>
      <c r="B55" s="55">
        <v>44287</v>
      </c>
      <c r="C55" s="55">
        <v>44377</v>
      </c>
      <c r="D55" s="54" t="s">
        <v>637</v>
      </c>
      <c r="E55" s="54" t="s">
        <v>66</v>
      </c>
      <c r="F55" s="54" t="s">
        <v>365</v>
      </c>
      <c r="G55" s="54" t="s">
        <v>638</v>
      </c>
      <c r="H55" s="54" t="s">
        <v>378</v>
      </c>
      <c r="I55" s="54" t="s">
        <v>576</v>
      </c>
      <c r="J55" s="54" t="s">
        <v>639</v>
      </c>
      <c r="K55" s="56" t="s">
        <v>640</v>
      </c>
      <c r="L55" s="54" t="s">
        <v>641</v>
      </c>
      <c r="M55" s="54">
        <v>21</v>
      </c>
      <c r="N55" s="54">
        <v>60</v>
      </c>
      <c r="O55" s="54" t="s">
        <v>642</v>
      </c>
      <c r="P55" s="54" t="s">
        <v>593</v>
      </c>
      <c r="Q55" s="54" t="s">
        <v>643</v>
      </c>
      <c r="R55" s="54" t="s">
        <v>595</v>
      </c>
      <c r="S55" s="54">
        <v>19</v>
      </c>
      <c r="T55" s="56" t="s">
        <v>644</v>
      </c>
      <c r="U55" s="56" t="s">
        <v>645</v>
      </c>
      <c r="V55" s="54" t="s">
        <v>586</v>
      </c>
      <c r="W55" s="7">
        <v>44397</v>
      </c>
      <c r="X55" s="7">
        <v>44397</v>
      </c>
      <c r="Y55" s="54" t="s">
        <v>598</v>
      </c>
    </row>
    <row r="56" spans="1:25" s="59" customFormat="1">
      <c r="A56" s="54">
        <v>2021</v>
      </c>
      <c r="B56" s="55">
        <v>44287</v>
      </c>
      <c r="C56" s="55">
        <v>44377</v>
      </c>
      <c r="D56" s="54" t="s">
        <v>646</v>
      </c>
      <c r="E56" s="54" t="s">
        <v>66</v>
      </c>
      <c r="F56" s="54" t="s">
        <v>365</v>
      </c>
      <c r="G56" s="54" t="s">
        <v>647</v>
      </c>
      <c r="H56" s="54" t="s">
        <v>378</v>
      </c>
      <c r="I56" s="54" t="s">
        <v>576</v>
      </c>
      <c r="J56" s="54" t="s">
        <v>648</v>
      </c>
      <c r="K56" s="56" t="s">
        <v>649</v>
      </c>
      <c r="L56" s="54" t="s">
        <v>579</v>
      </c>
      <c r="M56" s="54">
        <v>21</v>
      </c>
      <c r="N56" s="54">
        <v>60</v>
      </c>
      <c r="O56" s="54" t="s">
        <v>592</v>
      </c>
      <c r="P56" s="54" t="s">
        <v>593</v>
      </c>
      <c r="Q56" s="54" t="s">
        <v>594</v>
      </c>
      <c r="R56" s="54" t="s">
        <v>595</v>
      </c>
      <c r="S56" s="54">
        <v>19</v>
      </c>
      <c r="T56" s="56" t="s">
        <v>650</v>
      </c>
      <c r="U56" s="56" t="s">
        <v>651</v>
      </c>
      <c r="V56" s="54" t="s">
        <v>586</v>
      </c>
      <c r="W56" s="7">
        <v>44397</v>
      </c>
      <c r="X56" s="7">
        <v>44397</v>
      </c>
      <c r="Y56" s="54" t="s">
        <v>598</v>
      </c>
    </row>
    <row r="57" spans="1:25" s="59" customFormat="1">
      <c r="A57" s="54">
        <v>2021</v>
      </c>
      <c r="B57" s="55">
        <v>44287</v>
      </c>
      <c r="C57" s="55">
        <v>44377</v>
      </c>
      <c r="D57" s="54" t="s">
        <v>652</v>
      </c>
      <c r="E57" s="54" t="s">
        <v>66</v>
      </c>
      <c r="F57" s="54" t="s">
        <v>365</v>
      </c>
      <c r="G57" s="54" t="s">
        <v>653</v>
      </c>
      <c r="H57" s="54" t="s">
        <v>378</v>
      </c>
      <c r="I57" s="54" t="s">
        <v>576</v>
      </c>
      <c r="J57" s="54" t="s">
        <v>654</v>
      </c>
      <c r="K57" s="56" t="s">
        <v>655</v>
      </c>
      <c r="L57" s="54" t="s">
        <v>579</v>
      </c>
      <c r="M57" s="54">
        <v>21</v>
      </c>
      <c r="N57" s="54">
        <v>58</v>
      </c>
      <c r="O57" s="54" t="s">
        <v>592</v>
      </c>
      <c r="P57" s="54" t="s">
        <v>593</v>
      </c>
      <c r="Q57" s="54" t="s">
        <v>656</v>
      </c>
      <c r="R57" s="54" t="s">
        <v>595</v>
      </c>
      <c r="S57" s="54">
        <v>19</v>
      </c>
      <c r="T57" s="56" t="s">
        <v>657</v>
      </c>
      <c r="U57" s="56" t="s">
        <v>658</v>
      </c>
      <c r="V57" s="54" t="s">
        <v>586</v>
      </c>
      <c r="W57" s="7">
        <v>44397</v>
      </c>
      <c r="X57" s="7">
        <v>44397</v>
      </c>
      <c r="Y57" s="54" t="s">
        <v>598</v>
      </c>
    </row>
    <row r="58" spans="1:25" s="59" customFormat="1">
      <c r="A58" s="54">
        <v>2021</v>
      </c>
      <c r="B58" s="55">
        <v>44287</v>
      </c>
      <c r="C58" s="55">
        <v>44377</v>
      </c>
      <c r="D58" s="54" t="s">
        <v>659</v>
      </c>
      <c r="E58" s="54" t="s">
        <v>66</v>
      </c>
      <c r="F58" s="54" t="s">
        <v>365</v>
      </c>
      <c r="G58" s="54" t="s">
        <v>660</v>
      </c>
      <c r="H58" s="54" t="s">
        <v>378</v>
      </c>
      <c r="I58" s="54" t="s">
        <v>661</v>
      </c>
      <c r="J58" s="54" t="s">
        <v>662</v>
      </c>
      <c r="K58" s="56" t="s">
        <v>663</v>
      </c>
      <c r="L58" s="54" t="s">
        <v>579</v>
      </c>
      <c r="M58" s="54">
        <v>21</v>
      </c>
      <c r="N58" s="54">
        <v>157</v>
      </c>
      <c r="O58" s="54" t="s">
        <v>664</v>
      </c>
      <c r="P58" s="54" t="s">
        <v>593</v>
      </c>
      <c r="Q58" s="54" t="s">
        <v>665</v>
      </c>
      <c r="R58" s="54" t="s">
        <v>595</v>
      </c>
      <c r="S58" s="54">
        <v>19</v>
      </c>
      <c r="T58" s="56" t="s">
        <v>666</v>
      </c>
      <c r="U58" s="56" t="s">
        <v>667</v>
      </c>
      <c r="V58" s="54" t="s">
        <v>586</v>
      </c>
      <c r="W58" s="7">
        <v>44397</v>
      </c>
      <c r="X58" s="7">
        <v>44397</v>
      </c>
      <c r="Y58" s="54" t="s">
        <v>668</v>
      </c>
    </row>
    <row r="59" spans="1:25" s="59" customFormat="1">
      <c r="A59" s="54">
        <v>2021</v>
      </c>
      <c r="B59" s="55">
        <v>44287</v>
      </c>
      <c r="C59" s="55">
        <v>44377</v>
      </c>
      <c r="D59" s="54" t="s">
        <v>669</v>
      </c>
      <c r="E59" s="54" t="s">
        <v>66</v>
      </c>
      <c r="F59" s="54" t="s">
        <v>365</v>
      </c>
      <c r="G59" s="54" t="s">
        <v>670</v>
      </c>
      <c r="H59" s="54" t="s">
        <v>378</v>
      </c>
      <c r="I59" s="54" t="s">
        <v>620</v>
      </c>
      <c r="J59" s="54" t="s">
        <v>671</v>
      </c>
      <c r="K59" s="56" t="s">
        <v>672</v>
      </c>
      <c r="L59" s="54" t="s">
        <v>579</v>
      </c>
      <c r="M59" s="54">
        <v>21</v>
      </c>
      <c r="N59" s="54">
        <v>157</v>
      </c>
      <c r="O59" s="54" t="s">
        <v>673</v>
      </c>
      <c r="P59" s="54" t="s">
        <v>593</v>
      </c>
      <c r="Q59" s="54" t="s">
        <v>674</v>
      </c>
      <c r="R59" s="54" t="s">
        <v>595</v>
      </c>
      <c r="S59" s="54">
        <v>19</v>
      </c>
      <c r="T59" s="56" t="s">
        <v>675</v>
      </c>
      <c r="U59" s="56" t="s">
        <v>676</v>
      </c>
      <c r="V59" s="54" t="s">
        <v>586</v>
      </c>
      <c r="W59" s="7">
        <v>44397</v>
      </c>
      <c r="X59" s="7">
        <v>44397</v>
      </c>
      <c r="Y59" s="54" t="s">
        <v>677</v>
      </c>
    </row>
    <row r="60" spans="1:25" s="59" customFormat="1">
      <c r="A60" s="54">
        <v>2021</v>
      </c>
      <c r="B60" s="55">
        <v>44287</v>
      </c>
      <c r="C60" s="55">
        <v>44377</v>
      </c>
      <c r="D60" s="54" t="s">
        <v>678</v>
      </c>
      <c r="E60" s="54" t="s">
        <v>66</v>
      </c>
      <c r="F60" s="54" t="s">
        <v>365</v>
      </c>
      <c r="G60" s="54" t="s">
        <v>679</v>
      </c>
      <c r="H60" s="54" t="s">
        <v>235</v>
      </c>
      <c r="I60" s="54" t="s">
        <v>576</v>
      </c>
      <c r="J60" s="54" t="s">
        <v>680</v>
      </c>
      <c r="K60" s="56" t="s">
        <v>681</v>
      </c>
      <c r="L60" s="54" t="s">
        <v>579</v>
      </c>
      <c r="M60" s="54">
        <v>21</v>
      </c>
      <c r="N60" s="54">
        <v>58</v>
      </c>
      <c r="O60" s="54" t="s">
        <v>682</v>
      </c>
      <c r="P60" s="54" t="s">
        <v>593</v>
      </c>
      <c r="Q60" s="54" t="s">
        <v>683</v>
      </c>
      <c r="R60" s="54" t="s">
        <v>595</v>
      </c>
      <c r="S60" s="54">
        <v>19</v>
      </c>
      <c r="T60" s="56" t="s">
        <v>684</v>
      </c>
      <c r="U60" s="56" t="s">
        <v>685</v>
      </c>
      <c r="V60" s="54" t="s">
        <v>586</v>
      </c>
      <c r="W60" s="7">
        <v>44397</v>
      </c>
      <c r="X60" s="7">
        <v>44397</v>
      </c>
      <c r="Y60" s="54" t="s">
        <v>686</v>
      </c>
    </row>
    <row r="61" spans="1:25" s="59" customFormat="1">
      <c r="A61" s="54">
        <v>2021</v>
      </c>
      <c r="B61" s="55">
        <v>44287</v>
      </c>
      <c r="C61" s="55">
        <v>44377</v>
      </c>
      <c r="D61" s="54" t="s">
        <v>687</v>
      </c>
      <c r="E61" s="54" t="s">
        <v>66</v>
      </c>
      <c r="F61" s="54" t="s">
        <v>365</v>
      </c>
      <c r="G61" s="54" t="s">
        <v>688</v>
      </c>
      <c r="H61" s="54" t="s">
        <v>378</v>
      </c>
      <c r="I61" s="54" t="s">
        <v>576</v>
      </c>
      <c r="J61" s="54" t="s">
        <v>689</v>
      </c>
      <c r="K61" s="56" t="s">
        <v>690</v>
      </c>
      <c r="L61" s="54" t="s">
        <v>579</v>
      </c>
      <c r="M61" s="54">
        <v>21</v>
      </c>
      <c r="N61" s="54">
        <v>58</v>
      </c>
      <c r="O61" s="54" t="s">
        <v>592</v>
      </c>
      <c r="P61" s="54" t="s">
        <v>593</v>
      </c>
      <c r="Q61" s="54" t="s">
        <v>691</v>
      </c>
      <c r="R61" s="54" t="s">
        <v>595</v>
      </c>
      <c r="S61" s="54">
        <v>19</v>
      </c>
      <c r="T61" s="56" t="s">
        <v>692</v>
      </c>
      <c r="U61" s="56" t="s">
        <v>693</v>
      </c>
      <c r="V61" s="54" t="s">
        <v>586</v>
      </c>
      <c r="W61" s="7">
        <v>44397</v>
      </c>
      <c r="X61" s="7">
        <v>44397</v>
      </c>
      <c r="Y61" s="54" t="s">
        <v>598</v>
      </c>
    </row>
    <row r="62" spans="1:25" s="59" customFormat="1">
      <c r="A62" s="54">
        <v>2021</v>
      </c>
      <c r="B62" s="55">
        <v>44287</v>
      </c>
      <c r="C62" s="55">
        <v>44377</v>
      </c>
      <c r="D62" s="54" t="s">
        <v>694</v>
      </c>
      <c r="E62" s="54" t="s">
        <v>66</v>
      </c>
      <c r="F62" s="54" t="s">
        <v>365</v>
      </c>
      <c r="G62" s="54" t="s">
        <v>695</v>
      </c>
      <c r="H62" s="54" t="s">
        <v>378</v>
      </c>
      <c r="I62" s="54" t="s">
        <v>696</v>
      </c>
      <c r="J62" s="54" t="s">
        <v>697</v>
      </c>
      <c r="K62" s="56" t="s">
        <v>698</v>
      </c>
      <c r="L62" s="54" t="s">
        <v>579</v>
      </c>
      <c r="M62" s="54">
        <v>21</v>
      </c>
      <c r="N62" s="54">
        <v>58</v>
      </c>
      <c r="O62" s="54" t="s">
        <v>592</v>
      </c>
      <c r="P62" s="54" t="s">
        <v>593</v>
      </c>
      <c r="Q62" s="54" t="s">
        <v>683</v>
      </c>
      <c r="R62" s="54" t="s">
        <v>595</v>
      </c>
      <c r="S62" s="54">
        <v>19</v>
      </c>
      <c r="T62" s="56" t="s">
        <v>699</v>
      </c>
      <c r="U62" s="56" t="s">
        <v>699</v>
      </c>
      <c r="V62" s="54" t="s">
        <v>586</v>
      </c>
      <c r="W62" s="7">
        <v>44397</v>
      </c>
      <c r="X62" s="7">
        <v>44397</v>
      </c>
      <c r="Y62" s="54" t="s">
        <v>598</v>
      </c>
    </row>
    <row r="63" spans="1:25" s="59" customFormat="1">
      <c r="A63" s="54">
        <v>2021</v>
      </c>
      <c r="B63" s="55">
        <v>44287</v>
      </c>
      <c r="C63" s="55">
        <v>44377</v>
      </c>
      <c r="D63" s="54" t="s">
        <v>700</v>
      </c>
      <c r="E63" s="54" t="s">
        <v>66</v>
      </c>
      <c r="F63" s="54" t="s">
        <v>365</v>
      </c>
      <c r="G63" s="54" t="s">
        <v>701</v>
      </c>
      <c r="H63" s="54" t="s">
        <v>378</v>
      </c>
      <c r="I63" s="54" t="s">
        <v>696</v>
      </c>
      <c r="J63" s="54" t="s">
        <v>702</v>
      </c>
      <c r="K63" s="56" t="s">
        <v>703</v>
      </c>
      <c r="L63" s="54" t="s">
        <v>579</v>
      </c>
      <c r="M63" s="54">
        <v>22</v>
      </c>
      <c r="N63" s="54" t="s">
        <v>704</v>
      </c>
      <c r="O63" s="54" t="s">
        <v>705</v>
      </c>
      <c r="P63" s="54" t="s">
        <v>593</v>
      </c>
      <c r="Q63" s="54" t="s">
        <v>706</v>
      </c>
      <c r="R63" s="54" t="s">
        <v>595</v>
      </c>
      <c r="S63" s="54">
        <v>19</v>
      </c>
      <c r="T63" s="56" t="s">
        <v>707</v>
      </c>
      <c r="U63" s="56" t="s">
        <v>708</v>
      </c>
      <c r="V63" s="54" t="s">
        <v>586</v>
      </c>
      <c r="W63" s="7">
        <v>44397</v>
      </c>
      <c r="X63" s="7">
        <v>44397</v>
      </c>
      <c r="Y63" s="54" t="s">
        <v>709</v>
      </c>
    </row>
    <row r="64" spans="1:25" s="59" customFormat="1">
      <c r="A64" s="54">
        <v>2021</v>
      </c>
      <c r="B64" s="55">
        <v>44287</v>
      </c>
      <c r="C64" s="55">
        <v>44377</v>
      </c>
      <c r="D64" s="54" t="s">
        <v>710</v>
      </c>
      <c r="E64" s="54" t="s">
        <v>66</v>
      </c>
      <c r="F64" s="54" t="s">
        <v>365</v>
      </c>
      <c r="G64" s="54" t="s">
        <v>711</v>
      </c>
      <c r="H64" s="54" t="s">
        <v>378</v>
      </c>
      <c r="I64" s="54" t="s">
        <v>696</v>
      </c>
      <c r="J64" s="54" t="s">
        <v>712</v>
      </c>
      <c r="K64" s="56" t="s">
        <v>713</v>
      </c>
      <c r="L64" s="54" t="s">
        <v>579</v>
      </c>
      <c r="M64" s="54">
        <v>23</v>
      </c>
      <c r="N64" s="54" t="s">
        <v>581</v>
      </c>
      <c r="O64" s="54" t="s">
        <v>714</v>
      </c>
      <c r="P64" s="54" t="s">
        <v>593</v>
      </c>
      <c r="Q64" s="54" t="s">
        <v>715</v>
      </c>
      <c r="R64" s="54" t="s">
        <v>716</v>
      </c>
      <c r="S64" s="54">
        <v>19</v>
      </c>
      <c r="T64" s="56" t="s">
        <v>717</v>
      </c>
      <c r="U64" s="56" t="s">
        <v>717</v>
      </c>
      <c r="V64" s="54" t="s">
        <v>586</v>
      </c>
      <c r="W64" s="7">
        <v>44397</v>
      </c>
      <c r="X64" s="7">
        <v>44397</v>
      </c>
      <c r="Y64" s="54" t="s">
        <v>718</v>
      </c>
    </row>
    <row r="65" spans="1:25" s="59" customFormat="1">
      <c r="A65" s="54">
        <v>2021</v>
      </c>
      <c r="B65" s="55">
        <v>44287</v>
      </c>
      <c r="C65" s="55">
        <v>44377</v>
      </c>
      <c r="D65" s="54" t="s">
        <v>719</v>
      </c>
      <c r="E65" s="54" t="s">
        <v>66</v>
      </c>
      <c r="F65" s="54" t="s">
        <v>365</v>
      </c>
      <c r="G65" s="54" t="s">
        <v>720</v>
      </c>
      <c r="H65" s="54" t="s">
        <v>378</v>
      </c>
      <c r="I65" s="54" t="s">
        <v>696</v>
      </c>
      <c r="J65" s="54" t="s">
        <v>721</v>
      </c>
      <c r="K65" s="56" t="s">
        <v>722</v>
      </c>
      <c r="L65" s="54" t="s">
        <v>723</v>
      </c>
      <c r="M65" s="54">
        <v>22</v>
      </c>
      <c r="N65" s="54" t="s">
        <v>724</v>
      </c>
      <c r="O65" s="54" t="s">
        <v>725</v>
      </c>
      <c r="P65" s="54" t="s">
        <v>593</v>
      </c>
      <c r="Q65" s="54" t="s">
        <v>726</v>
      </c>
      <c r="R65" s="54" t="s">
        <v>595</v>
      </c>
      <c r="S65" s="54">
        <v>19</v>
      </c>
      <c r="T65" s="56" t="s">
        <v>727</v>
      </c>
      <c r="U65" s="56" t="s">
        <v>728</v>
      </c>
      <c r="V65" s="54" t="s">
        <v>729</v>
      </c>
      <c r="W65" s="7">
        <v>44397</v>
      </c>
      <c r="X65" s="7">
        <v>44397</v>
      </c>
      <c r="Y65" s="54" t="s">
        <v>730</v>
      </c>
    </row>
    <row r="66" spans="1:25" s="59" customFormat="1">
      <c r="A66" s="54">
        <v>2021</v>
      </c>
      <c r="B66" s="55">
        <v>44287</v>
      </c>
      <c r="C66" s="55">
        <v>44377</v>
      </c>
      <c r="D66" s="54" t="s">
        <v>731</v>
      </c>
      <c r="E66" s="54" t="s">
        <v>66</v>
      </c>
      <c r="F66" s="54" t="s">
        <v>365</v>
      </c>
      <c r="G66" s="54" t="s">
        <v>732</v>
      </c>
      <c r="H66" s="54" t="s">
        <v>378</v>
      </c>
      <c r="I66" s="54" t="s">
        <v>733</v>
      </c>
      <c r="J66" s="54" t="s">
        <v>733</v>
      </c>
      <c r="K66" s="56" t="s">
        <v>734</v>
      </c>
      <c r="L66" s="54" t="s">
        <v>735</v>
      </c>
      <c r="M66" s="54">
        <v>24</v>
      </c>
      <c r="N66" s="54">
        <v>0</v>
      </c>
      <c r="O66" s="54" t="s">
        <v>580</v>
      </c>
      <c r="P66" s="54" t="s">
        <v>581</v>
      </c>
      <c r="Q66" s="54" t="s">
        <v>736</v>
      </c>
      <c r="R66" s="54" t="s">
        <v>737</v>
      </c>
      <c r="S66" s="54">
        <v>21</v>
      </c>
      <c r="T66" s="56" t="s">
        <v>738</v>
      </c>
      <c r="U66" s="56" t="s">
        <v>739</v>
      </c>
      <c r="V66" s="54" t="s">
        <v>740</v>
      </c>
      <c r="W66" s="7">
        <v>44397</v>
      </c>
      <c r="X66" s="7">
        <v>44397</v>
      </c>
      <c r="Y66" s="54" t="s">
        <v>587</v>
      </c>
    </row>
    <row r="67" spans="1:25" s="59" customFormat="1">
      <c r="A67" s="54">
        <v>2021</v>
      </c>
      <c r="B67" s="55">
        <v>44287</v>
      </c>
      <c r="C67" s="55">
        <v>44377</v>
      </c>
      <c r="D67" s="54" t="s">
        <v>741</v>
      </c>
      <c r="E67" s="54" t="s">
        <v>66</v>
      </c>
      <c r="F67" s="54" t="s">
        <v>365</v>
      </c>
      <c r="G67" s="54" t="s">
        <v>742</v>
      </c>
      <c r="H67" s="54" t="s">
        <v>378</v>
      </c>
      <c r="I67" s="54" t="s">
        <v>733</v>
      </c>
      <c r="J67" s="54" t="s">
        <v>733</v>
      </c>
      <c r="K67" s="56" t="s">
        <v>743</v>
      </c>
      <c r="L67" s="54" t="s">
        <v>735</v>
      </c>
      <c r="M67" s="54">
        <v>24</v>
      </c>
      <c r="N67" s="54">
        <v>0</v>
      </c>
      <c r="O67" s="54" t="s">
        <v>580</v>
      </c>
      <c r="P67" s="54" t="s">
        <v>581</v>
      </c>
      <c r="Q67" s="54" t="s">
        <v>736</v>
      </c>
      <c r="R67" s="54" t="s">
        <v>737</v>
      </c>
      <c r="S67" s="54">
        <v>21</v>
      </c>
      <c r="T67" s="56" t="s">
        <v>744</v>
      </c>
      <c r="U67" s="56" t="s">
        <v>739</v>
      </c>
      <c r="V67" s="54" t="s">
        <v>740</v>
      </c>
      <c r="W67" s="7">
        <v>44397</v>
      </c>
      <c r="X67" s="7">
        <v>44397</v>
      </c>
      <c r="Y67" s="54" t="s">
        <v>587</v>
      </c>
    </row>
    <row r="68" spans="1:25" s="59" customFormat="1">
      <c r="A68" s="54">
        <v>2021</v>
      </c>
      <c r="B68" s="55">
        <v>44287</v>
      </c>
      <c r="C68" s="55">
        <v>44377</v>
      </c>
      <c r="D68" s="54" t="s">
        <v>745</v>
      </c>
      <c r="E68" s="54" t="s">
        <v>66</v>
      </c>
      <c r="F68" s="54" t="s">
        <v>365</v>
      </c>
      <c r="G68" s="54" t="s">
        <v>746</v>
      </c>
      <c r="H68" s="54" t="s">
        <v>378</v>
      </c>
      <c r="I68" s="54" t="s">
        <v>747</v>
      </c>
      <c r="J68" s="54" t="s">
        <v>747</v>
      </c>
      <c r="K68" s="56" t="s">
        <v>748</v>
      </c>
      <c r="L68" s="54" t="s">
        <v>749</v>
      </c>
      <c r="M68" s="54">
        <v>24</v>
      </c>
      <c r="N68" s="54">
        <v>0</v>
      </c>
      <c r="O68" s="54" t="s">
        <v>580</v>
      </c>
      <c r="P68" s="54" t="s">
        <v>581</v>
      </c>
      <c r="Q68" s="54" t="s">
        <v>750</v>
      </c>
      <c r="R68" s="54" t="s">
        <v>737</v>
      </c>
      <c r="S68" s="54">
        <v>21</v>
      </c>
      <c r="T68" s="56" t="s">
        <v>751</v>
      </c>
      <c r="U68" s="56" t="s">
        <v>739</v>
      </c>
      <c r="V68" s="54" t="s">
        <v>740</v>
      </c>
      <c r="W68" s="7">
        <v>44397</v>
      </c>
      <c r="X68" s="7">
        <v>44397</v>
      </c>
      <c r="Y68" s="54" t="s">
        <v>587</v>
      </c>
    </row>
    <row r="69" spans="1:25" s="59" customFormat="1">
      <c r="A69" s="54">
        <v>2021</v>
      </c>
      <c r="B69" s="55">
        <v>44287</v>
      </c>
      <c r="C69" s="55">
        <v>44377</v>
      </c>
      <c r="D69" s="54" t="s">
        <v>752</v>
      </c>
      <c r="E69" s="54" t="s">
        <v>66</v>
      </c>
      <c r="F69" s="54" t="s">
        <v>365</v>
      </c>
      <c r="G69" s="54" t="s">
        <v>753</v>
      </c>
      <c r="H69" s="54" t="s">
        <v>378</v>
      </c>
      <c r="I69" s="54" t="s">
        <v>754</v>
      </c>
      <c r="J69" s="54" t="s">
        <v>754</v>
      </c>
      <c r="K69" s="56" t="s">
        <v>743</v>
      </c>
      <c r="L69" s="54" t="s">
        <v>749</v>
      </c>
      <c r="M69" s="54">
        <v>24</v>
      </c>
      <c r="N69" s="54">
        <v>0</v>
      </c>
      <c r="O69" s="54" t="s">
        <v>580</v>
      </c>
      <c r="P69" s="54" t="s">
        <v>581</v>
      </c>
      <c r="Q69" s="54" t="s">
        <v>736</v>
      </c>
      <c r="R69" s="54" t="s">
        <v>737</v>
      </c>
      <c r="S69" s="54">
        <v>21</v>
      </c>
      <c r="T69" s="56" t="s">
        <v>755</v>
      </c>
      <c r="U69" s="56" t="s">
        <v>739</v>
      </c>
      <c r="V69" s="54" t="s">
        <v>740</v>
      </c>
      <c r="W69" s="7">
        <v>44397</v>
      </c>
      <c r="X69" s="7">
        <v>44397</v>
      </c>
      <c r="Y69" s="54" t="s">
        <v>587</v>
      </c>
    </row>
    <row r="70" spans="1:25" s="59" customFormat="1">
      <c r="A70" s="54">
        <v>2021</v>
      </c>
      <c r="B70" s="55">
        <v>44287</v>
      </c>
      <c r="C70" s="55">
        <v>44377</v>
      </c>
      <c r="D70" s="54" t="s">
        <v>756</v>
      </c>
      <c r="E70" s="54" t="s">
        <v>66</v>
      </c>
      <c r="F70" s="54" t="s">
        <v>365</v>
      </c>
      <c r="G70" s="54" t="s">
        <v>757</v>
      </c>
      <c r="H70" s="54" t="s">
        <v>378</v>
      </c>
      <c r="I70" s="54" t="s">
        <v>758</v>
      </c>
      <c r="J70" s="54" t="s">
        <v>758</v>
      </c>
      <c r="K70" s="56" t="s">
        <v>759</v>
      </c>
      <c r="L70" s="54" t="s">
        <v>579</v>
      </c>
      <c r="M70" s="54">
        <v>24</v>
      </c>
      <c r="N70" s="54">
        <v>0</v>
      </c>
      <c r="O70" s="54" t="s">
        <v>580</v>
      </c>
      <c r="P70" s="54" t="s">
        <v>581</v>
      </c>
      <c r="Q70" s="54" t="s">
        <v>760</v>
      </c>
      <c r="R70" s="54" t="s">
        <v>737</v>
      </c>
      <c r="S70" s="54">
        <v>21</v>
      </c>
      <c r="T70" s="56" t="s">
        <v>761</v>
      </c>
      <c r="U70" s="56" t="s">
        <v>739</v>
      </c>
      <c r="V70" s="54" t="s">
        <v>740</v>
      </c>
      <c r="W70" s="7">
        <v>44397</v>
      </c>
      <c r="X70" s="7">
        <v>44397</v>
      </c>
      <c r="Y70" s="54" t="s">
        <v>587</v>
      </c>
    </row>
    <row r="71" spans="1:25" s="59" customFormat="1">
      <c r="A71" s="54">
        <v>2021</v>
      </c>
      <c r="B71" s="55">
        <v>44287</v>
      </c>
      <c r="C71" s="55">
        <v>44377</v>
      </c>
      <c r="D71" s="54" t="s">
        <v>762</v>
      </c>
      <c r="E71" s="54" t="s">
        <v>66</v>
      </c>
      <c r="F71" s="54" t="s">
        <v>365</v>
      </c>
      <c r="G71" s="54" t="s">
        <v>763</v>
      </c>
      <c r="H71" s="54" t="s">
        <v>378</v>
      </c>
      <c r="I71" s="54" t="s">
        <v>747</v>
      </c>
      <c r="J71" s="54" t="s">
        <v>747</v>
      </c>
      <c r="K71" s="56" t="s">
        <v>764</v>
      </c>
      <c r="L71" s="54" t="s">
        <v>765</v>
      </c>
      <c r="M71" s="54">
        <v>24</v>
      </c>
      <c r="N71" s="54">
        <v>0</v>
      </c>
      <c r="O71" s="54" t="s">
        <v>580</v>
      </c>
      <c r="P71" s="54" t="s">
        <v>581</v>
      </c>
      <c r="Q71" s="54" t="s">
        <v>736</v>
      </c>
      <c r="R71" s="54" t="s">
        <v>737</v>
      </c>
      <c r="S71" s="54">
        <v>21</v>
      </c>
      <c r="T71" s="56" t="s">
        <v>766</v>
      </c>
      <c r="U71" s="56" t="s">
        <v>739</v>
      </c>
      <c r="V71" s="54" t="s">
        <v>740</v>
      </c>
      <c r="W71" s="7">
        <v>44397</v>
      </c>
      <c r="X71" s="7">
        <v>44397</v>
      </c>
      <c r="Y71" s="54" t="s">
        <v>587</v>
      </c>
    </row>
    <row r="72" spans="1:25" s="59" customFormat="1">
      <c r="A72" s="54">
        <v>2021</v>
      </c>
      <c r="B72" s="55">
        <v>44197</v>
      </c>
      <c r="C72" s="55">
        <v>44561</v>
      </c>
      <c r="D72" s="54" t="s">
        <v>767</v>
      </c>
      <c r="E72" s="54" t="s">
        <v>66</v>
      </c>
      <c r="F72" s="54" t="s">
        <v>365</v>
      </c>
      <c r="G72" s="54" t="s">
        <v>768</v>
      </c>
      <c r="H72" s="54" t="s">
        <v>422</v>
      </c>
      <c r="I72" s="54" t="s">
        <v>769</v>
      </c>
      <c r="J72" s="54" t="s">
        <v>236</v>
      </c>
      <c r="K72" s="56" t="s">
        <v>770</v>
      </c>
      <c r="L72" s="54">
        <v>1</v>
      </c>
      <c r="M72" s="54">
        <v>20</v>
      </c>
      <c r="N72" s="54">
        <v>0</v>
      </c>
      <c r="O72" s="54" t="s">
        <v>771</v>
      </c>
      <c r="P72" s="54" t="s">
        <v>771</v>
      </c>
      <c r="Q72" s="54" t="s">
        <v>772</v>
      </c>
      <c r="R72" s="54" t="s">
        <v>773</v>
      </c>
      <c r="S72" s="54">
        <v>19</v>
      </c>
      <c r="T72" s="56" t="s">
        <v>774</v>
      </c>
      <c r="U72" s="56" t="s">
        <v>775</v>
      </c>
      <c r="V72" s="54" t="s">
        <v>776</v>
      </c>
      <c r="W72" s="7">
        <v>44397</v>
      </c>
      <c r="X72" s="7">
        <v>44397</v>
      </c>
      <c r="Y72" s="54" t="s">
        <v>387</v>
      </c>
    </row>
    <row r="73" spans="1:25" s="59" customFormat="1">
      <c r="A73" s="54">
        <v>2021</v>
      </c>
      <c r="B73" s="55">
        <v>44197</v>
      </c>
      <c r="C73" s="55">
        <v>44561</v>
      </c>
      <c r="D73" s="54" t="s">
        <v>777</v>
      </c>
      <c r="E73" s="54" t="s">
        <v>66</v>
      </c>
      <c r="F73" s="54" t="s">
        <v>365</v>
      </c>
      <c r="G73" s="54" t="s">
        <v>778</v>
      </c>
      <c r="H73" s="54" t="s">
        <v>422</v>
      </c>
      <c r="I73" s="54" t="s">
        <v>779</v>
      </c>
      <c r="J73" s="54" t="s">
        <v>780</v>
      </c>
      <c r="K73" s="56" t="s">
        <v>770</v>
      </c>
      <c r="L73" s="54">
        <v>10</v>
      </c>
      <c r="M73" s="54">
        <v>21</v>
      </c>
      <c r="N73" s="54">
        <v>0</v>
      </c>
      <c r="O73" s="54" t="s">
        <v>771</v>
      </c>
      <c r="P73" s="54" t="s">
        <v>771</v>
      </c>
      <c r="Q73" s="54" t="s">
        <v>772</v>
      </c>
      <c r="R73" s="54" t="s">
        <v>773</v>
      </c>
      <c r="S73" s="54">
        <v>20</v>
      </c>
      <c r="T73" s="56" t="s">
        <v>774</v>
      </c>
      <c r="U73" s="56" t="s">
        <v>775</v>
      </c>
      <c r="V73" s="54" t="s">
        <v>776</v>
      </c>
      <c r="W73" s="7">
        <v>44397</v>
      </c>
      <c r="X73" s="7">
        <v>44397</v>
      </c>
      <c r="Y73" s="54" t="s">
        <v>387</v>
      </c>
    </row>
    <row r="74" spans="1:25" s="59" customFormat="1">
      <c r="A74" s="54">
        <v>2021</v>
      </c>
      <c r="B74" s="55">
        <v>44197</v>
      </c>
      <c r="C74" s="55">
        <v>44561</v>
      </c>
      <c r="D74" s="54" t="s">
        <v>781</v>
      </c>
      <c r="E74" s="54" t="s">
        <v>66</v>
      </c>
      <c r="F74" s="54" t="s">
        <v>365</v>
      </c>
      <c r="G74" s="54" t="s">
        <v>782</v>
      </c>
      <c r="H74" s="54" t="s">
        <v>422</v>
      </c>
      <c r="I74" s="54" t="s">
        <v>783</v>
      </c>
      <c r="J74" s="54" t="s">
        <v>780</v>
      </c>
      <c r="K74" s="56" t="s">
        <v>770</v>
      </c>
      <c r="L74" s="54">
        <v>1</v>
      </c>
      <c r="M74" s="54">
        <v>22</v>
      </c>
      <c r="N74" s="54">
        <v>0</v>
      </c>
      <c r="O74" s="54" t="s">
        <v>771</v>
      </c>
      <c r="P74" s="54" t="s">
        <v>771</v>
      </c>
      <c r="Q74" s="54" t="s">
        <v>772</v>
      </c>
      <c r="R74" s="54" t="s">
        <v>773</v>
      </c>
      <c r="S74" s="54">
        <v>21</v>
      </c>
      <c r="T74" s="56" t="s">
        <v>774</v>
      </c>
      <c r="U74" s="56" t="s">
        <v>775</v>
      </c>
      <c r="V74" s="54" t="s">
        <v>776</v>
      </c>
      <c r="W74" s="7">
        <v>44397</v>
      </c>
      <c r="X74" s="7">
        <v>44397</v>
      </c>
      <c r="Y74" s="54" t="s">
        <v>387</v>
      </c>
    </row>
    <row r="75" spans="1:25" s="59" customFormat="1">
      <c r="A75" s="54">
        <v>2021</v>
      </c>
      <c r="B75" s="55">
        <v>44197</v>
      </c>
      <c r="C75" s="55">
        <v>44561</v>
      </c>
      <c r="D75" s="54" t="s">
        <v>784</v>
      </c>
      <c r="E75" s="54" t="s">
        <v>66</v>
      </c>
      <c r="F75" s="54" t="s">
        <v>365</v>
      </c>
      <c r="G75" s="54" t="s">
        <v>785</v>
      </c>
      <c r="H75" s="54" t="s">
        <v>422</v>
      </c>
      <c r="I75" s="54" t="s">
        <v>786</v>
      </c>
      <c r="J75" s="54" t="s">
        <v>236</v>
      </c>
      <c r="K75" s="56" t="s">
        <v>770</v>
      </c>
      <c r="L75" s="54">
        <v>1</v>
      </c>
      <c r="M75" s="54">
        <v>23</v>
      </c>
      <c r="N75" s="54">
        <v>0</v>
      </c>
      <c r="O75" s="54" t="s">
        <v>771</v>
      </c>
      <c r="P75" s="54" t="s">
        <v>771</v>
      </c>
      <c r="Q75" s="54" t="s">
        <v>772</v>
      </c>
      <c r="R75" s="54" t="s">
        <v>773</v>
      </c>
      <c r="S75" s="54">
        <v>22</v>
      </c>
      <c r="T75" s="56" t="s">
        <v>774</v>
      </c>
      <c r="U75" s="56" t="s">
        <v>775</v>
      </c>
      <c r="V75" s="54" t="s">
        <v>776</v>
      </c>
      <c r="W75" s="7">
        <v>44397</v>
      </c>
      <c r="X75" s="7">
        <v>44397</v>
      </c>
      <c r="Y75" s="54" t="s">
        <v>387</v>
      </c>
    </row>
    <row r="76" spans="1:25" s="59" customFormat="1">
      <c r="A76" s="54">
        <v>2021</v>
      </c>
      <c r="B76" s="55">
        <v>44197</v>
      </c>
      <c r="C76" s="55">
        <v>44561</v>
      </c>
      <c r="D76" s="54" t="s">
        <v>787</v>
      </c>
      <c r="E76" s="54" t="s">
        <v>66</v>
      </c>
      <c r="F76" s="54" t="s">
        <v>365</v>
      </c>
      <c r="G76" s="54" t="s">
        <v>788</v>
      </c>
      <c r="H76" s="54" t="s">
        <v>422</v>
      </c>
      <c r="I76" s="54" t="s">
        <v>789</v>
      </c>
      <c r="J76" s="54" t="s">
        <v>236</v>
      </c>
      <c r="K76" s="56" t="s">
        <v>770</v>
      </c>
      <c r="L76" s="54">
        <v>1</v>
      </c>
      <c r="M76" s="54">
        <v>23</v>
      </c>
      <c r="N76" s="54">
        <v>0</v>
      </c>
      <c r="O76" s="54" t="s">
        <v>790</v>
      </c>
      <c r="P76" s="54" t="s">
        <v>791</v>
      </c>
      <c r="Q76" s="54" t="s">
        <v>772</v>
      </c>
      <c r="R76" s="54" t="s">
        <v>773</v>
      </c>
      <c r="S76" s="54">
        <v>22</v>
      </c>
      <c r="T76" s="56" t="s">
        <v>774</v>
      </c>
      <c r="U76" s="56" t="s">
        <v>775</v>
      </c>
      <c r="V76" s="54" t="s">
        <v>776</v>
      </c>
      <c r="W76" s="7">
        <v>44397</v>
      </c>
      <c r="X76" s="7">
        <v>44397</v>
      </c>
      <c r="Y76" s="54" t="s">
        <v>387</v>
      </c>
    </row>
    <row r="77" spans="1:25" s="59" customFormat="1">
      <c r="A77" s="54">
        <v>2021</v>
      </c>
      <c r="B77" s="55">
        <v>44197</v>
      </c>
      <c r="C77" s="55">
        <v>44561</v>
      </c>
      <c r="D77" s="54" t="s">
        <v>792</v>
      </c>
      <c r="E77" s="54" t="s">
        <v>66</v>
      </c>
      <c r="F77" s="54" t="s">
        <v>365</v>
      </c>
      <c r="G77" s="54" t="s">
        <v>793</v>
      </c>
      <c r="H77" s="54" t="s">
        <v>422</v>
      </c>
      <c r="I77" s="54" t="s">
        <v>794</v>
      </c>
      <c r="J77" s="54" t="s">
        <v>236</v>
      </c>
      <c r="K77" s="56" t="s">
        <v>770</v>
      </c>
      <c r="L77" s="54">
        <v>1</v>
      </c>
      <c r="M77" s="54">
        <v>23</v>
      </c>
      <c r="N77" s="54">
        <v>0</v>
      </c>
      <c r="O77" s="54" t="s">
        <v>771</v>
      </c>
      <c r="P77" s="54" t="s">
        <v>771</v>
      </c>
      <c r="Q77" s="54" t="s">
        <v>772</v>
      </c>
      <c r="R77" s="54" t="s">
        <v>773</v>
      </c>
      <c r="S77" s="54">
        <v>22</v>
      </c>
      <c r="T77" s="56" t="s">
        <v>774</v>
      </c>
      <c r="U77" s="56" t="s">
        <v>775</v>
      </c>
      <c r="V77" s="54" t="s">
        <v>776</v>
      </c>
      <c r="W77" s="7">
        <v>44397</v>
      </c>
      <c r="X77" s="7">
        <v>44397</v>
      </c>
      <c r="Y77" s="54" t="s">
        <v>387</v>
      </c>
    </row>
    <row r="78" spans="1:25" s="59" customFormat="1">
      <c r="A78" s="54">
        <v>2021</v>
      </c>
      <c r="B78" s="55">
        <v>44287</v>
      </c>
      <c r="C78" s="55">
        <v>44377</v>
      </c>
      <c r="D78" s="54" t="s">
        <v>346</v>
      </c>
      <c r="E78" s="54" t="s">
        <v>66</v>
      </c>
      <c r="F78" s="54" t="s">
        <v>795</v>
      </c>
      <c r="G78" s="54" t="s">
        <v>346</v>
      </c>
      <c r="H78" s="54" t="s">
        <v>346</v>
      </c>
      <c r="I78" s="54" t="s">
        <v>346</v>
      </c>
      <c r="J78" s="54" t="s">
        <v>346</v>
      </c>
      <c r="K78" s="56" t="s">
        <v>796</v>
      </c>
      <c r="L78" s="54"/>
      <c r="M78" s="54"/>
      <c r="N78" s="54" t="s">
        <v>346</v>
      </c>
      <c r="O78" s="54" t="s">
        <v>346</v>
      </c>
      <c r="P78" s="54" t="s">
        <v>346</v>
      </c>
      <c r="Q78" s="54" t="s">
        <v>797</v>
      </c>
      <c r="R78" s="54" t="s">
        <v>346</v>
      </c>
      <c r="S78" s="54"/>
      <c r="T78" s="56" t="s">
        <v>798</v>
      </c>
      <c r="U78" s="56" t="s">
        <v>798</v>
      </c>
      <c r="V78" s="54" t="s">
        <v>799</v>
      </c>
      <c r="W78" s="7">
        <v>44397</v>
      </c>
      <c r="X78" s="7">
        <v>44397</v>
      </c>
      <c r="Y78" s="54"/>
    </row>
    <row r="79" spans="1:25" s="61" customFormat="1">
      <c r="A79" s="54">
        <v>2021</v>
      </c>
      <c r="B79" s="55">
        <v>44287</v>
      </c>
      <c r="C79" s="55">
        <v>44377</v>
      </c>
      <c r="D79" s="54" t="s">
        <v>816</v>
      </c>
      <c r="E79" s="54" t="s">
        <v>66</v>
      </c>
      <c r="F79" s="54" t="s">
        <v>817</v>
      </c>
      <c r="G79" s="54" t="s">
        <v>818</v>
      </c>
      <c r="H79" s="54" t="s">
        <v>353</v>
      </c>
      <c r="I79" s="54" t="s">
        <v>819</v>
      </c>
      <c r="J79" s="54" t="s">
        <v>407</v>
      </c>
      <c r="K79" s="56" t="s">
        <v>820</v>
      </c>
      <c r="L79" s="54" t="s">
        <v>409</v>
      </c>
      <c r="M79" s="54">
        <v>24</v>
      </c>
      <c r="N79" s="54">
        <v>15</v>
      </c>
      <c r="O79" s="54" t="s">
        <v>821</v>
      </c>
      <c r="P79" s="54" t="s">
        <v>822</v>
      </c>
      <c r="Q79" s="54" t="s">
        <v>823</v>
      </c>
      <c r="R79" s="54" t="s">
        <v>361</v>
      </c>
      <c r="S79" s="54">
        <v>23</v>
      </c>
      <c r="T79" s="56" t="s">
        <v>820</v>
      </c>
      <c r="U79" s="56" t="s">
        <v>820</v>
      </c>
      <c r="V79" s="54" t="s">
        <v>822</v>
      </c>
      <c r="W79" s="7">
        <v>44397</v>
      </c>
      <c r="X79" s="7">
        <v>44397</v>
      </c>
      <c r="Y79" s="54" t="s">
        <v>387</v>
      </c>
    </row>
    <row r="80" spans="1:25" s="61" customFormat="1">
      <c r="A80" s="54">
        <v>2021</v>
      </c>
      <c r="B80" s="55">
        <v>44287</v>
      </c>
      <c r="C80" s="55">
        <v>44377</v>
      </c>
      <c r="D80" s="54" t="s">
        <v>824</v>
      </c>
      <c r="E80" s="54" t="s">
        <v>66</v>
      </c>
      <c r="F80" s="54" t="s">
        <v>817</v>
      </c>
      <c r="G80" s="54" t="s">
        <v>825</v>
      </c>
      <c r="H80" s="54" t="s">
        <v>353</v>
      </c>
      <c r="I80" s="54" t="s">
        <v>826</v>
      </c>
      <c r="J80" s="54" t="s">
        <v>827</v>
      </c>
      <c r="K80" s="56" t="s">
        <v>820</v>
      </c>
      <c r="L80" s="54" t="s">
        <v>409</v>
      </c>
      <c r="M80" s="54">
        <v>24</v>
      </c>
      <c r="N80" s="54">
        <v>15</v>
      </c>
      <c r="O80" s="54" t="s">
        <v>821</v>
      </c>
      <c r="P80" s="54" t="s">
        <v>822</v>
      </c>
      <c r="Q80" s="54" t="s">
        <v>823</v>
      </c>
      <c r="R80" s="54" t="s">
        <v>361</v>
      </c>
      <c r="S80" s="54">
        <v>23</v>
      </c>
      <c r="T80" s="56" t="s">
        <v>820</v>
      </c>
      <c r="U80" s="56" t="s">
        <v>820</v>
      </c>
      <c r="V80" s="54" t="s">
        <v>822</v>
      </c>
      <c r="W80" s="7">
        <v>44397</v>
      </c>
      <c r="X80" s="7">
        <v>44397</v>
      </c>
      <c r="Y80" s="54" t="s">
        <v>387</v>
      </c>
    </row>
    <row r="81" spans="1:25" s="61" customFormat="1">
      <c r="A81" s="54">
        <v>2021</v>
      </c>
      <c r="B81" s="55">
        <v>44287</v>
      </c>
      <c r="C81" s="55">
        <v>44377</v>
      </c>
      <c r="D81" s="54" t="s">
        <v>828</v>
      </c>
      <c r="E81" s="54" t="s">
        <v>66</v>
      </c>
      <c r="F81" s="54" t="s">
        <v>817</v>
      </c>
      <c r="G81" s="54" t="s">
        <v>829</v>
      </c>
      <c r="H81" s="54" t="s">
        <v>353</v>
      </c>
      <c r="I81" s="54" t="s">
        <v>407</v>
      </c>
      <c r="J81" s="54" t="s">
        <v>407</v>
      </c>
      <c r="K81" s="56" t="s">
        <v>820</v>
      </c>
      <c r="L81" s="54" t="s">
        <v>409</v>
      </c>
      <c r="M81" s="54">
        <v>24</v>
      </c>
      <c r="N81" s="54">
        <v>0</v>
      </c>
      <c r="O81" s="54" t="s">
        <v>821</v>
      </c>
      <c r="P81" s="54" t="s">
        <v>822</v>
      </c>
      <c r="Q81" s="54" t="s">
        <v>823</v>
      </c>
      <c r="R81" s="54" t="s">
        <v>361</v>
      </c>
      <c r="S81" s="54">
        <v>23</v>
      </c>
      <c r="T81" s="56" t="s">
        <v>820</v>
      </c>
      <c r="U81" s="56" t="s">
        <v>820</v>
      </c>
      <c r="V81" s="54" t="s">
        <v>822</v>
      </c>
      <c r="W81" s="7">
        <v>44397</v>
      </c>
      <c r="X81" s="7">
        <v>44397</v>
      </c>
      <c r="Y81" s="54" t="s">
        <v>387</v>
      </c>
    </row>
    <row r="82" spans="1:25" s="61" customFormat="1">
      <c r="A82" s="54">
        <v>2021</v>
      </c>
      <c r="B82" s="55">
        <v>44287</v>
      </c>
      <c r="C82" s="55">
        <v>44377</v>
      </c>
      <c r="D82" s="54" t="s">
        <v>830</v>
      </c>
      <c r="E82" s="54" t="s">
        <v>66</v>
      </c>
      <c r="F82" s="54" t="s">
        <v>817</v>
      </c>
      <c r="G82" s="54" t="s">
        <v>831</v>
      </c>
      <c r="H82" s="54" t="s">
        <v>353</v>
      </c>
      <c r="I82" s="54" t="s">
        <v>832</v>
      </c>
      <c r="J82" s="54" t="s">
        <v>832</v>
      </c>
      <c r="K82" s="56" t="s">
        <v>820</v>
      </c>
      <c r="L82" s="54" t="s">
        <v>409</v>
      </c>
      <c r="M82" s="54">
        <v>24</v>
      </c>
      <c r="N82" s="54">
        <v>0</v>
      </c>
      <c r="O82" s="54" t="s">
        <v>821</v>
      </c>
      <c r="P82" s="54" t="s">
        <v>822</v>
      </c>
      <c r="Q82" s="54" t="s">
        <v>823</v>
      </c>
      <c r="R82" s="54" t="s">
        <v>361</v>
      </c>
      <c r="S82" s="54">
        <v>23</v>
      </c>
      <c r="T82" s="56" t="s">
        <v>820</v>
      </c>
      <c r="U82" s="56" t="s">
        <v>820</v>
      </c>
      <c r="V82" s="54" t="s">
        <v>822</v>
      </c>
      <c r="W82" s="7">
        <v>44397</v>
      </c>
      <c r="X82" s="7">
        <v>44397</v>
      </c>
      <c r="Y82" s="54" t="s">
        <v>387</v>
      </c>
    </row>
    <row r="83" spans="1:25" s="61" customFormat="1">
      <c r="A83" s="54">
        <v>2021</v>
      </c>
      <c r="B83" s="55">
        <v>44287</v>
      </c>
      <c r="C83" s="55">
        <v>44377</v>
      </c>
      <c r="D83" s="54" t="s">
        <v>833</v>
      </c>
      <c r="E83" s="54" t="s">
        <v>66</v>
      </c>
      <c r="F83" s="54" t="s">
        <v>817</v>
      </c>
      <c r="G83" s="54" t="s">
        <v>834</v>
      </c>
      <c r="H83" s="54" t="s">
        <v>353</v>
      </c>
      <c r="I83" s="54" t="s">
        <v>835</v>
      </c>
      <c r="J83" s="54" t="s">
        <v>835</v>
      </c>
      <c r="K83" s="56" t="s">
        <v>820</v>
      </c>
      <c r="L83" s="54" t="s">
        <v>409</v>
      </c>
      <c r="M83" s="54">
        <v>24</v>
      </c>
      <c r="N83" s="54">
        <v>25</v>
      </c>
      <c r="O83" s="54" t="s">
        <v>821</v>
      </c>
      <c r="P83" s="54" t="s">
        <v>822</v>
      </c>
      <c r="Q83" s="54" t="s">
        <v>823</v>
      </c>
      <c r="R83" s="54" t="s">
        <v>361</v>
      </c>
      <c r="S83" s="54">
        <v>23</v>
      </c>
      <c r="T83" s="56" t="s">
        <v>820</v>
      </c>
      <c r="U83" s="56" t="s">
        <v>820</v>
      </c>
      <c r="V83" s="54" t="s">
        <v>822</v>
      </c>
      <c r="W83" s="7">
        <v>44397</v>
      </c>
      <c r="X83" s="7">
        <v>44397</v>
      </c>
      <c r="Y83" s="54" t="s">
        <v>387</v>
      </c>
    </row>
    <row r="84" spans="1:25" s="61" customFormat="1">
      <c r="A84" s="54">
        <v>2021</v>
      </c>
      <c r="B84" s="55">
        <v>44287</v>
      </c>
      <c r="C84" s="55">
        <v>44377</v>
      </c>
      <c r="D84" s="54" t="s">
        <v>836</v>
      </c>
      <c r="E84" s="54" t="s">
        <v>66</v>
      </c>
      <c r="F84" s="54" t="s">
        <v>817</v>
      </c>
      <c r="G84" s="54" t="s">
        <v>837</v>
      </c>
      <c r="H84" s="54" t="s">
        <v>353</v>
      </c>
      <c r="I84" s="54" t="s">
        <v>838</v>
      </c>
      <c r="J84" s="54" t="s">
        <v>839</v>
      </c>
      <c r="K84" s="56" t="s">
        <v>820</v>
      </c>
      <c r="L84" s="54" t="s">
        <v>409</v>
      </c>
      <c r="M84" s="54">
        <v>24</v>
      </c>
      <c r="N84" s="54">
        <v>0</v>
      </c>
      <c r="O84" s="54" t="s">
        <v>821</v>
      </c>
      <c r="P84" s="54" t="s">
        <v>822</v>
      </c>
      <c r="Q84" s="54" t="s">
        <v>823</v>
      </c>
      <c r="R84" s="54" t="s">
        <v>361</v>
      </c>
      <c r="S84" s="54">
        <v>23</v>
      </c>
      <c r="T84" s="56" t="s">
        <v>820</v>
      </c>
      <c r="U84" s="56" t="s">
        <v>820</v>
      </c>
      <c r="V84" s="54" t="s">
        <v>822</v>
      </c>
      <c r="W84" s="7">
        <v>44397</v>
      </c>
      <c r="X84" s="7">
        <v>44397</v>
      </c>
      <c r="Y84" s="54" t="s">
        <v>387</v>
      </c>
    </row>
    <row r="85" spans="1:25" s="61" customFormat="1">
      <c r="A85" s="54">
        <v>2021</v>
      </c>
      <c r="B85" s="55">
        <v>44287</v>
      </c>
      <c r="C85" s="55">
        <v>44377</v>
      </c>
      <c r="D85" s="54" t="s">
        <v>840</v>
      </c>
      <c r="E85" s="54" t="s">
        <v>66</v>
      </c>
      <c r="F85" s="54" t="s">
        <v>841</v>
      </c>
      <c r="G85" s="54" t="s">
        <v>842</v>
      </c>
      <c r="H85" s="54" t="s">
        <v>353</v>
      </c>
      <c r="I85" s="54" t="s">
        <v>843</v>
      </c>
      <c r="J85" s="54" t="s">
        <v>843</v>
      </c>
      <c r="K85" s="56" t="s">
        <v>820</v>
      </c>
      <c r="L85" s="54" t="s">
        <v>409</v>
      </c>
      <c r="M85" s="54">
        <v>24</v>
      </c>
      <c r="N85" s="54">
        <v>0</v>
      </c>
      <c r="O85" s="54" t="s">
        <v>821</v>
      </c>
      <c r="P85" s="54" t="s">
        <v>822</v>
      </c>
      <c r="Q85" s="54" t="s">
        <v>823</v>
      </c>
      <c r="R85" s="54" t="s">
        <v>361</v>
      </c>
      <c r="S85" s="54">
        <v>23</v>
      </c>
      <c r="T85" s="56" t="s">
        <v>820</v>
      </c>
      <c r="U85" s="56" t="s">
        <v>820</v>
      </c>
      <c r="V85" s="54" t="s">
        <v>822</v>
      </c>
      <c r="W85" s="7">
        <v>44397</v>
      </c>
      <c r="X85" s="7">
        <v>44397</v>
      </c>
      <c r="Y85" s="54" t="s">
        <v>387</v>
      </c>
    </row>
    <row r="86" spans="1:25" s="61" customFormat="1">
      <c r="A86" s="54">
        <v>2021</v>
      </c>
      <c r="B86" s="55">
        <v>44287</v>
      </c>
      <c r="C86" s="55">
        <v>44377</v>
      </c>
      <c r="D86" s="54" t="s">
        <v>844</v>
      </c>
      <c r="E86" s="54" t="s">
        <v>66</v>
      </c>
      <c r="F86" s="54" t="s">
        <v>817</v>
      </c>
      <c r="G86" s="54" t="s">
        <v>845</v>
      </c>
      <c r="H86" s="54" t="s">
        <v>353</v>
      </c>
      <c r="I86" s="54" t="s">
        <v>846</v>
      </c>
      <c r="J86" s="54" t="s">
        <v>847</v>
      </c>
      <c r="K86" s="56" t="s">
        <v>820</v>
      </c>
      <c r="L86" s="54" t="s">
        <v>409</v>
      </c>
      <c r="M86" s="54">
        <v>24</v>
      </c>
      <c r="N86" s="54">
        <v>30</v>
      </c>
      <c r="O86" s="54" t="s">
        <v>821</v>
      </c>
      <c r="P86" s="54" t="s">
        <v>822</v>
      </c>
      <c r="Q86" s="54" t="s">
        <v>823</v>
      </c>
      <c r="R86" s="54" t="s">
        <v>361</v>
      </c>
      <c r="S86" s="54">
        <v>23</v>
      </c>
      <c r="T86" s="56" t="s">
        <v>820</v>
      </c>
      <c r="U86" s="56" t="s">
        <v>820</v>
      </c>
      <c r="V86" s="54" t="s">
        <v>822</v>
      </c>
      <c r="W86" s="7">
        <v>44397</v>
      </c>
      <c r="X86" s="7">
        <v>44397</v>
      </c>
      <c r="Y86" s="54" t="s">
        <v>387</v>
      </c>
    </row>
    <row r="87" spans="1:25" s="61" customFormat="1">
      <c r="A87" s="54">
        <v>2021</v>
      </c>
      <c r="B87" s="55">
        <v>44287</v>
      </c>
      <c r="C87" s="55">
        <v>44377</v>
      </c>
      <c r="D87" s="54" t="s">
        <v>848</v>
      </c>
      <c r="E87" s="54" t="s">
        <v>66</v>
      </c>
      <c r="F87" s="54" t="s">
        <v>817</v>
      </c>
      <c r="G87" s="54" t="s">
        <v>849</v>
      </c>
      <c r="H87" s="54" t="s">
        <v>353</v>
      </c>
      <c r="I87" s="54" t="s">
        <v>843</v>
      </c>
      <c r="J87" s="54" t="s">
        <v>843</v>
      </c>
      <c r="K87" s="56" t="s">
        <v>820</v>
      </c>
      <c r="L87" s="54" t="s">
        <v>409</v>
      </c>
      <c r="M87" s="54">
        <v>24</v>
      </c>
      <c r="N87" s="54">
        <v>0</v>
      </c>
      <c r="O87" s="54" t="s">
        <v>821</v>
      </c>
      <c r="P87" s="54" t="s">
        <v>822</v>
      </c>
      <c r="Q87" s="54" t="s">
        <v>823</v>
      </c>
      <c r="R87" s="54" t="s">
        <v>361</v>
      </c>
      <c r="S87" s="54">
        <v>23</v>
      </c>
      <c r="T87" s="56" t="s">
        <v>820</v>
      </c>
      <c r="U87" s="56" t="s">
        <v>820</v>
      </c>
      <c r="V87" s="54" t="s">
        <v>822</v>
      </c>
      <c r="W87" s="7">
        <v>44397</v>
      </c>
      <c r="X87" s="7">
        <v>44397</v>
      </c>
      <c r="Y87" s="54" t="s">
        <v>387</v>
      </c>
    </row>
    <row r="88" spans="1:25" s="61" customFormat="1">
      <c r="A88" s="54">
        <v>2021</v>
      </c>
      <c r="B88" s="55">
        <v>44287</v>
      </c>
      <c r="C88" s="55">
        <v>44377</v>
      </c>
      <c r="D88" s="54" t="s">
        <v>850</v>
      </c>
      <c r="E88" s="54" t="s">
        <v>66</v>
      </c>
      <c r="F88" s="54" t="s">
        <v>817</v>
      </c>
      <c r="G88" s="54" t="s">
        <v>851</v>
      </c>
      <c r="H88" s="54" t="s">
        <v>353</v>
      </c>
      <c r="I88" s="54" t="s">
        <v>852</v>
      </c>
      <c r="J88" s="54" t="s">
        <v>852</v>
      </c>
      <c r="K88" s="56" t="s">
        <v>820</v>
      </c>
      <c r="L88" s="54" t="s">
        <v>409</v>
      </c>
      <c r="M88" s="54">
        <v>24</v>
      </c>
      <c r="N88" s="54">
        <v>10</v>
      </c>
      <c r="O88" s="54" t="s">
        <v>821</v>
      </c>
      <c r="P88" s="54" t="s">
        <v>822</v>
      </c>
      <c r="Q88" s="54" t="s">
        <v>823</v>
      </c>
      <c r="R88" s="54" t="s">
        <v>361</v>
      </c>
      <c r="S88" s="54">
        <v>23</v>
      </c>
      <c r="T88" s="56" t="s">
        <v>820</v>
      </c>
      <c r="U88" s="56" t="s">
        <v>820</v>
      </c>
      <c r="V88" s="54" t="s">
        <v>822</v>
      </c>
      <c r="W88" s="7">
        <v>44397</v>
      </c>
      <c r="X88" s="7">
        <v>44397</v>
      </c>
      <c r="Y88" s="54" t="s">
        <v>387</v>
      </c>
    </row>
    <row r="89" spans="1:25" s="61" customFormat="1">
      <c r="A89" s="54">
        <v>2021</v>
      </c>
      <c r="B89" s="55">
        <v>44287</v>
      </c>
      <c r="C89" s="55">
        <v>44377</v>
      </c>
      <c r="D89" s="54" t="s">
        <v>853</v>
      </c>
      <c r="E89" s="54" t="s">
        <v>66</v>
      </c>
      <c r="F89" s="54" t="s">
        <v>817</v>
      </c>
      <c r="G89" s="54" t="s">
        <v>854</v>
      </c>
      <c r="H89" s="54" t="s">
        <v>353</v>
      </c>
      <c r="I89" s="54" t="s">
        <v>843</v>
      </c>
      <c r="J89" s="54" t="s">
        <v>843</v>
      </c>
      <c r="K89" s="56" t="s">
        <v>820</v>
      </c>
      <c r="L89" s="54" t="s">
        <v>409</v>
      </c>
      <c r="M89" s="54">
        <v>24</v>
      </c>
      <c r="N89" s="54">
        <v>85</v>
      </c>
      <c r="O89" s="54" t="s">
        <v>821</v>
      </c>
      <c r="P89" s="54" t="s">
        <v>822</v>
      </c>
      <c r="Q89" s="54" t="s">
        <v>823</v>
      </c>
      <c r="R89" s="54" t="s">
        <v>361</v>
      </c>
      <c r="S89" s="54">
        <v>23</v>
      </c>
      <c r="T89" s="56" t="s">
        <v>820</v>
      </c>
      <c r="U89" s="56" t="s">
        <v>820</v>
      </c>
      <c r="V89" s="54" t="s">
        <v>822</v>
      </c>
      <c r="W89" s="7">
        <v>44397</v>
      </c>
      <c r="X89" s="7">
        <v>44397</v>
      </c>
      <c r="Y89" s="54" t="s">
        <v>387</v>
      </c>
    </row>
    <row r="90" spans="1:25" s="61" customFormat="1">
      <c r="A90" s="54">
        <v>2021</v>
      </c>
      <c r="B90" s="55">
        <v>44287</v>
      </c>
      <c r="C90" s="55">
        <v>44377</v>
      </c>
      <c r="D90" s="54" t="s">
        <v>855</v>
      </c>
      <c r="E90" s="54" t="s">
        <v>66</v>
      </c>
      <c r="F90" s="54" t="s">
        <v>817</v>
      </c>
      <c r="G90" s="54" t="s">
        <v>856</v>
      </c>
      <c r="H90" s="54" t="s">
        <v>353</v>
      </c>
      <c r="I90" s="54" t="s">
        <v>857</v>
      </c>
      <c r="J90" s="54" t="s">
        <v>407</v>
      </c>
      <c r="K90" s="56" t="s">
        <v>820</v>
      </c>
      <c r="L90" s="54" t="s">
        <v>409</v>
      </c>
      <c r="M90" s="54">
        <v>24</v>
      </c>
      <c r="N90" s="54">
        <v>0</v>
      </c>
      <c r="O90" s="54" t="s">
        <v>821</v>
      </c>
      <c r="P90" s="54" t="s">
        <v>822</v>
      </c>
      <c r="Q90" s="54" t="s">
        <v>823</v>
      </c>
      <c r="R90" s="54" t="s">
        <v>361</v>
      </c>
      <c r="S90" s="54">
        <v>23</v>
      </c>
      <c r="T90" s="56" t="s">
        <v>820</v>
      </c>
      <c r="U90" s="56" t="s">
        <v>820</v>
      </c>
      <c r="V90" s="54" t="s">
        <v>822</v>
      </c>
      <c r="W90" s="7">
        <v>44397</v>
      </c>
      <c r="X90" s="7">
        <v>44397</v>
      </c>
      <c r="Y90" s="54" t="s">
        <v>387</v>
      </c>
    </row>
    <row r="91" spans="1:25" s="61" customFormat="1">
      <c r="A91" s="54">
        <v>2021</v>
      </c>
      <c r="B91" s="55">
        <v>44287</v>
      </c>
      <c r="C91" s="55">
        <v>44377</v>
      </c>
      <c r="D91" s="54" t="s">
        <v>858</v>
      </c>
      <c r="E91" s="54" t="s">
        <v>66</v>
      </c>
      <c r="F91" s="54" t="s">
        <v>817</v>
      </c>
      <c r="G91" s="54" t="s">
        <v>859</v>
      </c>
      <c r="H91" s="54" t="s">
        <v>353</v>
      </c>
      <c r="I91" s="54" t="s">
        <v>860</v>
      </c>
      <c r="J91" s="54" t="s">
        <v>860</v>
      </c>
      <c r="K91" s="56" t="s">
        <v>820</v>
      </c>
      <c r="L91" s="54" t="s">
        <v>409</v>
      </c>
      <c r="M91" s="54">
        <v>24</v>
      </c>
      <c r="N91" s="54">
        <v>0</v>
      </c>
      <c r="O91" s="54" t="s">
        <v>821</v>
      </c>
      <c r="P91" s="54" t="s">
        <v>822</v>
      </c>
      <c r="Q91" s="54" t="s">
        <v>823</v>
      </c>
      <c r="R91" s="54" t="s">
        <v>361</v>
      </c>
      <c r="S91" s="54">
        <v>23</v>
      </c>
      <c r="T91" s="56" t="s">
        <v>820</v>
      </c>
      <c r="U91" s="56" t="s">
        <v>820</v>
      </c>
      <c r="V91" s="54" t="s">
        <v>822</v>
      </c>
      <c r="W91" s="7">
        <v>44397</v>
      </c>
      <c r="X91" s="7">
        <v>44397</v>
      </c>
      <c r="Y91" s="54" t="s">
        <v>387</v>
      </c>
    </row>
    <row r="92" spans="1:25" s="61" customFormat="1">
      <c r="A92" s="54">
        <v>2021</v>
      </c>
      <c r="B92" s="55">
        <v>44287</v>
      </c>
      <c r="C92" s="55">
        <v>44377</v>
      </c>
      <c r="D92" s="54" t="s">
        <v>861</v>
      </c>
      <c r="E92" s="54" t="s">
        <v>66</v>
      </c>
      <c r="F92" s="54" t="s">
        <v>862</v>
      </c>
      <c r="G92" s="54" t="s">
        <v>863</v>
      </c>
      <c r="H92" s="54" t="s">
        <v>353</v>
      </c>
      <c r="I92" s="54" t="s">
        <v>864</v>
      </c>
      <c r="J92" s="54" t="s">
        <v>865</v>
      </c>
      <c r="K92" s="56" t="s">
        <v>866</v>
      </c>
      <c r="L92" s="54" t="s">
        <v>551</v>
      </c>
      <c r="M92" s="54">
        <v>25</v>
      </c>
      <c r="N92" s="54">
        <v>953</v>
      </c>
      <c r="O92" s="54" t="s">
        <v>867</v>
      </c>
      <c r="P92" s="54" t="s">
        <v>791</v>
      </c>
      <c r="Q92" s="54" t="s">
        <v>868</v>
      </c>
      <c r="R92" s="54" t="s">
        <v>869</v>
      </c>
      <c r="S92" s="54">
        <v>23</v>
      </c>
      <c r="T92" s="56" t="s">
        <v>870</v>
      </c>
      <c r="U92" s="56" t="s">
        <v>871</v>
      </c>
      <c r="V92" s="54" t="s">
        <v>872</v>
      </c>
      <c r="W92" s="7">
        <v>44397</v>
      </c>
      <c r="X92" s="7">
        <v>44397</v>
      </c>
      <c r="Y92" s="54" t="s">
        <v>557</v>
      </c>
    </row>
    <row r="93" spans="1:25" s="61" customFormat="1">
      <c r="A93" s="54">
        <v>2021</v>
      </c>
      <c r="B93" s="55">
        <v>44287</v>
      </c>
      <c r="C93" s="55">
        <v>44377</v>
      </c>
      <c r="D93" s="54" t="s">
        <v>861</v>
      </c>
      <c r="E93" s="54" t="s">
        <v>66</v>
      </c>
      <c r="F93" s="54" t="s">
        <v>873</v>
      </c>
      <c r="G93" s="54" t="s">
        <v>863</v>
      </c>
      <c r="H93" s="54" t="s">
        <v>353</v>
      </c>
      <c r="I93" s="54" t="s">
        <v>864</v>
      </c>
      <c r="J93" s="54" t="s">
        <v>865</v>
      </c>
      <c r="K93" s="56" t="s">
        <v>866</v>
      </c>
      <c r="L93" s="54" t="s">
        <v>551</v>
      </c>
      <c r="M93" s="54">
        <v>26</v>
      </c>
      <c r="N93" s="54">
        <v>1042</v>
      </c>
      <c r="O93" s="54" t="s">
        <v>867</v>
      </c>
      <c r="P93" s="54" t="s">
        <v>791</v>
      </c>
      <c r="Q93" s="54" t="s">
        <v>868</v>
      </c>
      <c r="R93" s="54" t="s">
        <v>869</v>
      </c>
      <c r="S93" s="54">
        <v>24</v>
      </c>
      <c r="T93" s="56" t="s">
        <v>870</v>
      </c>
      <c r="U93" s="56" t="s">
        <v>871</v>
      </c>
      <c r="V93" s="54" t="s">
        <v>872</v>
      </c>
      <c r="W93" s="7">
        <v>44397</v>
      </c>
      <c r="X93" s="7">
        <v>44397</v>
      </c>
      <c r="Y93" s="54" t="s">
        <v>557</v>
      </c>
    </row>
    <row r="94" spans="1:25" s="62" customFormat="1">
      <c r="A94" s="54">
        <v>2021</v>
      </c>
      <c r="B94" s="55">
        <v>44287</v>
      </c>
      <c r="C94" s="55">
        <v>44377</v>
      </c>
      <c r="D94" s="54" t="s">
        <v>883</v>
      </c>
      <c r="E94" s="54" t="s">
        <v>66</v>
      </c>
      <c r="F94" s="54" t="s">
        <v>884</v>
      </c>
      <c r="G94" s="54" t="s">
        <v>885</v>
      </c>
      <c r="H94" s="54" t="s">
        <v>422</v>
      </c>
      <c r="I94" s="54" t="s">
        <v>886</v>
      </c>
      <c r="J94" s="54" t="s">
        <v>887</v>
      </c>
      <c r="K94" s="56" t="s">
        <v>888</v>
      </c>
      <c r="L94" s="54" t="s">
        <v>889</v>
      </c>
      <c r="M94" s="54">
        <v>27</v>
      </c>
      <c r="N94" s="54">
        <v>0</v>
      </c>
      <c r="O94" s="54" t="s">
        <v>890</v>
      </c>
      <c r="P94" s="54" t="s">
        <v>891</v>
      </c>
      <c r="Q94" s="54" t="s">
        <v>892</v>
      </c>
      <c r="R94" s="54" t="s">
        <v>893</v>
      </c>
      <c r="S94" s="54">
        <v>25</v>
      </c>
      <c r="T94" s="56" t="s">
        <v>888</v>
      </c>
      <c r="U94" s="56" t="s">
        <v>888</v>
      </c>
      <c r="V94" s="54" t="s">
        <v>894</v>
      </c>
      <c r="W94" s="7">
        <v>44397</v>
      </c>
      <c r="X94" s="7">
        <v>44397</v>
      </c>
      <c r="Y94" s="54" t="s">
        <v>557</v>
      </c>
    </row>
    <row r="95" spans="1:25" s="62" customFormat="1">
      <c r="A95" s="54">
        <v>2021</v>
      </c>
      <c r="B95" s="55">
        <v>44287</v>
      </c>
      <c r="C95" s="55">
        <v>44377</v>
      </c>
      <c r="D95" s="54" t="s">
        <v>895</v>
      </c>
      <c r="E95" s="54" t="s">
        <v>66</v>
      </c>
      <c r="F95" s="54" t="s">
        <v>884</v>
      </c>
      <c r="G95" s="54" t="s">
        <v>896</v>
      </c>
      <c r="H95" s="54" t="s">
        <v>422</v>
      </c>
      <c r="I95" s="54" t="s">
        <v>886</v>
      </c>
      <c r="J95" s="54" t="s">
        <v>897</v>
      </c>
      <c r="K95" s="56" t="s">
        <v>888</v>
      </c>
      <c r="L95" s="54" t="s">
        <v>889</v>
      </c>
      <c r="M95" s="54">
        <v>27</v>
      </c>
      <c r="N95" s="54">
        <v>0</v>
      </c>
      <c r="O95" s="54" t="s">
        <v>890</v>
      </c>
      <c r="P95" s="54" t="s">
        <v>891</v>
      </c>
      <c r="Q95" s="54" t="s">
        <v>890</v>
      </c>
      <c r="R95" s="54" t="s">
        <v>893</v>
      </c>
      <c r="S95" s="54">
        <v>25</v>
      </c>
      <c r="T95" s="56" t="s">
        <v>888</v>
      </c>
      <c r="U95" s="56" t="s">
        <v>888</v>
      </c>
      <c r="V95" s="54" t="s">
        <v>894</v>
      </c>
      <c r="W95" s="7">
        <v>44397</v>
      </c>
      <c r="X95" s="7">
        <v>44397</v>
      </c>
      <c r="Y95" s="54" t="s">
        <v>898</v>
      </c>
    </row>
    <row r="96" spans="1:25" s="62" customFormat="1">
      <c r="A96" s="54">
        <v>2021</v>
      </c>
      <c r="B96" s="55">
        <v>44287</v>
      </c>
      <c r="C96" s="55">
        <v>44377</v>
      </c>
      <c r="D96" s="54" t="s">
        <v>899</v>
      </c>
      <c r="E96" s="54" t="s">
        <v>66</v>
      </c>
      <c r="F96" s="54" t="s">
        <v>884</v>
      </c>
      <c r="G96" s="54" t="s">
        <v>900</v>
      </c>
      <c r="H96" s="54" t="s">
        <v>422</v>
      </c>
      <c r="I96" s="54" t="s">
        <v>886</v>
      </c>
      <c r="J96" s="54" t="s">
        <v>901</v>
      </c>
      <c r="K96" s="56" t="s">
        <v>888</v>
      </c>
      <c r="L96" s="54" t="s">
        <v>889</v>
      </c>
      <c r="M96" s="54">
        <v>27</v>
      </c>
      <c r="N96" s="54">
        <v>58</v>
      </c>
      <c r="O96" s="54" t="s">
        <v>890</v>
      </c>
      <c r="P96" s="54" t="s">
        <v>891</v>
      </c>
      <c r="Q96" s="54" t="s">
        <v>890</v>
      </c>
      <c r="R96" s="54" t="s">
        <v>893</v>
      </c>
      <c r="S96" s="54">
        <v>25</v>
      </c>
      <c r="T96" s="56" t="s">
        <v>888</v>
      </c>
      <c r="U96" s="56" t="s">
        <v>888</v>
      </c>
      <c r="V96" s="54" t="s">
        <v>894</v>
      </c>
      <c r="W96" s="7">
        <v>44397</v>
      </c>
      <c r="X96" s="7">
        <v>44397</v>
      </c>
      <c r="Y96" s="54" t="s">
        <v>557</v>
      </c>
    </row>
    <row r="97" spans="1:25" s="62" customFormat="1">
      <c r="A97" s="54">
        <v>2021</v>
      </c>
      <c r="B97" s="55">
        <v>44287</v>
      </c>
      <c r="C97" s="55">
        <v>44377</v>
      </c>
      <c r="D97" s="54" t="s">
        <v>902</v>
      </c>
      <c r="E97" s="54" t="s">
        <v>66</v>
      </c>
      <c r="F97" s="54" t="s">
        <v>884</v>
      </c>
      <c r="G97" s="54" t="s">
        <v>903</v>
      </c>
      <c r="H97" s="54" t="s">
        <v>422</v>
      </c>
      <c r="I97" s="54" t="s">
        <v>886</v>
      </c>
      <c r="J97" s="54" t="s">
        <v>904</v>
      </c>
      <c r="K97" s="56" t="s">
        <v>888</v>
      </c>
      <c r="L97" s="54" t="s">
        <v>889</v>
      </c>
      <c r="M97" s="54">
        <v>27</v>
      </c>
      <c r="N97" s="54">
        <v>58</v>
      </c>
      <c r="O97" s="54" t="s">
        <v>890</v>
      </c>
      <c r="P97" s="54" t="s">
        <v>891</v>
      </c>
      <c r="Q97" s="54" t="s">
        <v>890</v>
      </c>
      <c r="R97" s="54" t="s">
        <v>893</v>
      </c>
      <c r="S97" s="54">
        <v>25</v>
      </c>
      <c r="T97" s="56" t="s">
        <v>888</v>
      </c>
      <c r="U97" s="56" t="s">
        <v>888</v>
      </c>
      <c r="V97" s="54" t="s">
        <v>894</v>
      </c>
      <c r="W97" s="7">
        <v>44397</v>
      </c>
      <c r="X97" s="7">
        <v>44397</v>
      </c>
      <c r="Y97" s="54" t="s">
        <v>557</v>
      </c>
    </row>
    <row r="98" spans="1:25" s="62" customFormat="1">
      <c r="A98" s="54">
        <v>2021</v>
      </c>
      <c r="B98" s="55">
        <v>44287</v>
      </c>
      <c r="C98" s="55">
        <v>44377</v>
      </c>
      <c r="D98" s="54" t="s">
        <v>905</v>
      </c>
      <c r="E98" s="54" t="s">
        <v>66</v>
      </c>
      <c r="F98" s="54" t="s">
        <v>884</v>
      </c>
      <c r="G98" s="54" t="s">
        <v>906</v>
      </c>
      <c r="H98" s="54" t="s">
        <v>422</v>
      </c>
      <c r="I98" s="54" t="s">
        <v>886</v>
      </c>
      <c r="J98" s="54" t="s">
        <v>907</v>
      </c>
      <c r="K98" s="56" t="s">
        <v>888</v>
      </c>
      <c r="L98" s="54" t="s">
        <v>889</v>
      </c>
      <c r="M98" s="54">
        <v>27</v>
      </c>
      <c r="N98" s="54">
        <v>0</v>
      </c>
      <c r="O98" s="54" t="s">
        <v>890</v>
      </c>
      <c r="P98" s="54" t="s">
        <v>891</v>
      </c>
      <c r="Q98" s="54" t="s">
        <v>890</v>
      </c>
      <c r="R98" s="54" t="s">
        <v>893</v>
      </c>
      <c r="S98" s="54">
        <v>25</v>
      </c>
      <c r="T98" s="56" t="s">
        <v>888</v>
      </c>
      <c r="U98" s="56" t="s">
        <v>888</v>
      </c>
      <c r="V98" s="54" t="s">
        <v>894</v>
      </c>
      <c r="W98" s="7">
        <v>44397</v>
      </c>
      <c r="X98" s="7">
        <v>44397</v>
      </c>
      <c r="Y98" s="54" t="s">
        <v>898</v>
      </c>
    </row>
    <row r="99" spans="1:25" s="62" customFormat="1">
      <c r="A99" s="54">
        <v>2021</v>
      </c>
      <c r="B99" s="55">
        <v>44287</v>
      </c>
      <c r="C99" s="55">
        <v>44377</v>
      </c>
      <c r="D99" s="54" t="s">
        <v>908</v>
      </c>
      <c r="E99" s="54" t="s">
        <v>66</v>
      </c>
      <c r="F99" s="54" t="s">
        <v>884</v>
      </c>
      <c r="G99" s="54" t="s">
        <v>909</v>
      </c>
      <c r="H99" s="54" t="s">
        <v>422</v>
      </c>
      <c r="I99" s="54" t="s">
        <v>886</v>
      </c>
      <c r="J99" s="54" t="s">
        <v>910</v>
      </c>
      <c r="K99" s="56" t="s">
        <v>888</v>
      </c>
      <c r="L99" s="54" t="s">
        <v>889</v>
      </c>
      <c r="M99" s="54">
        <v>27</v>
      </c>
      <c r="N99" s="54">
        <v>0</v>
      </c>
      <c r="O99" s="54" t="s">
        <v>890</v>
      </c>
      <c r="P99" s="54" t="s">
        <v>891</v>
      </c>
      <c r="Q99" s="54" t="s">
        <v>892</v>
      </c>
      <c r="R99" s="54" t="s">
        <v>893</v>
      </c>
      <c r="S99" s="54">
        <v>25</v>
      </c>
      <c r="T99" s="56" t="s">
        <v>888</v>
      </c>
      <c r="U99" s="56" t="s">
        <v>888</v>
      </c>
      <c r="V99" s="54" t="s">
        <v>894</v>
      </c>
      <c r="W99" s="7">
        <v>44397</v>
      </c>
      <c r="X99" s="7">
        <v>44397</v>
      </c>
      <c r="Y99" s="54" t="s">
        <v>557</v>
      </c>
    </row>
    <row r="100" spans="1:25" s="65" customFormat="1">
      <c r="A100" s="66">
        <v>2021</v>
      </c>
      <c r="B100" s="55">
        <v>44287</v>
      </c>
      <c r="C100" s="55">
        <v>44377</v>
      </c>
      <c r="D100" s="66" t="s">
        <v>346</v>
      </c>
      <c r="E100" s="66"/>
      <c r="F100" s="66" t="s">
        <v>346</v>
      </c>
      <c r="G100" s="66" t="s">
        <v>346</v>
      </c>
      <c r="H100" s="66" t="s">
        <v>346</v>
      </c>
      <c r="I100" s="66" t="s">
        <v>346</v>
      </c>
      <c r="J100" s="66" t="s">
        <v>346</v>
      </c>
      <c r="K100" s="56" t="s">
        <v>917</v>
      </c>
      <c r="L100" s="66" t="s">
        <v>346</v>
      </c>
      <c r="M100" s="66"/>
      <c r="N100" s="66">
        <v>0</v>
      </c>
      <c r="O100" s="66" t="s">
        <v>346</v>
      </c>
      <c r="P100" s="66" t="s">
        <v>346</v>
      </c>
      <c r="Q100" s="66" t="s">
        <v>346</v>
      </c>
      <c r="R100" s="66" t="s">
        <v>346</v>
      </c>
      <c r="S100" s="66"/>
      <c r="T100" s="56" t="s">
        <v>917</v>
      </c>
      <c r="U100" s="56" t="s">
        <v>917</v>
      </c>
      <c r="V100" s="66" t="s">
        <v>918</v>
      </c>
      <c r="W100" s="7">
        <v>44397</v>
      </c>
      <c r="X100" s="7">
        <v>44397</v>
      </c>
      <c r="Y100" s="66" t="s">
        <v>919</v>
      </c>
    </row>
    <row r="101" spans="1:25" s="67" customFormat="1">
      <c r="A101" s="66">
        <v>2021</v>
      </c>
      <c r="B101" s="55">
        <v>44287</v>
      </c>
      <c r="C101" s="55">
        <v>44377</v>
      </c>
      <c r="D101" s="66" t="s">
        <v>920</v>
      </c>
      <c r="E101" s="66" t="s">
        <v>66</v>
      </c>
      <c r="F101" s="66" t="s">
        <v>921</v>
      </c>
      <c r="G101" s="66" t="s">
        <v>922</v>
      </c>
      <c r="H101" s="66" t="s">
        <v>422</v>
      </c>
      <c r="I101" s="66" t="s">
        <v>923</v>
      </c>
      <c r="J101" s="66" t="s">
        <v>924</v>
      </c>
      <c r="K101" s="56" t="s">
        <v>925</v>
      </c>
      <c r="L101" s="66" t="s">
        <v>926</v>
      </c>
      <c r="M101" s="66">
        <v>28</v>
      </c>
      <c r="N101" s="66" t="s">
        <v>927</v>
      </c>
      <c r="O101" s="66" t="s">
        <v>928</v>
      </c>
      <c r="P101" s="66" t="s">
        <v>929</v>
      </c>
      <c r="Q101" s="66" t="s">
        <v>928</v>
      </c>
      <c r="R101" s="66" t="s">
        <v>930</v>
      </c>
      <c r="S101" s="66">
        <v>26</v>
      </c>
      <c r="T101" s="56" t="s">
        <v>925</v>
      </c>
      <c r="U101" s="56" t="s">
        <v>925</v>
      </c>
      <c r="V101" s="66" t="s">
        <v>931</v>
      </c>
      <c r="W101" s="7">
        <v>44397</v>
      </c>
      <c r="X101" s="7">
        <v>44397</v>
      </c>
      <c r="Y101" s="66" t="s">
        <v>557</v>
      </c>
    </row>
    <row r="102" spans="1:25" s="67" customFormat="1">
      <c r="A102" s="66">
        <v>2021</v>
      </c>
      <c r="B102" s="55">
        <v>44287</v>
      </c>
      <c r="C102" s="55">
        <v>44377</v>
      </c>
      <c r="D102" s="66" t="s">
        <v>932</v>
      </c>
      <c r="E102" s="66" t="s">
        <v>66</v>
      </c>
      <c r="F102" s="66" t="s">
        <v>921</v>
      </c>
      <c r="G102" s="66" t="s">
        <v>922</v>
      </c>
      <c r="H102" s="66" t="s">
        <v>422</v>
      </c>
      <c r="I102" s="66" t="s">
        <v>923</v>
      </c>
      <c r="J102" s="66" t="s">
        <v>924</v>
      </c>
      <c r="K102" s="56" t="s">
        <v>925</v>
      </c>
      <c r="L102" s="66" t="s">
        <v>926</v>
      </c>
      <c r="M102" s="66">
        <v>28</v>
      </c>
      <c r="N102" s="66" t="s">
        <v>927</v>
      </c>
      <c r="O102" s="66" t="s">
        <v>928</v>
      </c>
      <c r="P102" s="66" t="s">
        <v>929</v>
      </c>
      <c r="Q102" s="66" t="s">
        <v>928</v>
      </c>
      <c r="R102" s="66" t="s">
        <v>930</v>
      </c>
      <c r="S102" s="66">
        <v>26</v>
      </c>
      <c r="T102" s="56" t="s">
        <v>925</v>
      </c>
      <c r="U102" s="56" t="s">
        <v>933</v>
      </c>
      <c r="V102" s="66" t="s">
        <v>931</v>
      </c>
      <c r="W102" s="7">
        <v>44397</v>
      </c>
      <c r="X102" s="7">
        <v>44397</v>
      </c>
      <c r="Y102" s="66" t="s">
        <v>557</v>
      </c>
    </row>
    <row r="103" spans="1:25" s="67" customFormat="1">
      <c r="A103" s="66">
        <v>2021</v>
      </c>
      <c r="B103" s="55">
        <v>44287</v>
      </c>
      <c r="C103" s="55">
        <v>44377</v>
      </c>
      <c r="D103" s="66" t="s">
        <v>934</v>
      </c>
      <c r="E103" s="66" t="s">
        <v>66</v>
      </c>
      <c r="F103" s="66" t="s">
        <v>921</v>
      </c>
      <c r="G103" s="66" t="s">
        <v>922</v>
      </c>
      <c r="H103" s="66" t="s">
        <v>422</v>
      </c>
      <c r="I103" s="66" t="s">
        <v>923</v>
      </c>
      <c r="J103" s="66" t="s">
        <v>924</v>
      </c>
      <c r="K103" s="56" t="s">
        <v>925</v>
      </c>
      <c r="L103" s="66" t="s">
        <v>926</v>
      </c>
      <c r="M103" s="66">
        <v>28</v>
      </c>
      <c r="N103" s="66" t="s">
        <v>927</v>
      </c>
      <c r="O103" s="66" t="s">
        <v>928</v>
      </c>
      <c r="P103" s="66" t="s">
        <v>929</v>
      </c>
      <c r="Q103" s="66" t="s">
        <v>928</v>
      </c>
      <c r="R103" s="66" t="s">
        <v>930</v>
      </c>
      <c r="S103" s="66">
        <v>26</v>
      </c>
      <c r="T103" s="56" t="s">
        <v>925</v>
      </c>
      <c r="U103" s="56" t="s">
        <v>925</v>
      </c>
      <c r="V103" s="66" t="s">
        <v>931</v>
      </c>
      <c r="W103" s="7">
        <v>44397</v>
      </c>
      <c r="X103" s="7">
        <v>44397</v>
      </c>
      <c r="Y103" s="66" t="s">
        <v>557</v>
      </c>
    </row>
    <row r="104" spans="1:25" s="67" customFormat="1">
      <c r="A104" s="66">
        <v>2021</v>
      </c>
      <c r="B104" s="55">
        <v>44287</v>
      </c>
      <c r="C104" s="55">
        <v>44377</v>
      </c>
      <c r="D104" s="66" t="s">
        <v>935</v>
      </c>
      <c r="E104" s="66" t="s">
        <v>66</v>
      </c>
      <c r="F104" s="66" t="s">
        <v>921</v>
      </c>
      <c r="G104" s="66" t="s">
        <v>922</v>
      </c>
      <c r="H104" s="66" t="s">
        <v>422</v>
      </c>
      <c r="I104" s="66" t="s">
        <v>923</v>
      </c>
      <c r="J104" s="66" t="s">
        <v>924</v>
      </c>
      <c r="K104" s="56" t="s">
        <v>925</v>
      </c>
      <c r="L104" s="66" t="s">
        <v>926</v>
      </c>
      <c r="M104" s="66">
        <v>28</v>
      </c>
      <c r="N104" s="66" t="s">
        <v>927</v>
      </c>
      <c r="O104" s="66" t="s">
        <v>928</v>
      </c>
      <c r="P104" s="66" t="s">
        <v>929</v>
      </c>
      <c r="Q104" s="66" t="s">
        <v>928</v>
      </c>
      <c r="R104" s="66" t="s">
        <v>930</v>
      </c>
      <c r="S104" s="66">
        <v>26</v>
      </c>
      <c r="T104" s="56" t="s">
        <v>925</v>
      </c>
      <c r="U104" s="56" t="s">
        <v>933</v>
      </c>
      <c r="V104" s="66" t="s">
        <v>931</v>
      </c>
      <c r="W104" s="7">
        <v>44397</v>
      </c>
      <c r="X104" s="7">
        <v>44397</v>
      </c>
      <c r="Y104" s="66" t="s">
        <v>557</v>
      </c>
    </row>
    <row r="105" spans="1:25" s="67" customFormat="1">
      <c r="A105" s="66">
        <v>2021</v>
      </c>
      <c r="B105" s="55">
        <v>44287</v>
      </c>
      <c r="C105" s="55">
        <v>44377</v>
      </c>
      <c r="D105" s="66" t="s">
        <v>936</v>
      </c>
      <c r="E105" s="66" t="s">
        <v>66</v>
      </c>
      <c r="F105" s="66" t="s">
        <v>921</v>
      </c>
      <c r="G105" s="66" t="s">
        <v>922</v>
      </c>
      <c r="H105" s="66" t="s">
        <v>422</v>
      </c>
      <c r="I105" s="66" t="s">
        <v>923</v>
      </c>
      <c r="J105" s="66" t="s">
        <v>924</v>
      </c>
      <c r="K105" s="56" t="s">
        <v>925</v>
      </c>
      <c r="L105" s="66" t="s">
        <v>926</v>
      </c>
      <c r="M105" s="66">
        <v>28</v>
      </c>
      <c r="N105" s="66" t="s">
        <v>927</v>
      </c>
      <c r="O105" s="66" t="s">
        <v>928</v>
      </c>
      <c r="P105" s="66" t="s">
        <v>929</v>
      </c>
      <c r="Q105" s="66" t="s">
        <v>928</v>
      </c>
      <c r="R105" s="66" t="s">
        <v>930</v>
      </c>
      <c r="S105" s="66">
        <v>26</v>
      </c>
      <c r="T105" s="56" t="s">
        <v>925</v>
      </c>
      <c r="U105" s="56" t="s">
        <v>933</v>
      </c>
      <c r="V105" s="66" t="s">
        <v>931</v>
      </c>
      <c r="W105" s="7">
        <v>44397</v>
      </c>
      <c r="X105" s="7">
        <v>44397</v>
      </c>
      <c r="Y105" s="66" t="s">
        <v>557</v>
      </c>
    </row>
    <row r="106" spans="1:25" s="67" customFormat="1">
      <c r="A106" s="66">
        <v>2021</v>
      </c>
      <c r="B106" s="55">
        <v>44287</v>
      </c>
      <c r="C106" s="55">
        <v>44377</v>
      </c>
      <c r="D106" s="66" t="s">
        <v>937</v>
      </c>
      <c r="E106" s="66" t="s">
        <v>66</v>
      </c>
      <c r="F106" s="66" t="s">
        <v>921</v>
      </c>
      <c r="G106" s="66" t="s">
        <v>922</v>
      </c>
      <c r="H106" s="66" t="s">
        <v>422</v>
      </c>
      <c r="I106" s="66" t="s">
        <v>923</v>
      </c>
      <c r="J106" s="66" t="s">
        <v>924</v>
      </c>
      <c r="K106" s="56" t="s">
        <v>925</v>
      </c>
      <c r="L106" s="66" t="s">
        <v>926</v>
      </c>
      <c r="M106" s="66">
        <v>28</v>
      </c>
      <c r="N106" s="66" t="s">
        <v>927</v>
      </c>
      <c r="O106" s="66" t="s">
        <v>928</v>
      </c>
      <c r="P106" s="66" t="s">
        <v>929</v>
      </c>
      <c r="Q106" s="66" t="s">
        <v>928</v>
      </c>
      <c r="R106" s="66" t="s">
        <v>930</v>
      </c>
      <c r="S106" s="66">
        <v>26</v>
      </c>
      <c r="T106" s="56" t="s">
        <v>925</v>
      </c>
      <c r="U106" s="56" t="s">
        <v>933</v>
      </c>
      <c r="V106" s="66" t="s">
        <v>931</v>
      </c>
      <c r="W106" s="7">
        <v>44397</v>
      </c>
      <c r="X106" s="7">
        <v>44397</v>
      </c>
      <c r="Y106" s="66" t="s">
        <v>557</v>
      </c>
    </row>
    <row r="107" spans="1:25" s="67" customFormat="1">
      <c r="A107" s="66">
        <v>2021</v>
      </c>
      <c r="B107" s="55">
        <v>44287</v>
      </c>
      <c r="C107" s="55">
        <v>44377</v>
      </c>
      <c r="D107" s="66" t="s">
        <v>938</v>
      </c>
      <c r="E107" s="66" t="s">
        <v>66</v>
      </c>
      <c r="F107" s="66" t="s">
        <v>921</v>
      </c>
      <c r="G107" s="66" t="s">
        <v>922</v>
      </c>
      <c r="H107" s="66" t="s">
        <v>422</v>
      </c>
      <c r="I107" s="66" t="s">
        <v>923</v>
      </c>
      <c r="J107" s="66" t="s">
        <v>924</v>
      </c>
      <c r="K107" s="56" t="s">
        <v>925</v>
      </c>
      <c r="L107" s="66" t="s">
        <v>926</v>
      </c>
      <c r="M107" s="66">
        <v>28</v>
      </c>
      <c r="N107" s="66" t="s">
        <v>927</v>
      </c>
      <c r="O107" s="66" t="s">
        <v>928</v>
      </c>
      <c r="P107" s="66" t="s">
        <v>929</v>
      </c>
      <c r="Q107" s="66" t="s">
        <v>928</v>
      </c>
      <c r="R107" s="66" t="s">
        <v>930</v>
      </c>
      <c r="S107" s="66">
        <v>26</v>
      </c>
      <c r="T107" s="56" t="s">
        <v>925</v>
      </c>
      <c r="U107" s="56" t="s">
        <v>925</v>
      </c>
      <c r="V107" s="66" t="s">
        <v>931</v>
      </c>
      <c r="W107" s="7">
        <v>44397</v>
      </c>
      <c r="X107" s="7">
        <v>44397</v>
      </c>
      <c r="Y107" s="66" t="s">
        <v>557</v>
      </c>
    </row>
    <row r="108" spans="1:25" s="67" customFormat="1">
      <c r="A108" s="66">
        <v>2021</v>
      </c>
      <c r="B108" s="55">
        <v>44287</v>
      </c>
      <c r="C108" s="55">
        <v>44377</v>
      </c>
      <c r="D108" s="66" t="s">
        <v>939</v>
      </c>
      <c r="E108" s="66" t="s">
        <v>66</v>
      </c>
      <c r="F108" s="66" t="s">
        <v>921</v>
      </c>
      <c r="G108" s="66" t="s">
        <v>922</v>
      </c>
      <c r="H108" s="66" t="s">
        <v>422</v>
      </c>
      <c r="I108" s="66" t="s">
        <v>923</v>
      </c>
      <c r="J108" s="66" t="s">
        <v>924</v>
      </c>
      <c r="K108" s="56" t="s">
        <v>925</v>
      </c>
      <c r="L108" s="66" t="s">
        <v>926</v>
      </c>
      <c r="M108" s="66">
        <v>28</v>
      </c>
      <c r="N108" s="66" t="s">
        <v>927</v>
      </c>
      <c r="O108" s="66" t="s">
        <v>928</v>
      </c>
      <c r="P108" s="66" t="s">
        <v>929</v>
      </c>
      <c r="Q108" s="66" t="s">
        <v>928</v>
      </c>
      <c r="R108" s="66" t="s">
        <v>930</v>
      </c>
      <c r="S108" s="66">
        <v>26</v>
      </c>
      <c r="T108" s="56" t="s">
        <v>933</v>
      </c>
      <c r="U108" s="56" t="s">
        <v>933</v>
      </c>
      <c r="V108" s="66" t="s">
        <v>931</v>
      </c>
      <c r="W108" s="7">
        <v>44397</v>
      </c>
      <c r="X108" s="7">
        <v>44397</v>
      </c>
      <c r="Y108" s="66" t="s">
        <v>557</v>
      </c>
    </row>
    <row r="109" spans="1:25" s="67" customFormat="1">
      <c r="A109" s="66">
        <v>2021</v>
      </c>
      <c r="B109" s="55">
        <v>44287</v>
      </c>
      <c r="C109" s="55">
        <v>44377</v>
      </c>
      <c r="D109" s="66" t="s">
        <v>940</v>
      </c>
      <c r="E109" s="66" t="s">
        <v>66</v>
      </c>
      <c r="F109" s="66" t="s">
        <v>921</v>
      </c>
      <c r="G109" s="66" t="s">
        <v>922</v>
      </c>
      <c r="H109" s="66" t="s">
        <v>422</v>
      </c>
      <c r="I109" s="66" t="s">
        <v>923</v>
      </c>
      <c r="J109" s="66" t="s">
        <v>924</v>
      </c>
      <c r="K109" s="56" t="s">
        <v>925</v>
      </c>
      <c r="L109" s="66" t="s">
        <v>926</v>
      </c>
      <c r="M109" s="66">
        <v>28</v>
      </c>
      <c r="N109" s="66" t="s">
        <v>927</v>
      </c>
      <c r="O109" s="66" t="s">
        <v>928</v>
      </c>
      <c r="P109" s="66" t="s">
        <v>929</v>
      </c>
      <c r="Q109" s="66" t="s">
        <v>928</v>
      </c>
      <c r="R109" s="66" t="s">
        <v>930</v>
      </c>
      <c r="S109" s="66">
        <v>26</v>
      </c>
      <c r="T109" s="56" t="s">
        <v>933</v>
      </c>
      <c r="U109" s="56" t="s">
        <v>933</v>
      </c>
      <c r="V109" s="66" t="s">
        <v>931</v>
      </c>
      <c r="W109" s="7">
        <v>44397</v>
      </c>
      <c r="X109" s="7">
        <v>44397</v>
      </c>
      <c r="Y109" s="66" t="s">
        <v>557</v>
      </c>
    </row>
    <row r="110" spans="1:25" s="67" customFormat="1">
      <c r="A110" s="66">
        <v>2021</v>
      </c>
      <c r="B110" s="55">
        <v>44287</v>
      </c>
      <c r="C110" s="55">
        <v>44377</v>
      </c>
      <c r="D110" s="66" t="s">
        <v>941</v>
      </c>
      <c r="E110" s="66" t="s">
        <v>66</v>
      </c>
      <c r="F110" s="66" t="s">
        <v>921</v>
      </c>
      <c r="G110" s="66" t="s">
        <v>922</v>
      </c>
      <c r="H110" s="66" t="s">
        <v>422</v>
      </c>
      <c r="I110" s="66" t="s">
        <v>923</v>
      </c>
      <c r="J110" s="66" t="s">
        <v>924</v>
      </c>
      <c r="K110" s="56" t="s">
        <v>925</v>
      </c>
      <c r="L110" s="66" t="s">
        <v>926</v>
      </c>
      <c r="M110" s="66">
        <v>28</v>
      </c>
      <c r="N110" s="66" t="s">
        <v>927</v>
      </c>
      <c r="O110" s="66" t="s">
        <v>928</v>
      </c>
      <c r="P110" s="66" t="s">
        <v>929</v>
      </c>
      <c r="Q110" s="66" t="s">
        <v>928</v>
      </c>
      <c r="R110" s="66" t="s">
        <v>930</v>
      </c>
      <c r="S110" s="66">
        <v>26</v>
      </c>
      <c r="T110" s="56" t="s">
        <v>933</v>
      </c>
      <c r="U110" s="56" t="s">
        <v>925</v>
      </c>
      <c r="V110" s="66" t="s">
        <v>931</v>
      </c>
      <c r="W110" s="7">
        <v>44397</v>
      </c>
      <c r="X110" s="7">
        <v>44397</v>
      </c>
      <c r="Y110" s="66" t="s">
        <v>557</v>
      </c>
    </row>
    <row r="111" spans="1:25" s="67" customFormat="1">
      <c r="A111" s="66">
        <v>2021</v>
      </c>
      <c r="B111" s="55">
        <v>44287</v>
      </c>
      <c r="C111" s="55">
        <v>44377</v>
      </c>
      <c r="D111" s="66" t="s">
        <v>942</v>
      </c>
      <c r="E111" s="66" t="s">
        <v>66</v>
      </c>
      <c r="F111" s="66" t="s">
        <v>921</v>
      </c>
      <c r="G111" s="66" t="s">
        <v>922</v>
      </c>
      <c r="H111" s="66" t="s">
        <v>422</v>
      </c>
      <c r="I111" s="66" t="s">
        <v>923</v>
      </c>
      <c r="J111" s="66" t="s">
        <v>924</v>
      </c>
      <c r="K111" s="56" t="s">
        <v>925</v>
      </c>
      <c r="L111" s="66" t="s">
        <v>926</v>
      </c>
      <c r="M111" s="66">
        <v>28</v>
      </c>
      <c r="N111" s="66" t="s">
        <v>927</v>
      </c>
      <c r="O111" s="66" t="s">
        <v>928</v>
      </c>
      <c r="P111" s="66" t="s">
        <v>929</v>
      </c>
      <c r="Q111" s="66" t="s">
        <v>928</v>
      </c>
      <c r="R111" s="66" t="s">
        <v>930</v>
      </c>
      <c r="S111" s="66">
        <v>26</v>
      </c>
      <c r="T111" s="56" t="s">
        <v>933</v>
      </c>
      <c r="U111" s="56" t="s">
        <v>925</v>
      </c>
      <c r="V111" s="66" t="s">
        <v>931</v>
      </c>
      <c r="W111" s="7">
        <v>44397</v>
      </c>
      <c r="X111" s="7">
        <v>44397</v>
      </c>
      <c r="Y111" s="66" t="s">
        <v>557</v>
      </c>
    </row>
    <row r="112" spans="1:25" s="67" customFormat="1">
      <c r="A112" s="66">
        <v>2021</v>
      </c>
      <c r="B112" s="55">
        <v>44287</v>
      </c>
      <c r="C112" s="55">
        <v>44377</v>
      </c>
      <c r="D112" s="66" t="s">
        <v>943</v>
      </c>
      <c r="E112" s="66" t="s">
        <v>66</v>
      </c>
      <c r="F112" s="66" t="s">
        <v>921</v>
      </c>
      <c r="G112" s="66" t="s">
        <v>922</v>
      </c>
      <c r="H112" s="66" t="s">
        <v>422</v>
      </c>
      <c r="I112" s="66" t="s">
        <v>923</v>
      </c>
      <c r="J112" s="66" t="s">
        <v>924</v>
      </c>
      <c r="K112" s="56" t="s">
        <v>925</v>
      </c>
      <c r="L112" s="66" t="s">
        <v>926</v>
      </c>
      <c r="M112" s="66">
        <v>28</v>
      </c>
      <c r="N112" s="66" t="s">
        <v>927</v>
      </c>
      <c r="O112" s="66" t="s">
        <v>928</v>
      </c>
      <c r="P112" s="66" t="s">
        <v>929</v>
      </c>
      <c r="Q112" s="66" t="s">
        <v>928</v>
      </c>
      <c r="R112" s="66" t="s">
        <v>930</v>
      </c>
      <c r="S112" s="66">
        <v>26</v>
      </c>
      <c r="T112" s="56" t="s">
        <v>933</v>
      </c>
      <c r="U112" s="56" t="s">
        <v>925</v>
      </c>
      <c r="V112" s="66" t="s">
        <v>931</v>
      </c>
      <c r="W112" s="7">
        <v>44397</v>
      </c>
      <c r="X112" s="7">
        <v>44397</v>
      </c>
      <c r="Y112" s="66" t="s">
        <v>557</v>
      </c>
    </row>
    <row r="113" spans="1:25" s="67" customFormat="1">
      <c r="A113" s="66">
        <v>2021</v>
      </c>
      <c r="B113" s="55">
        <v>44287</v>
      </c>
      <c r="C113" s="55">
        <v>44377</v>
      </c>
      <c r="D113" s="66" t="s">
        <v>944</v>
      </c>
      <c r="E113" s="66" t="s">
        <v>66</v>
      </c>
      <c r="F113" s="66" t="s">
        <v>921</v>
      </c>
      <c r="G113" s="66" t="s">
        <v>922</v>
      </c>
      <c r="H113" s="66" t="s">
        <v>422</v>
      </c>
      <c r="I113" s="66" t="s">
        <v>923</v>
      </c>
      <c r="J113" s="66" t="s">
        <v>924</v>
      </c>
      <c r="K113" s="56" t="s">
        <v>925</v>
      </c>
      <c r="L113" s="66" t="s">
        <v>926</v>
      </c>
      <c r="M113" s="66">
        <v>28</v>
      </c>
      <c r="N113" s="66" t="s">
        <v>927</v>
      </c>
      <c r="O113" s="66" t="s">
        <v>928</v>
      </c>
      <c r="P113" s="66" t="s">
        <v>929</v>
      </c>
      <c r="Q113" s="66" t="s">
        <v>928</v>
      </c>
      <c r="R113" s="66" t="s">
        <v>930</v>
      </c>
      <c r="S113" s="66">
        <v>26</v>
      </c>
      <c r="T113" s="56" t="s">
        <v>925</v>
      </c>
      <c r="U113" s="56" t="s">
        <v>925</v>
      </c>
      <c r="V113" s="66" t="s">
        <v>931</v>
      </c>
      <c r="W113" s="7">
        <v>44397</v>
      </c>
      <c r="X113" s="7">
        <v>44397</v>
      </c>
      <c r="Y113" s="66" t="s">
        <v>557</v>
      </c>
    </row>
    <row r="114" spans="1:25" s="67" customFormat="1">
      <c r="A114" s="66">
        <v>2021</v>
      </c>
      <c r="B114" s="55">
        <v>44287</v>
      </c>
      <c r="C114" s="55">
        <v>44377</v>
      </c>
      <c r="D114" s="66" t="s">
        <v>945</v>
      </c>
      <c r="E114" s="66" t="s">
        <v>66</v>
      </c>
      <c r="F114" s="66" t="s">
        <v>921</v>
      </c>
      <c r="G114" s="66" t="s">
        <v>922</v>
      </c>
      <c r="H114" s="66" t="s">
        <v>422</v>
      </c>
      <c r="I114" s="66" t="s">
        <v>923</v>
      </c>
      <c r="J114" s="66" t="s">
        <v>924</v>
      </c>
      <c r="K114" s="56" t="s">
        <v>925</v>
      </c>
      <c r="L114" s="66" t="s">
        <v>926</v>
      </c>
      <c r="M114" s="66">
        <v>28</v>
      </c>
      <c r="N114" s="66" t="s">
        <v>927</v>
      </c>
      <c r="O114" s="66" t="s">
        <v>928</v>
      </c>
      <c r="P114" s="66" t="s">
        <v>929</v>
      </c>
      <c r="Q114" s="66" t="s">
        <v>928</v>
      </c>
      <c r="R114" s="66" t="s">
        <v>930</v>
      </c>
      <c r="S114" s="66">
        <v>26</v>
      </c>
      <c r="T114" s="56" t="s">
        <v>925</v>
      </c>
      <c r="U114" s="56" t="s">
        <v>925</v>
      </c>
      <c r="V114" s="66" t="s">
        <v>931</v>
      </c>
      <c r="W114" s="7">
        <v>44397</v>
      </c>
      <c r="X114" s="7">
        <v>44397</v>
      </c>
      <c r="Y114" s="66" t="s">
        <v>557</v>
      </c>
    </row>
    <row r="115" spans="1:25" s="70" customFormat="1">
      <c r="A115" s="71">
        <v>2021</v>
      </c>
      <c r="B115" s="55">
        <v>44287</v>
      </c>
      <c r="C115" s="55">
        <v>44377</v>
      </c>
      <c r="D115" s="71" t="s">
        <v>953</v>
      </c>
      <c r="E115" s="71" t="s">
        <v>66</v>
      </c>
      <c r="F115" s="71" t="s">
        <v>954</v>
      </c>
      <c r="G115" s="71" t="s">
        <v>955</v>
      </c>
      <c r="H115" s="71" t="s">
        <v>422</v>
      </c>
      <c r="I115" s="71" t="s">
        <v>956</v>
      </c>
      <c r="J115" s="71" t="s">
        <v>957</v>
      </c>
      <c r="K115" s="72" t="s">
        <v>958</v>
      </c>
      <c r="L115" s="71" t="s">
        <v>959</v>
      </c>
      <c r="M115" s="71">
        <v>29</v>
      </c>
      <c r="N115" s="71" t="s">
        <v>237</v>
      </c>
      <c r="O115" s="71" t="s">
        <v>771</v>
      </c>
      <c r="P115" s="71" t="s">
        <v>593</v>
      </c>
      <c r="Q115" s="71" t="s">
        <v>960</v>
      </c>
      <c r="R115" s="71" t="s">
        <v>961</v>
      </c>
      <c r="S115" s="71">
        <v>27</v>
      </c>
      <c r="T115" s="72" t="s">
        <v>958</v>
      </c>
      <c r="U115" s="78" t="s">
        <v>958</v>
      </c>
      <c r="V115" s="71" t="s">
        <v>962</v>
      </c>
      <c r="W115" s="7">
        <v>44397</v>
      </c>
      <c r="X115" s="7">
        <v>44397</v>
      </c>
      <c r="Y115" s="71" t="s">
        <v>387</v>
      </c>
    </row>
    <row r="116" spans="1:25" s="77" customFormat="1">
      <c r="A116" s="79">
        <v>2021</v>
      </c>
      <c r="B116" s="80">
        <v>44287</v>
      </c>
      <c r="C116" s="80">
        <v>44377</v>
      </c>
      <c r="D116" s="79" t="s">
        <v>967</v>
      </c>
      <c r="E116" s="79" t="s">
        <v>66</v>
      </c>
      <c r="F116" s="79" t="s">
        <v>968</v>
      </c>
      <c r="G116" s="79" t="s">
        <v>422</v>
      </c>
      <c r="H116" s="79" t="s">
        <v>969</v>
      </c>
      <c r="I116" s="79" t="s">
        <v>970</v>
      </c>
      <c r="J116" s="78" t="s">
        <v>971</v>
      </c>
      <c r="K116" s="78" t="s">
        <v>971</v>
      </c>
      <c r="L116" s="79" t="s">
        <v>972</v>
      </c>
      <c r="M116" s="79">
        <v>30</v>
      </c>
      <c r="N116" s="79">
        <v>0</v>
      </c>
      <c r="O116" s="79" t="s">
        <v>973</v>
      </c>
      <c r="P116" s="79" t="s">
        <v>973</v>
      </c>
      <c r="Q116" s="79" t="s">
        <v>974</v>
      </c>
      <c r="R116" s="79" t="s">
        <v>930</v>
      </c>
      <c r="S116" s="79">
        <v>28</v>
      </c>
      <c r="T116" s="78" t="s">
        <v>971</v>
      </c>
      <c r="U116" s="78" t="s">
        <v>971</v>
      </c>
      <c r="V116" s="79" t="s">
        <v>975</v>
      </c>
      <c r="W116" s="7">
        <v>44397</v>
      </c>
      <c r="X116" s="7">
        <v>44397</v>
      </c>
      <c r="Y116" s="79" t="s">
        <v>557</v>
      </c>
    </row>
    <row r="117" spans="1:25" s="77" customFormat="1">
      <c r="A117" s="79">
        <v>2021</v>
      </c>
      <c r="B117" s="80">
        <v>44287</v>
      </c>
      <c r="C117" s="80">
        <v>44377</v>
      </c>
      <c r="D117" s="79" t="s">
        <v>976</v>
      </c>
      <c r="E117" s="79" t="s">
        <v>66</v>
      </c>
      <c r="F117" s="79" t="s">
        <v>977</v>
      </c>
      <c r="G117" s="79" t="s">
        <v>422</v>
      </c>
      <c r="H117" s="79" t="s">
        <v>978</v>
      </c>
      <c r="I117" s="79" t="s">
        <v>979</v>
      </c>
      <c r="J117" s="78" t="s">
        <v>980</v>
      </c>
      <c r="K117" s="78" t="s">
        <v>980</v>
      </c>
      <c r="L117" s="79" t="s">
        <v>972</v>
      </c>
      <c r="M117" s="79">
        <v>30</v>
      </c>
      <c r="N117" s="79">
        <v>0</v>
      </c>
      <c r="O117" s="79" t="s">
        <v>973</v>
      </c>
      <c r="P117" s="79" t="s">
        <v>973</v>
      </c>
      <c r="Q117" s="79" t="s">
        <v>974</v>
      </c>
      <c r="R117" s="79" t="s">
        <v>930</v>
      </c>
      <c r="S117" s="79">
        <v>28</v>
      </c>
      <c r="T117" s="78" t="s">
        <v>980</v>
      </c>
      <c r="U117" s="78" t="s">
        <v>980</v>
      </c>
      <c r="V117" s="79" t="s">
        <v>975</v>
      </c>
      <c r="W117" s="7">
        <v>44397</v>
      </c>
      <c r="X117" s="7">
        <v>44397</v>
      </c>
      <c r="Y117" s="79" t="s">
        <v>557</v>
      </c>
    </row>
    <row r="118" spans="1:25" s="77" customFormat="1">
      <c r="A118" s="79">
        <v>2021</v>
      </c>
      <c r="B118" s="80">
        <v>44287</v>
      </c>
      <c r="C118" s="80">
        <v>44377</v>
      </c>
      <c r="D118" s="79" t="s">
        <v>981</v>
      </c>
      <c r="E118" s="79" t="s">
        <v>66</v>
      </c>
      <c r="F118" s="79" t="s">
        <v>982</v>
      </c>
      <c r="G118" s="79" t="s">
        <v>422</v>
      </c>
      <c r="H118" s="79" t="s">
        <v>983</v>
      </c>
      <c r="I118" s="79" t="s">
        <v>984</v>
      </c>
      <c r="J118" s="78" t="s">
        <v>985</v>
      </c>
      <c r="K118" s="78" t="s">
        <v>985</v>
      </c>
      <c r="L118" s="79" t="s">
        <v>972</v>
      </c>
      <c r="M118" s="79">
        <v>30</v>
      </c>
      <c r="N118" s="79">
        <v>0</v>
      </c>
      <c r="O118" s="79" t="s">
        <v>973</v>
      </c>
      <c r="P118" s="79" t="s">
        <v>973</v>
      </c>
      <c r="Q118" s="79" t="s">
        <v>974</v>
      </c>
      <c r="R118" s="79" t="s">
        <v>930</v>
      </c>
      <c r="S118" s="79">
        <v>28</v>
      </c>
      <c r="T118" s="78" t="s">
        <v>985</v>
      </c>
      <c r="U118" s="78" t="s">
        <v>985</v>
      </c>
      <c r="V118" s="79" t="s">
        <v>975</v>
      </c>
      <c r="W118" s="7">
        <v>44397</v>
      </c>
      <c r="X118" s="7">
        <v>44397</v>
      </c>
      <c r="Y118" s="79" t="s">
        <v>557</v>
      </c>
    </row>
    <row r="119" spans="1:25" s="77" customFormat="1">
      <c r="A119" s="79">
        <v>2021</v>
      </c>
      <c r="B119" s="80">
        <v>44287</v>
      </c>
      <c r="C119" s="80">
        <v>44377</v>
      </c>
      <c r="D119" s="79" t="s">
        <v>986</v>
      </c>
      <c r="E119" s="79" t="s">
        <v>66</v>
      </c>
      <c r="F119" s="79" t="s">
        <v>987</v>
      </c>
      <c r="G119" s="79" t="s">
        <v>422</v>
      </c>
      <c r="H119" s="79" t="s">
        <v>988</v>
      </c>
      <c r="I119" s="79" t="s">
        <v>989</v>
      </c>
      <c r="J119" s="78" t="s">
        <v>990</v>
      </c>
      <c r="K119" s="78" t="s">
        <v>990</v>
      </c>
      <c r="L119" s="79" t="s">
        <v>972</v>
      </c>
      <c r="M119" s="79">
        <v>30</v>
      </c>
      <c r="N119" s="79">
        <v>0</v>
      </c>
      <c r="O119" s="79" t="s">
        <v>973</v>
      </c>
      <c r="P119" s="79" t="s">
        <v>973</v>
      </c>
      <c r="Q119" s="79" t="s">
        <v>974</v>
      </c>
      <c r="R119" s="79" t="s">
        <v>930</v>
      </c>
      <c r="S119" s="79">
        <v>28</v>
      </c>
      <c r="T119" s="78" t="s">
        <v>990</v>
      </c>
      <c r="U119" s="78" t="s">
        <v>990</v>
      </c>
      <c r="V119" s="79" t="s">
        <v>975</v>
      </c>
      <c r="W119" s="7">
        <v>44397</v>
      </c>
      <c r="X119" s="7">
        <v>44397</v>
      </c>
      <c r="Y119" s="79" t="s">
        <v>557</v>
      </c>
    </row>
    <row r="120" spans="1:25" s="77" customFormat="1">
      <c r="A120" s="79">
        <v>2021</v>
      </c>
      <c r="B120" s="80">
        <v>44287</v>
      </c>
      <c r="C120" s="80">
        <v>44377</v>
      </c>
      <c r="D120" s="79" t="s">
        <v>986</v>
      </c>
      <c r="E120" s="79" t="s">
        <v>66</v>
      </c>
      <c r="F120" s="79" t="s">
        <v>987</v>
      </c>
      <c r="G120" s="79" t="s">
        <v>422</v>
      </c>
      <c r="H120" s="79" t="s">
        <v>988</v>
      </c>
      <c r="I120" s="79" t="s">
        <v>989</v>
      </c>
      <c r="J120" s="78" t="s">
        <v>990</v>
      </c>
      <c r="K120" s="78" t="s">
        <v>990</v>
      </c>
      <c r="L120" s="79" t="s">
        <v>972</v>
      </c>
      <c r="M120" s="79">
        <v>30</v>
      </c>
      <c r="N120" s="79">
        <v>0</v>
      </c>
      <c r="O120" s="79" t="s">
        <v>973</v>
      </c>
      <c r="P120" s="79" t="s">
        <v>973</v>
      </c>
      <c r="Q120" s="79" t="s">
        <v>974</v>
      </c>
      <c r="R120" s="79" t="s">
        <v>930</v>
      </c>
      <c r="S120" s="79">
        <v>28</v>
      </c>
      <c r="T120" s="78" t="s">
        <v>990</v>
      </c>
      <c r="U120" s="78" t="s">
        <v>990</v>
      </c>
      <c r="V120" s="79" t="s">
        <v>975</v>
      </c>
      <c r="W120" s="7">
        <v>44397</v>
      </c>
      <c r="X120" s="7">
        <v>44397</v>
      </c>
      <c r="Y120" s="79" t="s">
        <v>557</v>
      </c>
    </row>
    <row r="121" spans="1:25" s="85" customFormat="1">
      <c r="A121" s="86">
        <v>2021</v>
      </c>
      <c r="B121" s="80">
        <v>44287</v>
      </c>
      <c r="C121" s="80">
        <v>44377</v>
      </c>
      <c r="D121" s="86" t="s">
        <v>996</v>
      </c>
      <c r="E121" s="86" t="s">
        <v>66</v>
      </c>
      <c r="F121" s="86" t="s">
        <v>997</v>
      </c>
      <c r="G121" s="86" t="s">
        <v>998</v>
      </c>
      <c r="H121" s="86" t="s">
        <v>422</v>
      </c>
      <c r="I121" s="86" t="s">
        <v>999</v>
      </c>
      <c r="J121" s="86" t="s">
        <v>1000</v>
      </c>
      <c r="K121" s="84" t="s">
        <v>1009</v>
      </c>
      <c r="L121" s="86" t="s">
        <v>926</v>
      </c>
      <c r="M121" s="86">
        <v>31</v>
      </c>
      <c r="N121" s="86" t="s">
        <v>552</v>
      </c>
      <c r="O121" s="86" t="s">
        <v>553</v>
      </c>
      <c r="P121" s="86" t="s">
        <v>553</v>
      </c>
      <c r="Q121" s="86" t="s">
        <v>1001</v>
      </c>
      <c r="R121" s="86" t="s">
        <v>1002</v>
      </c>
      <c r="S121" s="86">
        <v>29</v>
      </c>
      <c r="T121" s="84" t="s">
        <v>1003</v>
      </c>
      <c r="U121" s="84" t="s">
        <v>1003</v>
      </c>
      <c r="V121" s="86" t="s">
        <v>1004</v>
      </c>
      <c r="W121" s="7">
        <v>44397</v>
      </c>
      <c r="X121" s="7">
        <v>44397</v>
      </c>
      <c r="Y121" s="86" t="s">
        <v>557</v>
      </c>
    </row>
    <row r="122" spans="1:25" s="85" customFormat="1">
      <c r="A122" s="86">
        <v>2021</v>
      </c>
      <c r="B122" s="80">
        <v>44287</v>
      </c>
      <c r="C122" s="80">
        <v>44377</v>
      </c>
      <c r="D122" s="86" t="s">
        <v>1005</v>
      </c>
      <c r="E122" s="86" t="s">
        <v>66</v>
      </c>
      <c r="F122" s="86" t="s">
        <v>997</v>
      </c>
      <c r="G122" s="86" t="s">
        <v>1006</v>
      </c>
      <c r="H122" s="86" t="s">
        <v>422</v>
      </c>
      <c r="I122" s="86" t="s">
        <v>1007</v>
      </c>
      <c r="J122" s="86" t="s">
        <v>1008</v>
      </c>
      <c r="K122" s="84" t="s">
        <v>1009</v>
      </c>
      <c r="L122" s="86" t="s">
        <v>1010</v>
      </c>
      <c r="M122" s="86">
        <v>31</v>
      </c>
      <c r="N122" s="86" t="s">
        <v>552</v>
      </c>
      <c r="O122" s="86" t="s">
        <v>553</v>
      </c>
      <c r="P122" s="86" t="s">
        <v>553</v>
      </c>
      <c r="Q122" s="86" t="s">
        <v>1001</v>
      </c>
      <c r="R122" s="86" t="s">
        <v>1002</v>
      </c>
      <c r="S122" s="86">
        <v>29</v>
      </c>
      <c r="T122" s="84" t="s">
        <v>1003</v>
      </c>
      <c r="U122" s="84" t="s">
        <v>1003</v>
      </c>
      <c r="V122" s="86" t="s">
        <v>1004</v>
      </c>
      <c r="W122" s="7">
        <v>44397</v>
      </c>
      <c r="X122" s="7">
        <v>44397</v>
      </c>
      <c r="Y122" s="86" t="s">
        <v>557</v>
      </c>
    </row>
    <row r="123" spans="1:25" s="85" customFormat="1">
      <c r="A123" s="86">
        <v>2021</v>
      </c>
      <c r="B123" s="80">
        <v>44287</v>
      </c>
      <c r="C123" s="80">
        <v>44377</v>
      </c>
      <c r="D123" s="86" t="s">
        <v>1011</v>
      </c>
      <c r="E123" s="86" t="s">
        <v>66</v>
      </c>
      <c r="F123" s="86" t="s">
        <v>1012</v>
      </c>
      <c r="G123" s="86" t="s">
        <v>1013</v>
      </c>
      <c r="H123" s="86" t="s">
        <v>422</v>
      </c>
      <c r="I123" s="86" t="s">
        <v>1014</v>
      </c>
      <c r="J123" s="86" t="s">
        <v>1015</v>
      </c>
      <c r="K123" s="84" t="s">
        <v>1009</v>
      </c>
      <c r="L123" s="86" t="s">
        <v>1016</v>
      </c>
      <c r="M123" s="86">
        <v>31</v>
      </c>
      <c r="N123" s="86" t="s">
        <v>552</v>
      </c>
      <c r="O123" s="86" t="s">
        <v>553</v>
      </c>
      <c r="P123" s="86" t="s">
        <v>553</v>
      </c>
      <c r="Q123" s="86" t="s">
        <v>1001</v>
      </c>
      <c r="R123" s="86" t="s">
        <v>1002</v>
      </c>
      <c r="S123" s="86">
        <v>29</v>
      </c>
      <c r="T123" s="84" t="s">
        <v>1003</v>
      </c>
      <c r="U123" s="84" t="s">
        <v>1003</v>
      </c>
      <c r="V123" s="86" t="s">
        <v>1004</v>
      </c>
      <c r="W123" s="7">
        <v>44397</v>
      </c>
      <c r="X123" s="7">
        <v>44397</v>
      </c>
      <c r="Y123" s="86" t="s">
        <v>557</v>
      </c>
    </row>
    <row r="124" spans="1:25" s="89" customFormat="1">
      <c r="A124" s="90">
        <v>2021</v>
      </c>
      <c r="B124" s="80">
        <v>44287</v>
      </c>
      <c r="C124" s="80">
        <v>44377</v>
      </c>
      <c r="D124" s="90" t="s">
        <v>1022</v>
      </c>
      <c r="E124" s="90" t="s">
        <v>66</v>
      </c>
      <c r="F124" s="90" t="s">
        <v>1023</v>
      </c>
      <c r="G124" s="90" t="s">
        <v>1024</v>
      </c>
      <c r="H124" s="90" t="s">
        <v>378</v>
      </c>
      <c r="I124" s="90" t="s">
        <v>1025</v>
      </c>
      <c r="J124" s="90" t="s">
        <v>1025</v>
      </c>
      <c r="K124" s="91" t="s">
        <v>1026</v>
      </c>
      <c r="L124" s="90" t="s">
        <v>579</v>
      </c>
      <c r="M124" s="90">
        <v>32</v>
      </c>
      <c r="N124" s="90">
        <v>0</v>
      </c>
      <c r="O124" s="90" t="s">
        <v>1027</v>
      </c>
      <c r="P124" s="90" t="s">
        <v>946</v>
      </c>
      <c r="Q124" s="90" t="s">
        <v>1027</v>
      </c>
      <c r="R124" s="90" t="s">
        <v>1028</v>
      </c>
      <c r="S124" s="90">
        <v>30</v>
      </c>
      <c r="T124" s="91" t="s">
        <v>1026</v>
      </c>
      <c r="U124" s="91" t="s">
        <v>1026</v>
      </c>
      <c r="V124" s="90" t="s">
        <v>1029</v>
      </c>
      <c r="W124" s="7">
        <v>44397</v>
      </c>
      <c r="X124" s="7">
        <v>44397</v>
      </c>
      <c r="Y124" s="90" t="s">
        <v>363</v>
      </c>
    </row>
    <row r="125" spans="1:25" s="89" customFormat="1">
      <c r="A125" s="90">
        <v>2021</v>
      </c>
      <c r="B125" s="80">
        <v>44287</v>
      </c>
      <c r="C125" s="80">
        <v>44377</v>
      </c>
      <c r="D125" s="90" t="s">
        <v>1030</v>
      </c>
      <c r="E125" s="90" t="s">
        <v>66</v>
      </c>
      <c r="F125" s="90" t="s">
        <v>1023</v>
      </c>
      <c r="G125" s="90" t="s">
        <v>1031</v>
      </c>
      <c r="H125" s="90" t="s">
        <v>378</v>
      </c>
      <c r="I125" s="90" t="s">
        <v>1032</v>
      </c>
      <c r="J125" s="90" t="s">
        <v>1025</v>
      </c>
      <c r="K125" s="91" t="s">
        <v>1026</v>
      </c>
      <c r="L125" s="90" t="s">
        <v>1033</v>
      </c>
      <c r="M125" s="90">
        <v>32</v>
      </c>
      <c r="N125" s="90">
        <v>0</v>
      </c>
      <c r="O125" s="90" t="s">
        <v>1034</v>
      </c>
      <c r="P125" s="90" t="s">
        <v>946</v>
      </c>
      <c r="Q125" s="90" t="s">
        <v>1034</v>
      </c>
      <c r="R125" s="90" t="s">
        <v>1028</v>
      </c>
      <c r="S125" s="90">
        <v>30</v>
      </c>
      <c r="T125" s="91" t="s">
        <v>1026</v>
      </c>
      <c r="U125" s="91" t="s">
        <v>1026</v>
      </c>
      <c r="V125" s="90" t="s">
        <v>1029</v>
      </c>
      <c r="W125" s="7">
        <v>44397</v>
      </c>
      <c r="X125" s="7">
        <v>44397</v>
      </c>
      <c r="Y125" s="90" t="s">
        <v>363</v>
      </c>
    </row>
    <row r="126" spans="1:25" s="89" customFormat="1">
      <c r="A126" s="90">
        <v>2021</v>
      </c>
      <c r="B126" s="80">
        <v>44287</v>
      </c>
      <c r="C126" s="80">
        <v>44377</v>
      </c>
      <c r="D126" s="90" t="s">
        <v>1035</v>
      </c>
      <c r="E126" s="90" t="s">
        <v>66</v>
      </c>
      <c r="F126" s="90" t="s">
        <v>1023</v>
      </c>
      <c r="G126" s="90" t="s">
        <v>1036</v>
      </c>
      <c r="H126" s="90" t="s">
        <v>378</v>
      </c>
      <c r="I126" s="90" t="s">
        <v>1037</v>
      </c>
      <c r="J126" s="90" t="s">
        <v>1038</v>
      </c>
      <c r="K126" s="91" t="s">
        <v>1026</v>
      </c>
      <c r="L126" s="90" t="s">
        <v>1039</v>
      </c>
      <c r="M126" s="90">
        <v>32</v>
      </c>
      <c r="N126" s="90">
        <v>0</v>
      </c>
      <c r="O126" s="90" t="s">
        <v>1040</v>
      </c>
      <c r="P126" s="90" t="s">
        <v>946</v>
      </c>
      <c r="Q126" s="90" t="s">
        <v>1040</v>
      </c>
      <c r="R126" s="90" t="s">
        <v>1028</v>
      </c>
      <c r="S126" s="90">
        <v>30</v>
      </c>
      <c r="T126" s="91" t="s">
        <v>1026</v>
      </c>
      <c r="U126" s="91" t="s">
        <v>1026</v>
      </c>
      <c r="V126" s="90" t="s">
        <v>1029</v>
      </c>
      <c r="W126" s="7">
        <v>44397</v>
      </c>
      <c r="X126" s="7">
        <v>44397</v>
      </c>
      <c r="Y126" s="90" t="s">
        <v>363</v>
      </c>
    </row>
    <row r="127" spans="1:25" s="89" customFormat="1">
      <c r="A127" s="90">
        <v>2021</v>
      </c>
      <c r="B127" s="80">
        <v>44287</v>
      </c>
      <c r="C127" s="80">
        <v>44377</v>
      </c>
      <c r="D127" s="90" t="s">
        <v>1041</v>
      </c>
      <c r="E127" s="90" t="s">
        <v>67</v>
      </c>
      <c r="F127" s="90" t="s">
        <v>1023</v>
      </c>
      <c r="G127" s="90" t="s">
        <v>1042</v>
      </c>
      <c r="H127" s="90" t="s">
        <v>378</v>
      </c>
      <c r="I127" s="90" t="s">
        <v>1025</v>
      </c>
      <c r="J127" s="90" t="s">
        <v>1043</v>
      </c>
      <c r="K127" s="91" t="s">
        <v>1026</v>
      </c>
      <c r="L127" s="90" t="s">
        <v>1044</v>
      </c>
      <c r="M127" s="90">
        <v>32</v>
      </c>
      <c r="N127" s="90">
        <v>0</v>
      </c>
      <c r="O127" s="90" t="s">
        <v>1045</v>
      </c>
      <c r="P127" s="90" t="s">
        <v>946</v>
      </c>
      <c r="Q127" s="90" t="s">
        <v>1045</v>
      </c>
      <c r="R127" s="90" t="s">
        <v>1028</v>
      </c>
      <c r="S127" s="90">
        <v>30</v>
      </c>
      <c r="T127" s="91" t="s">
        <v>1026</v>
      </c>
      <c r="U127" s="91" t="s">
        <v>1026</v>
      </c>
      <c r="V127" s="90" t="s">
        <v>1029</v>
      </c>
      <c r="W127" s="7">
        <v>44397</v>
      </c>
      <c r="X127" s="7">
        <v>44397</v>
      </c>
      <c r="Y127" s="90" t="s">
        <v>363</v>
      </c>
    </row>
    <row r="128" spans="1:25" s="98" customFormat="1">
      <c r="A128" s="90">
        <v>2021</v>
      </c>
      <c r="B128" s="80">
        <v>44287</v>
      </c>
      <c r="C128" s="80">
        <v>44377</v>
      </c>
      <c r="D128" s="90" t="s">
        <v>1052</v>
      </c>
      <c r="E128" s="90" t="s">
        <v>66</v>
      </c>
      <c r="F128" s="90" t="s">
        <v>1053</v>
      </c>
      <c r="G128" s="90" t="s">
        <v>1054</v>
      </c>
      <c r="H128" s="90" t="s">
        <v>353</v>
      </c>
      <c r="I128" s="90" t="s">
        <v>1055</v>
      </c>
      <c r="J128" s="90" t="s">
        <v>1056</v>
      </c>
      <c r="K128" s="94" t="s">
        <v>1057</v>
      </c>
      <c r="L128" s="90" t="s">
        <v>1058</v>
      </c>
      <c r="M128" s="90">
        <v>33</v>
      </c>
      <c r="N128" s="90" t="s">
        <v>552</v>
      </c>
      <c r="O128" s="90" t="s">
        <v>346</v>
      </c>
      <c r="P128" s="90" t="s">
        <v>346</v>
      </c>
      <c r="Q128" s="90" t="s">
        <v>1059</v>
      </c>
      <c r="R128" s="90" t="s">
        <v>1060</v>
      </c>
      <c r="S128" s="90">
        <v>31</v>
      </c>
      <c r="T128" s="94" t="s">
        <v>1057</v>
      </c>
      <c r="U128" s="94" t="s">
        <v>1061</v>
      </c>
      <c r="V128" s="90" t="s">
        <v>1062</v>
      </c>
      <c r="W128" s="7">
        <v>44397</v>
      </c>
      <c r="X128" s="7">
        <v>44397</v>
      </c>
      <c r="Y128" s="90" t="s">
        <v>1063</v>
      </c>
    </row>
    <row r="129" spans="1:25" s="98" customFormat="1">
      <c r="A129" s="90">
        <v>2021</v>
      </c>
      <c r="B129" s="80">
        <v>44287</v>
      </c>
      <c r="C129" s="80">
        <v>44377</v>
      </c>
      <c r="D129" s="90" t="s">
        <v>1064</v>
      </c>
      <c r="E129" s="90" t="s">
        <v>66</v>
      </c>
      <c r="F129" s="90" t="s">
        <v>1065</v>
      </c>
      <c r="G129" s="90" t="s">
        <v>1066</v>
      </c>
      <c r="H129" s="90" t="s">
        <v>353</v>
      </c>
      <c r="I129" s="90" t="s">
        <v>1067</v>
      </c>
      <c r="J129" s="90" t="s">
        <v>1068</v>
      </c>
      <c r="K129" s="94" t="s">
        <v>1069</v>
      </c>
      <c r="L129" s="90" t="s">
        <v>1070</v>
      </c>
      <c r="M129" s="90">
        <v>33</v>
      </c>
      <c r="N129" s="90" t="s">
        <v>552</v>
      </c>
      <c r="O129" s="90" t="s">
        <v>346</v>
      </c>
      <c r="P129" s="90" t="s">
        <v>346</v>
      </c>
      <c r="Q129" s="90" t="s">
        <v>1059</v>
      </c>
      <c r="R129" s="90" t="s">
        <v>1060</v>
      </c>
      <c r="S129" s="90">
        <v>31</v>
      </c>
      <c r="T129" s="94" t="s">
        <v>1069</v>
      </c>
      <c r="U129" s="94" t="s">
        <v>1061</v>
      </c>
      <c r="V129" s="90" t="s">
        <v>1062</v>
      </c>
      <c r="W129" s="7">
        <v>44397</v>
      </c>
      <c r="X129" s="7">
        <v>44397</v>
      </c>
      <c r="Y129" s="90" t="s">
        <v>1063</v>
      </c>
    </row>
    <row r="130" spans="1:25" s="98" customFormat="1">
      <c r="A130" s="90">
        <v>2021</v>
      </c>
      <c r="B130" s="80">
        <v>44287</v>
      </c>
      <c r="C130" s="80">
        <v>44377</v>
      </c>
      <c r="D130" s="90" t="s">
        <v>1071</v>
      </c>
      <c r="E130" s="90" t="s">
        <v>66</v>
      </c>
      <c r="F130" s="90" t="s">
        <v>1072</v>
      </c>
      <c r="G130" s="90" t="s">
        <v>1073</v>
      </c>
      <c r="H130" s="90" t="s">
        <v>353</v>
      </c>
      <c r="I130" s="90" t="s">
        <v>1074</v>
      </c>
      <c r="J130" s="90" t="s">
        <v>1068</v>
      </c>
      <c r="K130" s="94" t="s">
        <v>1075</v>
      </c>
      <c r="L130" s="90" t="s">
        <v>1070</v>
      </c>
      <c r="M130" s="90">
        <v>33</v>
      </c>
      <c r="N130" s="90" t="s">
        <v>552</v>
      </c>
      <c r="O130" s="90" t="s">
        <v>346</v>
      </c>
      <c r="P130" s="90" t="s">
        <v>346</v>
      </c>
      <c r="Q130" s="90" t="s">
        <v>1059</v>
      </c>
      <c r="R130" s="90" t="s">
        <v>1060</v>
      </c>
      <c r="S130" s="90">
        <v>31</v>
      </c>
      <c r="T130" s="94" t="s">
        <v>1075</v>
      </c>
      <c r="U130" s="94" t="s">
        <v>1061</v>
      </c>
      <c r="V130" s="90" t="s">
        <v>1062</v>
      </c>
      <c r="W130" s="7">
        <v>44397</v>
      </c>
      <c r="X130" s="7">
        <v>44397</v>
      </c>
      <c r="Y130" s="90" t="s">
        <v>1063</v>
      </c>
    </row>
    <row r="131" spans="1:25" s="98" customFormat="1">
      <c r="A131" s="90">
        <v>2021</v>
      </c>
      <c r="B131" s="80">
        <v>44287</v>
      </c>
      <c r="C131" s="80">
        <v>44377</v>
      </c>
      <c r="D131" s="90" t="s">
        <v>1076</v>
      </c>
      <c r="E131" s="90" t="s">
        <v>66</v>
      </c>
      <c r="F131" s="90" t="s">
        <v>1077</v>
      </c>
      <c r="G131" s="90" t="s">
        <v>1078</v>
      </c>
      <c r="H131" s="90" t="s">
        <v>353</v>
      </c>
      <c r="I131" s="90" t="s">
        <v>1079</v>
      </c>
      <c r="J131" s="90" t="s">
        <v>1068</v>
      </c>
      <c r="K131" s="94" t="s">
        <v>1080</v>
      </c>
      <c r="L131" s="90" t="s">
        <v>1081</v>
      </c>
      <c r="M131" s="90">
        <v>33</v>
      </c>
      <c r="N131" s="90" t="s">
        <v>552</v>
      </c>
      <c r="O131" s="90" t="s">
        <v>346</v>
      </c>
      <c r="P131" s="90" t="s">
        <v>346</v>
      </c>
      <c r="Q131" s="90" t="s">
        <v>1059</v>
      </c>
      <c r="R131" s="90" t="s">
        <v>1060</v>
      </c>
      <c r="S131" s="90">
        <v>31</v>
      </c>
      <c r="T131" s="94" t="s">
        <v>1080</v>
      </c>
      <c r="U131" s="94" t="s">
        <v>1061</v>
      </c>
      <c r="V131" s="90" t="s">
        <v>1062</v>
      </c>
      <c r="W131" s="7">
        <v>44397</v>
      </c>
      <c r="X131" s="7">
        <v>44397</v>
      </c>
      <c r="Y131" s="90" t="s">
        <v>1063</v>
      </c>
    </row>
    <row r="132" spans="1:25" s="98" customFormat="1">
      <c r="A132" s="90">
        <v>2021</v>
      </c>
      <c r="B132" s="80">
        <v>44287</v>
      </c>
      <c r="C132" s="80">
        <v>44377</v>
      </c>
      <c r="D132" s="90" t="s">
        <v>1082</v>
      </c>
      <c r="E132" s="90" t="s">
        <v>66</v>
      </c>
      <c r="F132" s="90" t="s">
        <v>1083</v>
      </c>
      <c r="G132" s="90" t="s">
        <v>1084</v>
      </c>
      <c r="H132" s="90" t="s">
        <v>353</v>
      </c>
      <c r="I132" s="90" t="s">
        <v>1079</v>
      </c>
      <c r="J132" s="90" t="s">
        <v>1068</v>
      </c>
      <c r="K132" s="94" t="s">
        <v>1085</v>
      </c>
      <c r="L132" s="90" t="s">
        <v>1086</v>
      </c>
      <c r="M132" s="90">
        <v>33</v>
      </c>
      <c r="N132" s="90" t="s">
        <v>552</v>
      </c>
      <c r="O132" s="90" t="s">
        <v>346</v>
      </c>
      <c r="P132" s="90" t="s">
        <v>346</v>
      </c>
      <c r="Q132" s="90" t="s">
        <v>1059</v>
      </c>
      <c r="R132" s="90" t="s">
        <v>1060</v>
      </c>
      <c r="S132" s="90">
        <v>31</v>
      </c>
      <c r="T132" s="94" t="s">
        <v>1085</v>
      </c>
      <c r="U132" s="94" t="s">
        <v>1061</v>
      </c>
      <c r="V132" s="90" t="s">
        <v>1062</v>
      </c>
      <c r="W132" s="7">
        <v>44397</v>
      </c>
      <c r="X132" s="7">
        <v>44397</v>
      </c>
      <c r="Y132" s="90" t="s">
        <v>1063</v>
      </c>
    </row>
    <row r="133" spans="1:25" s="98" customFormat="1">
      <c r="A133" s="90">
        <v>2021</v>
      </c>
      <c r="B133" s="80">
        <v>44287</v>
      </c>
      <c r="C133" s="80">
        <v>44377</v>
      </c>
      <c r="D133" s="90" t="s">
        <v>1087</v>
      </c>
      <c r="E133" s="90" t="s">
        <v>66</v>
      </c>
      <c r="F133" s="90" t="s">
        <v>1088</v>
      </c>
      <c r="G133" s="90" t="s">
        <v>1089</v>
      </c>
      <c r="H133" s="90" t="s">
        <v>353</v>
      </c>
      <c r="I133" s="90" t="s">
        <v>1090</v>
      </c>
      <c r="J133" s="90" t="s">
        <v>1068</v>
      </c>
      <c r="K133" s="94" t="s">
        <v>1091</v>
      </c>
      <c r="L133" s="90" t="s">
        <v>1070</v>
      </c>
      <c r="M133" s="90">
        <v>33</v>
      </c>
      <c r="N133" s="90" t="s">
        <v>552</v>
      </c>
      <c r="O133" s="90" t="s">
        <v>346</v>
      </c>
      <c r="P133" s="90" t="s">
        <v>346</v>
      </c>
      <c r="Q133" s="90" t="s">
        <v>1059</v>
      </c>
      <c r="R133" s="90" t="s">
        <v>1060</v>
      </c>
      <c r="S133" s="90">
        <v>31</v>
      </c>
      <c r="T133" s="94" t="s">
        <v>1091</v>
      </c>
      <c r="U133" s="94" t="s">
        <v>1061</v>
      </c>
      <c r="V133" s="90" t="s">
        <v>1062</v>
      </c>
      <c r="W133" s="7">
        <v>44397</v>
      </c>
      <c r="X133" s="7">
        <v>44397</v>
      </c>
      <c r="Y133" s="90" t="s">
        <v>1063</v>
      </c>
    </row>
    <row r="134" spans="1:25" s="98" customFormat="1">
      <c r="A134" s="90">
        <v>2021</v>
      </c>
      <c r="B134" s="80">
        <v>44287</v>
      </c>
      <c r="C134" s="80">
        <v>44377</v>
      </c>
      <c r="D134" s="90" t="s">
        <v>1092</v>
      </c>
      <c r="E134" s="90" t="s">
        <v>66</v>
      </c>
      <c r="F134" s="90" t="s">
        <v>1093</v>
      </c>
      <c r="G134" s="90" t="s">
        <v>1094</v>
      </c>
      <c r="H134" s="90" t="s">
        <v>353</v>
      </c>
      <c r="I134" s="90" t="s">
        <v>1095</v>
      </c>
      <c r="J134" s="90" t="s">
        <v>1068</v>
      </c>
      <c r="K134" s="94" t="s">
        <v>1096</v>
      </c>
      <c r="L134" s="90" t="s">
        <v>1097</v>
      </c>
      <c r="M134" s="90">
        <v>33</v>
      </c>
      <c r="N134" s="90" t="s">
        <v>552</v>
      </c>
      <c r="O134" s="90" t="s">
        <v>346</v>
      </c>
      <c r="P134" s="90" t="s">
        <v>346</v>
      </c>
      <c r="Q134" s="90" t="s">
        <v>1059</v>
      </c>
      <c r="R134" s="90" t="s">
        <v>1060</v>
      </c>
      <c r="S134" s="90">
        <v>31</v>
      </c>
      <c r="T134" s="94" t="s">
        <v>1096</v>
      </c>
      <c r="U134" s="94" t="s">
        <v>1061</v>
      </c>
      <c r="V134" s="90" t="s">
        <v>1062</v>
      </c>
      <c r="W134" s="7">
        <v>44397</v>
      </c>
      <c r="X134" s="7">
        <v>44397</v>
      </c>
      <c r="Y134" s="90" t="s">
        <v>1063</v>
      </c>
    </row>
    <row r="135" spans="1:25" s="98" customFormat="1">
      <c r="A135" s="90">
        <v>2021</v>
      </c>
      <c r="B135" s="80">
        <v>44287</v>
      </c>
      <c r="C135" s="80">
        <v>44377</v>
      </c>
      <c r="D135" s="90" t="s">
        <v>1098</v>
      </c>
      <c r="E135" s="90" t="s">
        <v>66</v>
      </c>
      <c r="F135" s="90" t="s">
        <v>1099</v>
      </c>
      <c r="G135" s="90" t="s">
        <v>1100</v>
      </c>
      <c r="H135" s="90" t="s">
        <v>353</v>
      </c>
      <c r="I135" s="90" t="s">
        <v>1101</v>
      </c>
      <c r="J135" s="90" t="s">
        <v>1068</v>
      </c>
      <c r="K135" s="94" t="s">
        <v>1102</v>
      </c>
      <c r="L135" s="90" t="s">
        <v>1058</v>
      </c>
      <c r="M135" s="90">
        <v>33</v>
      </c>
      <c r="N135" s="90" t="s">
        <v>552</v>
      </c>
      <c r="O135" s="90" t="s">
        <v>346</v>
      </c>
      <c r="P135" s="90" t="s">
        <v>346</v>
      </c>
      <c r="Q135" s="90" t="s">
        <v>1059</v>
      </c>
      <c r="R135" s="90" t="s">
        <v>1060</v>
      </c>
      <c r="S135" s="90">
        <v>31</v>
      </c>
      <c r="T135" s="94" t="s">
        <v>1102</v>
      </c>
      <c r="U135" s="94" t="s">
        <v>1061</v>
      </c>
      <c r="V135" s="90" t="s">
        <v>1062</v>
      </c>
      <c r="W135" s="7">
        <v>44397</v>
      </c>
      <c r="X135" s="7">
        <v>44397</v>
      </c>
      <c r="Y135" s="90" t="s">
        <v>1063</v>
      </c>
    </row>
    <row r="136" spans="1:25" s="98" customFormat="1">
      <c r="A136" s="90">
        <v>2021</v>
      </c>
      <c r="B136" s="80">
        <v>44287</v>
      </c>
      <c r="C136" s="80">
        <v>44377</v>
      </c>
      <c r="D136" s="90" t="s">
        <v>1103</v>
      </c>
      <c r="E136" s="90" t="s">
        <v>66</v>
      </c>
      <c r="F136" s="90" t="s">
        <v>1104</v>
      </c>
      <c r="G136" s="90" t="s">
        <v>1105</v>
      </c>
      <c r="H136" s="90" t="s">
        <v>353</v>
      </c>
      <c r="I136" s="90" t="s">
        <v>1090</v>
      </c>
      <c r="J136" s="90" t="s">
        <v>1068</v>
      </c>
      <c r="K136" s="94" t="s">
        <v>1106</v>
      </c>
      <c r="L136" s="90" t="s">
        <v>1058</v>
      </c>
      <c r="M136" s="90">
        <v>33</v>
      </c>
      <c r="N136" s="90" t="s">
        <v>552</v>
      </c>
      <c r="O136" s="90" t="s">
        <v>346</v>
      </c>
      <c r="P136" s="90" t="s">
        <v>346</v>
      </c>
      <c r="Q136" s="90" t="s">
        <v>1059</v>
      </c>
      <c r="R136" s="90" t="s">
        <v>1060</v>
      </c>
      <c r="S136" s="90">
        <v>31</v>
      </c>
      <c r="T136" s="94" t="s">
        <v>1106</v>
      </c>
      <c r="U136" s="94" t="s">
        <v>1061</v>
      </c>
      <c r="V136" s="90" t="s">
        <v>1062</v>
      </c>
      <c r="W136" s="7">
        <v>44397</v>
      </c>
      <c r="X136" s="7">
        <v>44397</v>
      </c>
      <c r="Y136" s="90" t="s">
        <v>1063</v>
      </c>
    </row>
    <row r="137" spans="1:25" s="98" customFormat="1">
      <c r="A137" s="90">
        <v>2021</v>
      </c>
      <c r="B137" s="80">
        <v>44287</v>
      </c>
      <c r="C137" s="80">
        <v>44377</v>
      </c>
      <c r="D137" s="90" t="s">
        <v>1107</v>
      </c>
      <c r="E137" s="90" t="s">
        <v>66</v>
      </c>
      <c r="F137" s="90" t="s">
        <v>1108</v>
      </c>
      <c r="G137" s="90" t="s">
        <v>1109</v>
      </c>
      <c r="H137" s="90" t="s">
        <v>353</v>
      </c>
      <c r="I137" s="90" t="s">
        <v>1101</v>
      </c>
      <c r="J137" s="90" t="s">
        <v>1068</v>
      </c>
      <c r="K137" s="94" t="s">
        <v>1110</v>
      </c>
      <c r="L137" s="90" t="s">
        <v>1111</v>
      </c>
      <c r="M137" s="90">
        <v>33</v>
      </c>
      <c r="N137" s="90" t="s">
        <v>552</v>
      </c>
      <c r="O137" s="90" t="s">
        <v>346</v>
      </c>
      <c r="P137" s="90" t="s">
        <v>346</v>
      </c>
      <c r="Q137" s="90" t="s">
        <v>1059</v>
      </c>
      <c r="R137" s="90" t="s">
        <v>1060</v>
      </c>
      <c r="S137" s="90">
        <v>31</v>
      </c>
      <c r="T137" s="94" t="s">
        <v>1110</v>
      </c>
      <c r="U137" s="94" t="s">
        <v>1061</v>
      </c>
      <c r="V137" s="90" t="s">
        <v>1062</v>
      </c>
      <c r="W137" s="7">
        <v>44397</v>
      </c>
      <c r="X137" s="7">
        <v>44397</v>
      </c>
      <c r="Y137" s="90" t="s">
        <v>1063</v>
      </c>
    </row>
    <row r="138" spans="1:25" s="98" customFormat="1">
      <c r="A138" s="90">
        <v>2021</v>
      </c>
      <c r="B138" s="80">
        <v>44287</v>
      </c>
      <c r="C138" s="80">
        <v>44377</v>
      </c>
      <c r="D138" s="90" t="s">
        <v>1112</v>
      </c>
      <c r="E138" s="90" t="s">
        <v>66</v>
      </c>
      <c r="F138" s="90" t="s">
        <v>1113</v>
      </c>
      <c r="G138" s="90" t="s">
        <v>1114</v>
      </c>
      <c r="H138" s="90" t="s">
        <v>353</v>
      </c>
      <c r="I138" s="90" t="s">
        <v>1090</v>
      </c>
      <c r="J138" s="90" t="s">
        <v>1068</v>
      </c>
      <c r="K138" s="94" t="s">
        <v>1115</v>
      </c>
      <c r="L138" s="90" t="s">
        <v>1058</v>
      </c>
      <c r="M138" s="90">
        <v>33</v>
      </c>
      <c r="N138" s="90" t="s">
        <v>552</v>
      </c>
      <c r="O138" s="90" t="s">
        <v>346</v>
      </c>
      <c r="P138" s="90" t="s">
        <v>346</v>
      </c>
      <c r="Q138" s="90" t="s">
        <v>1059</v>
      </c>
      <c r="R138" s="90" t="s">
        <v>1060</v>
      </c>
      <c r="S138" s="90">
        <v>31</v>
      </c>
      <c r="T138" s="94" t="s">
        <v>1115</v>
      </c>
      <c r="U138" s="94" t="s">
        <v>1061</v>
      </c>
      <c r="V138" s="90" t="s">
        <v>1062</v>
      </c>
      <c r="W138" s="7">
        <v>44397</v>
      </c>
      <c r="X138" s="7">
        <v>44397</v>
      </c>
      <c r="Y138" s="90" t="s">
        <v>1063</v>
      </c>
    </row>
  </sheetData>
  <mergeCells count="7">
    <mergeCell ref="A6:Y6"/>
    <mergeCell ref="A2:C2"/>
    <mergeCell ref="D2:F2"/>
    <mergeCell ref="G2:I2"/>
    <mergeCell ref="A3:C3"/>
    <mergeCell ref="D3:F3"/>
    <mergeCell ref="G3:I3"/>
  </mergeCells>
  <dataValidations count="1">
    <dataValidation type="list" allowBlank="1" showErrorMessage="1" sqref="E8:E146" xr:uid="{00000000-0002-0000-0000-000000000000}">
      <formula1>Hidden_14</formula1>
    </dataValidation>
  </dataValidations>
  <hyperlinks>
    <hyperlink ref="T8" r:id="rId1" xr:uid="{87311D3A-C3FE-408E-B9A8-45F98467CA53}"/>
    <hyperlink ref="T10" r:id="rId2" xr:uid="{3B9ECCF2-ECD1-479E-B0F8-8E5F879878E3}"/>
    <hyperlink ref="T11" r:id="rId3" xr:uid="{8F790708-0AE4-406D-9E70-FAC6BBA73727}"/>
    <hyperlink ref="T14" r:id="rId4" xr:uid="{A0A5CD9B-49F5-453D-9863-511B6472B998}"/>
    <hyperlink ref="T15" r:id="rId5" xr:uid="{2BB8BC02-46BC-4C2E-8E51-09FD2B27DE86}"/>
    <hyperlink ref="T16" r:id="rId6" xr:uid="{2AD3842A-A50C-43DF-AE12-A4DE4361A492}"/>
    <hyperlink ref="T17" r:id="rId7" xr:uid="{760E1DCD-011F-4C3F-8582-042050A7C319}"/>
    <hyperlink ref="T18" r:id="rId8" xr:uid="{339033E8-297C-46DE-B5AA-3A1BD747DF53}"/>
    <hyperlink ref="K8" r:id="rId9" xr:uid="{18F9459E-095C-42FD-A8B1-C1A7F3E0E74E}"/>
    <hyperlink ref="K9" r:id="rId10" xr:uid="{6DE17F18-4BC1-4026-A35E-FD2DF0E96F93}"/>
    <hyperlink ref="K10" r:id="rId11" xr:uid="{8B6ACF55-C82B-45C9-8EB3-7706F4CFDA9E}"/>
    <hyperlink ref="T12" r:id="rId12" xr:uid="{F02000EE-7B80-45FC-B82B-08B66660F8ED}"/>
    <hyperlink ref="K11" r:id="rId13" xr:uid="{CC8AC334-77B1-4F5C-A379-8C54CAD283B9}"/>
    <hyperlink ref="K12" r:id="rId14" xr:uid="{0619E7B2-775D-4990-95A3-658B1FD965B0}"/>
    <hyperlink ref="K13" r:id="rId15" xr:uid="{B0C869AA-CC6D-4882-AEC2-102DF97BB283}"/>
    <hyperlink ref="K14" r:id="rId16" xr:uid="{E2504AA1-04EB-4945-BB64-ED7D6E7C068D}"/>
    <hyperlink ref="K15" r:id="rId17" xr:uid="{D56F7F0E-5666-44C0-A85C-2FDAFAFA879D}"/>
    <hyperlink ref="K16" r:id="rId18" xr:uid="{AD0D1545-BBC0-4F1D-8D4A-0135AB64AA4B}"/>
    <hyperlink ref="K17" r:id="rId19" xr:uid="{254911D2-DFBC-4D17-8C75-D640C2C17D16}"/>
    <hyperlink ref="K18" r:id="rId20" xr:uid="{06E03454-1B07-489F-9567-90862068FA14}"/>
    <hyperlink ref="K19" r:id="rId21" xr:uid="{95B21D2B-0F5A-41B3-9986-B449EA8A99E6}"/>
    <hyperlink ref="T9" r:id="rId22" xr:uid="{C5342A1B-E534-4E05-909E-AA50ABA9143E}"/>
    <hyperlink ref="U8" r:id="rId23" xr:uid="{A1F7C299-D322-419D-AB17-F067D08F1A00}"/>
    <hyperlink ref="U10" r:id="rId24" xr:uid="{F0454945-DC66-4031-822E-516A2CF3B9D0}"/>
    <hyperlink ref="U11" r:id="rId25" xr:uid="{CCFD736B-B4D7-4EE9-88AF-4AB4CB1A8A51}"/>
    <hyperlink ref="U14" r:id="rId26" xr:uid="{FEFE0377-5DBE-48F7-A6B4-042FD81DCC75}"/>
    <hyperlink ref="U15" r:id="rId27" xr:uid="{7C73EA11-7D2C-4AD6-A461-1F4701063F09}"/>
    <hyperlink ref="U16" r:id="rId28" xr:uid="{1829820C-6EB2-4530-B054-A66A1BCAB566}"/>
    <hyperlink ref="U17" r:id="rId29" xr:uid="{2343E02B-73F8-417A-81A9-1DDD72074D1C}"/>
    <hyperlink ref="U18" r:id="rId30" xr:uid="{4807E490-1272-40AD-A618-18F8A245313B}"/>
    <hyperlink ref="U12" r:id="rId31" xr:uid="{2C18FA1B-B506-448F-9FFE-22D9079D99C2}"/>
    <hyperlink ref="U9" r:id="rId32" xr:uid="{1F79762C-6B34-4A67-B7AE-7D5D302DA8D8}"/>
    <hyperlink ref="T19" r:id="rId33" xr:uid="{F3A0910E-BB65-41AC-89DF-99288A8500A6}"/>
    <hyperlink ref="U19" r:id="rId34" xr:uid="{927CC39B-9A40-4D6B-89B3-57EEE55BEFED}"/>
    <hyperlink ref="T13" r:id="rId35" xr:uid="{22E83E3B-9626-4145-905E-57CD093E6494}"/>
    <hyperlink ref="U13" r:id="rId36" xr:uid="{E22F4271-A5F2-4D46-9F94-B80A90421249}"/>
    <hyperlink ref="U20" r:id="rId37" xr:uid="{1C1E900A-B5E1-494E-9978-F34587A54B5E}"/>
    <hyperlink ref="T20" r:id="rId38" xr:uid="{B1711E24-624D-4088-8DF6-52E105C819C3}"/>
    <hyperlink ref="K20" r:id="rId39" xr:uid="{47E159C4-3FD4-48A0-923D-7A5B25C5AB84}"/>
    <hyperlink ref="K21" r:id="rId40" xr:uid="{5FD585D4-D08B-4F55-8A7B-132DEE2227A7}"/>
    <hyperlink ref="K22:K23" r:id="rId41" display="http://www.rinconderomos.gob.mx/assets/deportes.pdf" xr:uid="{AAD10341-8474-4ACB-B0CF-CF453AB4BDEA}"/>
    <hyperlink ref="T21" r:id="rId42" xr:uid="{7A3F503B-7470-4464-BA3A-9EF635C009E3}"/>
    <hyperlink ref="T22:T23" r:id="rId43" display="http://www.rinconderomos.gob.mx/assets/deportes.pdf" xr:uid="{8E623A89-6DC3-4E68-940B-B9719F5066B0}"/>
    <hyperlink ref="U21" r:id="rId44" xr:uid="{242FF82B-3AEA-47C9-A39B-29A3300080D3}"/>
    <hyperlink ref="U22:U23" r:id="rId45" display="http://www.rinconderomos.gob.mx/assets/deportes.pdf" xr:uid="{15B3F28A-E1C3-4BB7-8E81-332DA6807656}"/>
    <hyperlink ref="T24" r:id="rId46" xr:uid="{00000000-0004-0000-0000-000000000000}"/>
    <hyperlink ref="T25" r:id="rId47" xr:uid="{00000000-0004-0000-0000-000001000000}"/>
    <hyperlink ref="U24" r:id="rId48" xr:uid="{00000000-0004-0000-0000-000002000000}"/>
    <hyperlink ref="U25" r:id="rId49" xr:uid="{00000000-0004-0000-0000-000003000000}"/>
    <hyperlink ref="K24" r:id="rId50" xr:uid="{00000000-0004-0000-0000-000004000000}"/>
    <hyperlink ref="K25" r:id="rId51" xr:uid="{00000000-0004-0000-0000-000005000000}"/>
    <hyperlink ref="K26" r:id="rId52" xr:uid="{00000000-0004-0000-0000-000006000000}"/>
    <hyperlink ref="K27" r:id="rId53" xr:uid="{00000000-0004-0000-0000-000007000000}"/>
    <hyperlink ref="K28" r:id="rId54" xr:uid="{B16FABF1-4B9B-4798-AF8C-E12B2C028B76}"/>
    <hyperlink ref="T28:U28" r:id="rId55" display="http://seguridad-respaldo-cflo.com/Documento/pdf&amp;archivo=GUIA%20DE%20SERVICIOSss.PDF" xr:uid="{E3245108-8D6A-48A7-B64B-F6F71797B048}"/>
    <hyperlink ref="T26" r:id="rId56" xr:uid="{5C765155-5BA7-4EA2-B1DD-67D428639E83}"/>
    <hyperlink ref="T27" r:id="rId57" xr:uid="{5362A6B9-BA90-4679-892D-10EBD9116593}"/>
    <hyperlink ref="U26" r:id="rId58" xr:uid="{6644D744-861E-4981-8CCC-F6AA67A72AC6}"/>
    <hyperlink ref="U27" r:id="rId59" xr:uid="{8A921AEC-2B27-4030-A8A6-25C6B2C713A7}"/>
    <hyperlink ref="U28" r:id="rId60" xr:uid="{312ED5F8-1575-4C14-9027-163FD82E06B8}"/>
    <hyperlink ref="U30" r:id="rId61" xr:uid="{8FA584F9-2109-437E-8683-C4D9A6C2F91A}"/>
    <hyperlink ref="U31" r:id="rId62" xr:uid="{8B78590F-675F-48B8-8A1D-D41A6F6C2D3A}"/>
    <hyperlink ref="U32" r:id="rId63" xr:uid="{A56FB2B0-33C3-4917-8663-F68A2526F496}"/>
    <hyperlink ref="T29" r:id="rId64" xr:uid="{B6226D21-8302-496A-AD7D-286EBBA3A116}"/>
    <hyperlink ref="T30" r:id="rId65" xr:uid="{2D950AE1-789A-40CB-A2D1-0C7FBE665FE2}"/>
    <hyperlink ref="T31" r:id="rId66" xr:uid="{28ADEE06-DBF8-4D5B-9F8B-1A7EEA56D8A6}"/>
    <hyperlink ref="T32" r:id="rId67" xr:uid="{8F33F360-D9D1-4F84-B250-B2EF0624516D}"/>
    <hyperlink ref="K29" r:id="rId68" xr:uid="{4FA40A49-5355-4AEA-9CA4-3F4E3124C812}"/>
    <hyperlink ref="K31" r:id="rId69" xr:uid="{EA7D5EE2-2369-42AB-89B4-8DFDBE0B823C}"/>
    <hyperlink ref="K32" r:id="rId70" xr:uid="{7A4E0681-99D5-44D1-A6CE-1E529F9AF272}"/>
    <hyperlink ref="U34" r:id="rId71" xr:uid="{00000000-0004-0000-0000-000000000000}"/>
    <hyperlink ref="U35" r:id="rId72" xr:uid="{00000000-0004-0000-0000-000001000000}"/>
    <hyperlink ref="T34" r:id="rId73" xr:uid="{00000000-0004-0000-0000-000002000000}"/>
    <hyperlink ref="K35" r:id="rId74" xr:uid="{00000000-0004-0000-0000-000003000000}"/>
    <hyperlink ref="U36" r:id="rId75" xr:uid="{00000000-0004-0000-0000-000004000000}"/>
    <hyperlink ref="U37" r:id="rId76" xr:uid="{00000000-0004-0000-0000-000005000000}"/>
    <hyperlink ref="U38" r:id="rId77" xr:uid="{00000000-0004-0000-0000-000006000000}"/>
    <hyperlink ref="U39" r:id="rId78" xr:uid="{00000000-0004-0000-0000-000007000000}"/>
    <hyperlink ref="U40" r:id="rId79" xr:uid="{00000000-0004-0000-0000-000008000000}"/>
    <hyperlink ref="U41" r:id="rId80" xr:uid="{00000000-0004-0000-0000-000009000000}"/>
    <hyperlink ref="U42" r:id="rId81" xr:uid="{00000000-0004-0000-0000-00000A000000}"/>
    <hyperlink ref="U43" r:id="rId82" xr:uid="{00000000-0004-0000-0000-00000B000000}"/>
    <hyperlink ref="U44" r:id="rId83" xr:uid="{00000000-0004-0000-0000-00000C000000}"/>
    <hyperlink ref="U45" r:id="rId84" xr:uid="{00000000-0004-0000-0000-00000D000000}"/>
    <hyperlink ref="K47" r:id="rId85" xr:uid="{FD9C9BEA-8127-4F41-B559-11DC354293ED}"/>
    <hyperlink ref="T47" r:id="rId86" xr:uid="{5B7DE7B3-3702-41B4-8836-A2AF2E4F7BF3}"/>
    <hyperlink ref="U47" r:id="rId87" xr:uid="{5248D4B4-8740-4202-883F-58D9C905D19C}"/>
    <hyperlink ref="U46" r:id="rId88" xr:uid="{9A22122D-B265-4029-B55B-EA38D70F748F}"/>
    <hyperlink ref="U48" r:id="rId89" xr:uid="{947153F7-F627-44DC-8541-886F7484D58F}"/>
    <hyperlink ref="T48" r:id="rId90" xr:uid="{EA6196C3-DD12-4437-9803-557A74775831}"/>
    <hyperlink ref="T46" r:id="rId91" xr:uid="{BD3E6C27-5419-49E4-80C9-42052EDFA15A}"/>
    <hyperlink ref="K46" r:id="rId92" xr:uid="{DD547C63-66C1-4782-A2A3-3678915FD01D}"/>
    <hyperlink ref="K48" r:id="rId93" xr:uid="{856D825A-980D-4BAB-ACE0-A1973266B1A9}"/>
    <hyperlink ref="K49" r:id="rId94" xr:uid="{2F0FF615-EA4D-48F9-A837-53D6865BB47D}"/>
    <hyperlink ref="T49" r:id="rId95" xr:uid="{54F466BA-6D7E-40BF-BE2A-DE5DD5D38247}"/>
    <hyperlink ref="U49" r:id="rId96" xr:uid="{A4A20500-A510-4532-922E-6790D644DDA2}"/>
    <hyperlink ref="U66" r:id="rId97" xr:uid="{BC32562D-523F-4CE9-BDFC-D527DC41ED2E}"/>
    <hyperlink ref="T66" r:id="rId98" xr:uid="{9F5ED7B9-D3C2-41D5-A09E-DCD0D51AA89E}"/>
    <hyperlink ref="K66" r:id="rId99" xr:uid="{14B083CF-AA76-4F9C-8897-1BD00AF37C4F}"/>
    <hyperlink ref="T71" r:id="rId100" xr:uid="{293B2D96-8BCA-4CEC-9D45-B815CDA65C87}"/>
    <hyperlink ref="U71" r:id="rId101" xr:uid="{230E8BED-A589-4F33-8966-0C22E573C78E}"/>
    <hyperlink ref="U70" r:id="rId102" xr:uid="{A76F3CA4-1A63-481D-93C2-E6C399908D79}"/>
    <hyperlink ref="T50" r:id="rId103" xr:uid="{87B0F2D2-48AF-4418-B471-80A4678101E8}"/>
    <hyperlink ref="U50" r:id="rId104" xr:uid="{73F603C9-B40A-4240-8878-61FAB0D6C53B}"/>
    <hyperlink ref="T51" r:id="rId105" xr:uid="{68A5F1A9-89EA-473A-90D2-DD3137546A8C}"/>
    <hyperlink ref="U51" r:id="rId106" xr:uid="{26703E7A-A2C0-4C1F-87BE-4B0028792CDA}"/>
    <hyperlink ref="U52" r:id="rId107" xr:uid="{D06F1AF0-12AD-4346-AEB1-08315A5F3B6F}"/>
    <hyperlink ref="T52" r:id="rId108" xr:uid="{41807FBD-6730-46EA-86DC-788BFDD24279}"/>
    <hyperlink ref="T53" r:id="rId109" xr:uid="{762B4A6B-164F-46EE-947D-373B3F18F80A}"/>
    <hyperlink ref="U53" r:id="rId110" xr:uid="{75832A2B-7CB8-4FDA-9E2E-30A22AE82959}"/>
    <hyperlink ref="T55" r:id="rId111" xr:uid="{752624B8-A637-4868-93CF-DA8EC252C704}"/>
    <hyperlink ref="U55" r:id="rId112" xr:uid="{7DA90206-AE39-4DD4-97EC-5255AF526761}"/>
    <hyperlink ref="U56" r:id="rId113" xr:uid="{1B9F171B-01B7-4D11-932B-B6FB2BB675DC}"/>
    <hyperlink ref="U57" r:id="rId114" xr:uid="{9009F7D1-3906-4904-AFCB-BB31DE7838E6}"/>
    <hyperlink ref="T56" r:id="rId115" xr:uid="{BB1872A1-51D2-497D-907D-0912E5D529F5}"/>
    <hyperlink ref="T57" r:id="rId116" xr:uid="{19442D8A-E22C-48D7-907D-61D84BFCA442}"/>
    <hyperlink ref="T58" r:id="rId117" xr:uid="{C369EDD4-7E46-488F-A867-22B9A4CACC5E}"/>
    <hyperlink ref="U58" r:id="rId118" xr:uid="{BE6E0292-456E-4849-8B01-963590C67270}"/>
    <hyperlink ref="T59" r:id="rId119" xr:uid="{127EDEA1-3273-459D-8740-B7134ACD9754}"/>
    <hyperlink ref="U59" r:id="rId120" xr:uid="{35DDA3F8-FFF6-4A52-BC6A-271A448286BF}"/>
    <hyperlink ref="T60" r:id="rId121" xr:uid="{696C7843-835E-43C7-9171-3F0562C365E6}"/>
    <hyperlink ref="U60" r:id="rId122" xr:uid="{F180C487-881E-49D1-91BE-20740FDBA233}"/>
    <hyperlink ref="T61" r:id="rId123" xr:uid="{4005D623-7A79-4A06-BFFE-D438124B11ED}"/>
    <hyperlink ref="T62" r:id="rId124" xr:uid="{8C73A3C8-59C0-4BA5-8A91-2D34B4B8AECF}"/>
    <hyperlink ref="T63" r:id="rId125" xr:uid="{8DBAA6F1-C636-4EED-AD80-626064ACBC98}"/>
    <hyperlink ref="U61" r:id="rId126" xr:uid="{F7F01441-6719-48FF-82AA-C010384C2BAA}"/>
    <hyperlink ref="U62" r:id="rId127" xr:uid="{07636C72-6A21-4A2C-8C38-3CA364DFEA60}"/>
    <hyperlink ref="U63" r:id="rId128" xr:uid="{7072DB99-B08A-4E82-B3D9-972A4950BC69}"/>
    <hyperlink ref="T67" r:id="rId129" xr:uid="{F4D2436A-5E84-4A64-B160-23714DAA4ED4}"/>
    <hyperlink ref="U67" r:id="rId130" xr:uid="{7CCAC75C-2CE0-444D-9B11-B54FD787B2E0}"/>
    <hyperlink ref="T68" r:id="rId131" xr:uid="{B24CB2F7-A3FA-44AC-83D8-D8B3631B679C}"/>
    <hyperlink ref="U68" r:id="rId132" xr:uid="{B7F01907-51E3-4576-88C2-4B8DAA3C02CE}"/>
    <hyperlink ref="T69" r:id="rId133" xr:uid="{35C597CA-51BD-49A8-AB6D-CBB289C9578C}"/>
    <hyperlink ref="U69" r:id="rId134" xr:uid="{A19DF8DC-88EC-4EFD-8DA7-B3ACA34B6884}"/>
    <hyperlink ref="T70" r:id="rId135" xr:uid="{8366EA76-2AF2-45D4-8810-B99459F695AD}"/>
    <hyperlink ref="T54" r:id="rId136" xr:uid="{0329D6C6-F369-4B68-8632-93F9C7819534}"/>
    <hyperlink ref="U54" r:id="rId137" xr:uid="{22FE1F72-1714-4F30-A72B-26F1E0BC9062}"/>
    <hyperlink ref="T64" r:id="rId138" xr:uid="{1119B77D-5B4D-43AE-A15C-A25709D4E5B2}"/>
    <hyperlink ref="U64" r:id="rId139" xr:uid="{EE66D27E-743C-4BC5-8DEC-38F1BBE57464}"/>
    <hyperlink ref="T65" r:id="rId140" xr:uid="{96ADAD3B-21E9-480B-B8E7-40AC93805CDC}"/>
    <hyperlink ref="U65" r:id="rId141" xr:uid="{D3182384-2E56-4DBC-9145-22A635230241}"/>
    <hyperlink ref="K51" r:id="rId142" xr:uid="{73003444-4078-40FB-AE32-08DFD0F04FF9}"/>
    <hyperlink ref="K53" r:id="rId143" xr:uid="{73A11B7E-7A3E-4350-AB25-3BD6C3E39E2E}"/>
    <hyperlink ref="K54" r:id="rId144" xr:uid="{BDC39549-ADF7-49A9-8D15-62869F787810}"/>
    <hyperlink ref="K55" r:id="rId145" xr:uid="{A4E35270-E92D-4A9A-AC1B-A33D69B32A34}"/>
    <hyperlink ref="K56" r:id="rId146" xr:uid="{D3A53FA7-522F-49D9-A298-464631DEF28E}"/>
    <hyperlink ref="K57" r:id="rId147" xr:uid="{6A8680E5-27AC-460E-AC40-9F231D0E62A3}"/>
    <hyperlink ref="K58" r:id="rId148" xr:uid="{95D13C9A-39E5-44FC-8A6A-B83D1CCEA38C}"/>
    <hyperlink ref="K59" r:id="rId149" xr:uid="{9BB0FC9B-E28B-4A76-99A9-9BF6638EDE77}"/>
    <hyperlink ref="K60" r:id="rId150" xr:uid="{0FD58115-E4F1-431B-917B-77C07ACF11FE}"/>
    <hyperlink ref="K62" r:id="rId151" xr:uid="{B5196694-F0A2-4A50-9B38-DCDF1C19A469}"/>
    <hyperlink ref="K61" r:id="rId152" xr:uid="{00768D00-1657-4B55-B1B8-2EF0B7112724}"/>
    <hyperlink ref="K64" r:id="rId153" xr:uid="{BE867560-66F3-4088-A0D9-C83F8A383A6C}"/>
    <hyperlink ref="K65" r:id="rId154" xr:uid="{D4D83875-38CD-4E9A-A228-72694AA36BA1}"/>
    <hyperlink ref="K67" r:id="rId155" xr:uid="{70A6C0A5-915F-4AB9-95E7-A9DB0151C0D6}"/>
    <hyperlink ref="K69" r:id="rId156" xr:uid="{1930ABEC-6AC3-4C15-B93B-B7F8E4A045B1}"/>
    <hyperlink ref="K70" r:id="rId157" xr:uid="{D66F0576-D32E-41CB-BD74-FF483A28AC50}"/>
    <hyperlink ref="K71" r:id="rId158" xr:uid="{15068E6F-4075-44E6-9FB4-589B54B90EE5}"/>
    <hyperlink ref="K73" r:id="rId159" xr:uid="{D68E206D-D7FB-40F6-B212-274A6D4EE4B3}"/>
    <hyperlink ref="K74" r:id="rId160" xr:uid="{EED7194D-2F5D-4C84-8E45-89DE7B5EC7A1}"/>
    <hyperlink ref="K75" r:id="rId161" xr:uid="{4A82762A-FC59-462E-B443-89C7AF9AFFC8}"/>
    <hyperlink ref="K76" r:id="rId162" xr:uid="{ADA9AA7F-0428-44C6-B235-D3BDFFA09E24}"/>
    <hyperlink ref="K77" r:id="rId163" xr:uid="{02707547-6A7B-42E9-81C4-0FE0BE5E3C0C}"/>
    <hyperlink ref="U72" r:id="rId164" xr:uid="{62EF8CF8-1187-4984-BEA8-EE350B5B2358}"/>
    <hyperlink ref="T72" r:id="rId165" xr:uid="{F48149DC-864F-41D1-9087-3BDBF932F70B}"/>
    <hyperlink ref="U73" r:id="rId166" xr:uid="{7D9B2B88-3AF1-4F1F-83BE-AAD8302E0DC0}"/>
    <hyperlink ref="U74" r:id="rId167" xr:uid="{F0FE887B-2087-40D1-9174-93C9C416EC27}"/>
    <hyperlink ref="U75" r:id="rId168" xr:uid="{EF0A2B2E-8552-43FF-A879-9BB5FF5A08A1}"/>
    <hyperlink ref="U76" r:id="rId169" xr:uid="{87C43A06-C7A8-4B9D-BE16-DE3F7B6C626E}"/>
    <hyperlink ref="U77" r:id="rId170" xr:uid="{4884C0E2-1190-4F62-B391-CB95265D1C33}"/>
    <hyperlink ref="T73" r:id="rId171" xr:uid="{F618847B-F0BB-43C2-86DE-98FECA9B58A4}"/>
    <hyperlink ref="T74" r:id="rId172" xr:uid="{5D4C6071-08E2-44EB-9058-AA850F1B1925}"/>
    <hyperlink ref="T75" r:id="rId173" xr:uid="{0810C1A5-2754-4816-9089-D2BE646FB5D2}"/>
    <hyperlink ref="T76" r:id="rId174" xr:uid="{66E06546-C947-4952-85A9-1DBAEB60309F}"/>
    <hyperlink ref="T77" r:id="rId175" xr:uid="{9C8D58F9-5B69-40A4-A235-DDDAE2B4670C}"/>
    <hyperlink ref="K72" r:id="rId176" xr:uid="{F4146EE9-5EE0-4475-8DD5-872076D41544}"/>
    <hyperlink ref="K68" r:id="rId177" xr:uid="{837BD743-8E23-4724-AC3E-546B03805171}"/>
    <hyperlink ref="K63" r:id="rId178" xr:uid="{3B7FAA13-8215-4154-9CEC-06500A99A0C5}"/>
    <hyperlink ref="K52" r:id="rId179" xr:uid="{8CF8831E-DACC-494B-9791-ACD0AF5B8391}"/>
    <hyperlink ref="K78" r:id="rId180" xr:uid="{2726DE44-FFC4-40F5-B28D-EF1B3023C5BF}"/>
    <hyperlink ref="T78" r:id="rId181" xr:uid="{134A66DB-4E96-4206-8458-2F32866B53F6}"/>
    <hyperlink ref="U78" r:id="rId182" xr:uid="{A3A265F5-67F4-4530-9658-BAF4D9F94106}"/>
    <hyperlink ref="K79" r:id="rId183" xr:uid="{9E5036CC-7943-45D4-BA17-28F63925747F}"/>
    <hyperlink ref="K80:K91" r:id="rId184" display="http://www.rinconderomos.gob.mx/assets/dif3.pdf" xr:uid="{A0B43FC6-7C08-419E-A9A3-68F98296CB46}"/>
    <hyperlink ref="T79" r:id="rId185" xr:uid="{25A00F26-2CC1-4812-A99A-53004FF096E8}"/>
    <hyperlink ref="T80:T91" r:id="rId186" display="http://www.rinconderomos.gob.mx/assets/dif3.pdf" xr:uid="{6174A838-2FFE-49AA-9E31-C8368C49E89C}"/>
    <hyperlink ref="U79" r:id="rId187" xr:uid="{73C2C60A-F203-49AC-A8FF-9C51FCDF04B3}"/>
    <hyperlink ref="U80:U91" r:id="rId188" display="http://www.rinconderomos.gob.mx/assets/dif3.pdf" xr:uid="{B0081FA5-ED69-4B9F-AF35-B443230D9EB2}"/>
    <hyperlink ref="K92" r:id="rId189" xr:uid="{8D367067-E2BE-4DE9-89C1-E6153DF62D72}"/>
    <hyperlink ref="K93" r:id="rId190" xr:uid="{3CB4DB4E-41BC-4A3A-BAF1-841803B1C24B}"/>
    <hyperlink ref="T92" r:id="rId191" xr:uid="{54234871-3C2E-481A-985E-8EA0C2DB9923}"/>
    <hyperlink ref="T93" r:id="rId192" xr:uid="{C9DA41BF-38EB-4D46-A23C-2447E3E6EE22}"/>
    <hyperlink ref="U92" r:id="rId193" xr:uid="{39BF0442-7B45-4C58-8A8A-C0C4D7E4D4AC}"/>
    <hyperlink ref="U93" r:id="rId194" xr:uid="{2F1B0F7F-EE45-496C-A590-ABF848DAC520}"/>
    <hyperlink ref="U100" r:id="rId195" xr:uid="{000A9EFF-E388-43BC-B31C-CB29681DFAA7}"/>
    <hyperlink ref="T100" r:id="rId196" xr:uid="{53F94490-3A29-471E-8BFA-D7219142C93C}"/>
    <hyperlink ref="K100" r:id="rId197" xr:uid="{7BD0AE9B-F386-4236-BAEA-D8671E0214A1}"/>
    <hyperlink ref="K101" r:id="rId198" xr:uid="{00000000-0004-0000-0000-000000000000}"/>
    <hyperlink ref="K102" r:id="rId199" xr:uid="{00000000-0004-0000-0000-000001000000}"/>
    <hyperlink ref="K103" r:id="rId200" xr:uid="{00000000-0004-0000-0000-000002000000}"/>
    <hyperlink ref="K104" r:id="rId201" xr:uid="{00000000-0004-0000-0000-000003000000}"/>
    <hyperlink ref="K105" r:id="rId202" xr:uid="{00000000-0004-0000-0000-000004000000}"/>
    <hyperlink ref="K106" r:id="rId203" xr:uid="{00000000-0004-0000-0000-000005000000}"/>
    <hyperlink ref="K107" r:id="rId204" xr:uid="{00000000-0004-0000-0000-000006000000}"/>
    <hyperlink ref="K108" r:id="rId205" xr:uid="{00000000-0004-0000-0000-000007000000}"/>
    <hyperlink ref="K109" r:id="rId206" xr:uid="{00000000-0004-0000-0000-000008000000}"/>
    <hyperlink ref="K110" r:id="rId207" xr:uid="{00000000-0004-0000-0000-000009000000}"/>
    <hyperlink ref="K111" r:id="rId208" xr:uid="{00000000-0004-0000-0000-00000A000000}"/>
    <hyperlink ref="K112" r:id="rId209" xr:uid="{00000000-0004-0000-0000-00000B000000}"/>
    <hyperlink ref="K113" r:id="rId210" xr:uid="{00000000-0004-0000-0000-00000C000000}"/>
    <hyperlink ref="K114" r:id="rId211" xr:uid="{00000000-0004-0000-0000-00000D000000}"/>
    <hyperlink ref="T101" r:id="rId212" xr:uid="{00000000-0004-0000-0000-00000E000000}"/>
    <hyperlink ref="U101" r:id="rId213" xr:uid="{00000000-0004-0000-0000-00000F000000}"/>
    <hyperlink ref="T102" r:id="rId214" xr:uid="{00000000-0004-0000-0000-000010000000}"/>
    <hyperlink ref="T103" r:id="rId215" xr:uid="{00000000-0004-0000-0000-000011000000}"/>
    <hyperlink ref="T104" r:id="rId216" xr:uid="{00000000-0004-0000-0000-000012000000}"/>
    <hyperlink ref="T105" r:id="rId217" xr:uid="{00000000-0004-0000-0000-000013000000}"/>
    <hyperlink ref="T106" r:id="rId218" xr:uid="{00000000-0004-0000-0000-000014000000}"/>
    <hyperlink ref="T107" r:id="rId219" xr:uid="{00000000-0004-0000-0000-000015000000}"/>
    <hyperlink ref="T108" r:id="rId220" xr:uid="{00000000-0004-0000-0000-000016000000}"/>
    <hyperlink ref="T109" r:id="rId221" xr:uid="{00000000-0004-0000-0000-000017000000}"/>
    <hyperlink ref="T110" r:id="rId222" xr:uid="{00000000-0004-0000-0000-000018000000}"/>
    <hyperlink ref="T111" r:id="rId223" xr:uid="{00000000-0004-0000-0000-000019000000}"/>
    <hyperlink ref="T112" r:id="rId224" xr:uid="{00000000-0004-0000-0000-00001A000000}"/>
    <hyperlink ref="T113" r:id="rId225" xr:uid="{00000000-0004-0000-0000-00001B000000}"/>
    <hyperlink ref="T114" r:id="rId226" xr:uid="{00000000-0004-0000-0000-00001C000000}"/>
    <hyperlink ref="U114" r:id="rId227" xr:uid="{00000000-0004-0000-0000-00001D000000}"/>
    <hyperlink ref="U113" r:id="rId228" xr:uid="{00000000-0004-0000-0000-00001E000000}"/>
    <hyperlink ref="U112" r:id="rId229" xr:uid="{00000000-0004-0000-0000-00001F000000}"/>
    <hyperlink ref="U111" r:id="rId230" xr:uid="{00000000-0004-0000-0000-000020000000}"/>
    <hyperlink ref="U110" r:id="rId231" xr:uid="{00000000-0004-0000-0000-000021000000}"/>
    <hyperlink ref="U109" r:id="rId232" xr:uid="{00000000-0004-0000-0000-000022000000}"/>
    <hyperlink ref="U108" r:id="rId233" xr:uid="{00000000-0004-0000-0000-000023000000}"/>
    <hyperlink ref="U107" r:id="rId234" xr:uid="{00000000-0004-0000-0000-000024000000}"/>
    <hyperlink ref="U106" r:id="rId235" xr:uid="{00000000-0004-0000-0000-000025000000}"/>
    <hyperlink ref="U105" r:id="rId236" xr:uid="{00000000-0004-0000-0000-000026000000}"/>
    <hyperlink ref="U104" r:id="rId237" xr:uid="{00000000-0004-0000-0000-000027000000}"/>
    <hyperlink ref="U103" r:id="rId238" xr:uid="{00000000-0004-0000-0000-000028000000}"/>
    <hyperlink ref="U102" r:id="rId239" xr:uid="{00000000-0004-0000-0000-000029000000}"/>
    <hyperlink ref="K115" r:id="rId240" xr:uid="{00000000-0004-0000-0000-000000000000}"/>
    <hyperlink ref="T115" r:id="rId241" xr:uid="{00000000-0004-0000-0000-000001000000}"/>
    <hyperlink ref="U115" r:id="rId242" xr:uid="{00000000-0004-0000-0000-000002000000}"/>
    <hyperlink ref="J116" r:id="rId243" xr:uid="{481B6982-875B-4C5A-BDE3-40CBCB94B28D}"/>
    <hyperlink ref="J117" r:id="rId244" xr:uid="{F7D83C91-6087-41B9-8EF5-E2BF54863F03}"/>
    <hyperlink ref="J118" r:id="rId245" xr:uid="{98A44BA4-9B93-4687-83B8-E03099BA221E}"/>
    <hyperlink ref="J119" r:id="rId246" xr:uid="{EC8B4642-919A-49A2-913F-716B22DA99DC}"/>
    <hyperlink ref="J120" r:id="rId247" xr:uid="{B9EA5D3D-2B00-475F-AAF0-CDB0AA3C986E}"/>
    <hyperlink ref="K116" r:id="rId248" xr:uid="{F1D14F0A-D6B3-4307-AF62-E9CF70FB8107}"/>
    <hyperlink ref="K117" r:id="rId249" xr:uid="{7B0A126A-CA76-4D7A-B74F-67DD893D2194}"/>
    <hyperlink ref="K118" r:id="rId250" xr:uid="{1C58EC66-133C-432C-BD28-FAECAD95A13C}"/>
    <hyperlink ref="K119" r:id="rId251" xr:uid="{B2430209-A698-4C47-BF6C-1DE166ED418D}"/>
    <hyperlink ref="K120" r:id="rId252" xr:uid="{4614E197-DFF6-4968-B15E-4F77C425FDE3}"/>
    <hyperlink ref="T116" r:id="rId253" xr:uid="{F1853F50-6899-4722-A0F4-6F8DD47E32DD}"/>
    <hyperlink ref="T117" r:id="rId254" xr:uid="{0894134A-41C1-40D8-ADE0-BA6BE799A108}"/>
    <hyperlink ref="T118" r:id="rId255" xr:uid="{B06C5B07-DB65-4728-9B36-D9E3FAAB0EB8}"/>
    <hyperlink ref="T119" r:id="rId256" xr:uid="{B6C802B1-9B2D-416F-A1F8-3E195360B544}"/>
    <hyperlink ref="T120" r:id="rId257" xr:uid="{3CC01B32-5866-4C81-A02B-C0729FC8712D}"/>
    <hyperlink ref="U117" r:id="rId258" xr:uid="{F500BC79-E8C3-4380-A325-6AE6336EC944}"/>
    <hyperlink ref="U118" r:id="rId259" xr:uid="{8EC47CD2-99FF-45E7-B671-B46975067354}"/>
    <hyperlink ref="U119" r:id="rId260" xr:uid="{DF800986-5C84-418B-8E51-40506C0C89BE}"/>
    <hyperlink ref="U120" r:id="rId261" xr:uid="{2D249A6A-8995-4C6B-A4E5-E0FB17DE8EB3}"/>
    <hyperlink ref="T121" r:id="rId262" xr:uid="{00000000-0004-0000-0000-000000000000}"/>
    <hyperlink ref="T122:T123" r:id="rId263" display="http://seguridad-respaldo-cflo.com/Documento/pdf&amp;archivo=servicios%202021.pdf" xr:uid="{00000000-0004-0000-0000-000001000000}"/>
    <hyperlink ref="K122" r:id="rId264" xr:uid="{00000000-0004-0000-0000-000002000000}"/>
    <hyperlink ref="U121" r:id="rId265" xr:uid="{00000000-0004-0000-0000-000003000000}"/>
    <hyperlink ref="U122:U123" r:id="rId266" display="http://seguridad-respaldo-cflo.com/Documento/pdf&amp;archivo=servicios%202021.pdf" xr:uid="{00000000-0004-0000-0000-000004000000}"/>
    <hyperlink ref="K121" r:id="rId267" xr:uid="{CF0B2040-DFA2-45EF-AA09-D0D618B511CA}"/>
    <hyperlink ref="K123" r:id="rId268" xr:uid="{042BB9BD-B7C9-4B7A-B1F6-EAD62CD6588F}"/>
    <hyperlink ref="K127" r:id="rId269" xr:uid="{7269CE80-AF55-4452-80EF-76D2C8B1C2D9}"/>
    <hyperlink ref="K124" r:id="rId270" xr:uid="{AB471919-F6BF-4781-88F7-4F5416E4C834}"/>
    <hyperlink ref="T124" r:id="rId271" xr:uid="{CDEB567F-178B-43EE-85A9-DFB9B23EC6FF}"/>
    <hyperlink ref="U124" r:id="rId272" xr:uid="{BE68E875-CBD8-49A7-A622-C092E6D24A34}"/>
    <hyperlink ref="K126" r:id="rId273" xr:uid="{AF451D1B-752C-491F-9205-5B9E095FACB5}"/>
    <hyperlink ref="K125" r:id="rId274" xr:uid="{D9CDDBEA-F130-44DB-B3AA-B91AB4B45A15}"/>
    <hyperlink ref="T125:T127" r:id="rId275" display="http://www.rinconderomos.gob.mx/assets/sindicalia.pdf" xr:uid="{DBD82433-4B24-46F6-9DB4-A51FF579F99C}"/>
    <hyperlink ref="U125:U127" r:id="rId276" display="http://www.rinconderomos.gob.mx/assets/sindicalia.pdf" xr:uid="{EBB0D734-714B-4D83-9362-7BEF91468662}"/>
    <hyperlink ref="T128" r:id="rId277" xr:uid="{00000000-0004-0000-0000-000000000000}"/>
    <hyperlink ref="T129" r:id="rId278" xr:uid="{00000000-0004-0000-0000-000001000000}"/>
    <hyperlink ref="U128" r:id="rId279" xr:uid="{00000000-0004-0000-0000-000002000000}"/>
    <hyperlink ref="U135" r:id="rId280" xr:uid="{00000000-0004-0000-0000-000003000000}"/>
    <hyperlink ref="U134" r:id="rId281" xr:uid="{00000000-0004-0000-0000-000004000000}"/>
  </hyperlinks>
  <pageMargins left="0.7" right="0.7" top="0.75" bottom="0.75" header="0.3" footer="0.3"/>
  <pageSetup paperSize="9" orientation="portrait" r:id="rId28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abSelected="1" workbookViewId="0">
      <selection activeCell="G33" sqref="G33"/>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6"/>
  <sheetViews>
    <sheetView topLeftCell="A22" workbookViewId="0">
      <selection activeCell="A37" sqref="A3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140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2">
        <v>1</v>
      </c>
      <c r="B4" s="2" t="s">
        <v>233</v>
      </c>
      <c r="C4" s="2" t="s">
        <v>111</v>
      </c>
      <c r="D4" s="5" t="s">
        <v>258</v>
      </c>
      <c r="E4" s="2">
        <v>20</v>
      </c>
      <c r="F4" s="2"/>
      <c r="G4" s="2" t="s">
        <v>132</v>
      </c>
      <c r="H4" s="2" t="s">
        <v>260</v>
      </c>
      <c r="I4" s="3"/>
      <c r="J4" s="2" t="s">
        <v>241</v>
      </c>
      <c r="K4" s="2">
        <v>7</v>
      </c>
      <c r="L4" s="2" t="s">
        <v>241</v>
      </c>
      <c r="M4" s="2">
        <v>1</v>
      </c>
      <c r="N4" s="2" t="s">
        <v>197</v>
      </c>
      <c r="O4" s="2">
        <v>20400</v>
      </c>
      <c r="P4" s="2"/>
      <c r="Q4" s="2" t="s">
        <v>275</v>
      </c>
      <c r="R4" s="8" t="s">
        <v>242</v>
      </c>
      <c r="S4" s="2" t="s">
        <v>243</v>
      </c>
    </row>
    <row r="5" spans="1:19">
      <c r="A5" s="2">
        <v>2</v>
      </c>
      <c r="B5" s="9" t="s">
        <v>255</v>
      </c>
      <c r="C5" s="2" t="s">
        <v>111</v>
      </c>
      <c r="D5" s="5" t="s">
        <v>258</v>
      </c>
      <c r="E5" s="2">
        <v>20</v>
      </c>
      <c r="F5" s="2"/>
      <c r="G5" s="2" t="s">
        <v>132</v>
      </c>
      <c r="H5" s="2" t="s">
        <v>260</v>
      </c>
      <c r="I5" s="3"/>
      <c r="J5" s="2" t="s">
        <v>241</v>
      </c>
      <c r="K5" s="2">
        <v>7</v>
      </c>
      <c r="L5" s="2" t="s">
        <v>241</v>
      </c>
      <c r="M5" s="2">
        <v>1</v>
      </c>
      <c r="N5" s="2" t="s">
        <v>197</v>
      </c>
      <c r="O5" s="2">
        <v>20400</v>
      </c>
      <c r="P5" s="2"/>
      <c r="Q5" s="2" t="s">
        <v>275</v>
      </c>
      <c r="R5" s="8" t="s">
        <v>242</v>
      </c>
      <c r="S5" s="2" t="s">
        <v>243</v>
      </c>
    </row>
    <row r="6" spans="1:19">
      <c r="A6" s="2">
        <v>3</v>
      </c>
      <c r="B6" s="9" t="s">
        <v>239</v>
      </c>
      <c r="C6" s="2" t="s">
        <v>111</v>
      </c>
      <c r="D6" s="5" t="s">
        <v>258</v>
      </c>
      <c r="E6" s="2">
        <v>20</v>
      </c>
      <c r="F6" s="2"/>
      <c r="G6" s="2" t="s">
        <v>132</v>
      </c>
      <c r="H6" s="2" t="s">
        <v>260</v>
      </c>
      <c r="I6" s="3"/>
      <c r="J6" s="2" t="s">
        <v>241</v>
      </c>
      <c r="K6" s="2">
        <v>7</v>
      </c>
      <c r="L6" s="2" t="s">
        <v>241</v>
      </c>
      <c r="M6" s="2">
        <v>1</v>
      </c>
      <c r="N6" s="2" t="s">
        <v>197</v>
      </c>
      <c r="O6" s="2">
        <v>20400</v>
      </c>
      <c r="P6" s="2"/>
      <c r="Q6" s="2" t="s">
        <v>275</v>
      </c>
      <c r="R6" s="8" t="s">
        <v>242</v>
      </c>
      <c r="S6" s="2" t="s">
        <v>243</v>
      </c>
    </row>
    <row r="7" spans="1:19">
      <c r="A7" s="2">
        <v>4</v>
      </c>
      <c r="B7" s="2" t="s">
        <v>247</v>
      </c>
      <c r="C7" s="2" t="s">
        <v>111</v>
      </c>
      <c r="D7" s="5" t="s">
        <v>257</v>
      </c>
      <c r="E7" s="2">
        <v>700</v>
      </c>
      <c r="F7" s="2"/>
      <c r="G7" s="2" t="s">
        <v>132</v>
      </c>
      <c r="H7" s="2" t="s">
        <v>259</v>
      </c>
      <c r="I7" s="3"/>
      <c r="J7" s="2" t="s">
        <v>241</v>
      </c>
      <c r="K7" s="2">
        <v>7</v>
      </c>
      <c r="L7" s="2" t="s">
        <v>241</v>
      </c>
      <c r="M7" s="2">
        <v>1</v>
      </c>
      <c r="N7" s="2" t="s">
        <v>197</v>
      </c>
      <c r="O7" s="3">
        <v>20408</v>
      </c>
      <c r="P7" s="2"/>
      <c r="Q7" s="2" t="s">
        <v>275</v>
      </c>
      <c r="R7" s="8" t="s">
        <v>242</v>
      </c>
      <c r="S7" s="2" t="s">
        <v>261</v>
      </c>
    </row>
    <row r="8" spans="1:19">
      <c r="A8" s="2">
        <v>5</v>
      </c>
      <c r="B8" s="2" t="s">
        <v>256</v>
      </c>
      <c r="C8" s="2" t="s">
        <v>111</v>
      </c>
      <c r="D8" s="2" t="s">
        <v>258</v>
      </c>
      <c r="E8" s="2">
        <v>20</v>
      </c>
      <c r="F8" s="2"/>
      <c r="G8" s="2" t="s">
        <v>132</v>
      </c>
      <c r="H8" s="2" t="s">
        <v>260</v>
      </c>
      <c r="I8" s="2"/>
      <c r="J8" s="2" t="s">
        <v>241</v>
      </c>
      <c r="K8" s="2">
        <v>7</v>
      </c>
      <c r="L8" s="2" t="s">
        <v>241</v>
      </c>
      <c r="M8" s="2">
        <v>1</v>
      </c>
      <c r="N8" s="2" t="s">
        <v>197</v>
      </c>
      <c r="O8" s="2">
        <v>20400</v>
      </c>
      <c r="P8" s="2"/>
      <c r="Q8" s="2" t="s">
        <v>275</v>
      </c>
      <c r="R8" s="8" t="s">
        <v>242</v>
      </c>
      <c r="S8" s="2" t="s">
        <v>261</v>
      </c>
    </row>
    <row r="9" spans="1:19" s="4" customFormat="1">
      <c r="A9" s="2">
        <v>6</v>
      </c>
      <c r="B9" s="2" t="s">
        <v>277</v>
      </c>
      <c r="C9" s="2" t="s">
        <v>111</v>
      </c>
      <c r="D9" s="2" t="s">
        <v>258</v>
      </c>
      <c r="E9" s="2">
        <v>20</v>
      </c>
      <c r="F9" s="2"/>
      <c r="G9" s="2" t="s">
        <v>132</v>
      </c>
      <c r="H9" s="2" t="s">
        <v>260</v>
      </c>
      <c r="I9" s="2"/>
      <c r="J9" s="2" t="s">
        <v>241</v>
      </c>
      <c r="K9" s="2">
        <v>7</v>
      </c>
      <c r="L9" s="2" t="s">
        <v>241</v>
      </c>
      <c r="M9" s="2">
        <v>1</v>
      </c>
      <c r="N9" s="2" t="s">
        <v>197</v>
      </c>
      <c r="O9" s="2">
        <v>20400</v>
      </c>
      <c r="P9" s="2"/>
      <c r="Q9" s="2" t="s">
        <v>275</v>
      </c>
      <c r="R9" s="8" t="s">
        <v>242</v>
      </c>
      <c r="S9" s="2" t="s">
        <v>243</v>
      </c>
    </row>
    <row r="10" spans="1:19">
      <c r="A10" s="2">
        <v>7</v>
      </c>
      <c r="B10" s="2" t="s">
        <v>249</v>
      </c>
      <c r="C10" s="2" t="s">
        <v>111</v>
      </c>
      <c r="D10" s="3" t="s">
        <v>298</v>
      </c>
      <c r="E10" s="2" t="s">
        <v>299</v>
      </c>
      <c r="F10" s="9" t="s">
        <v>342</v>
      </c>
      <c r="G10" s="2" t="s">
        <v>132</v>
      </c>
      <c r="H10" s="2" t="s">
        <v>260</v>
      </c>
      <c r="I10" s="2"/>
      <c r="J10" s="2" t="s">
        <v>241</v>
      </c>
      <c r="K10" s="2">
        <v>7</v>
      </c>
      <c r="L10" s="2" t="s">
        <v>241</v>
      </c>
      <c r="M10" s="2">
        <v>1</v>
      </c>
      <c r="N10" s="2" t="s">
        <v>197</v>
      </c>
      <c r="O10" s="2">
        <v>20400</v>
      </c>
      <c r="P10" s="2"/>
      <c r="Q10" s="2" t="s">
        <v>300</v>
      </c>
      <c r="R10" s="8" t="s">
        <v>242</v>
      </c>
      <c r="S10" s="2" t="s">
        <v>243</v>
      </c>
    </row>
    <row r="11" spans="1:19">
      <c r="A11" s="2">
        <v>8</v>
      </c>
      <c r="B11" s="2" t="s">
        <v>329</v>
      </c>
      <c r="C11" s="2" t="s">
        <v>111</v>
      </c>
      <c r="D11" s="3" t="s">
        <v>298</v>
      </c>
      <c r="E11" s="2" t="s">
        <v>299</v>
      </c>
      <c r="F11" s="9" t="s">
        <v>342</v>
      </c>
      <c r="G11" s="2" t="s">
        <v>132</v>
      </c>
      <c r="H11" s="2" t="s">
        <v>260</v>
      </c>
      <c r="I11" s="2"/>
      <c r="J11" s="2" t="s">
        <v>241</v>
      </c>
      <c r="K11" s="2">
        <v>7</v>
      </c>
      <c r="L11" s="2" t="s">
        <v>241</v>
      </c>
      <c r="M11" s="2">
        <v>1</v>
      </c>
      <c r="N11" s="2" t="s">
        <v>197</v>
      </c>
      <c r="O11" s="2">
        <v>20400</v>
      </c>
      <c r="P11" s="2"/>
      <c r="Q11" s="2" t="s">
        <v>300</v>
      </c>
      <c r="R11" s="8" t="s">
        <v>242</v>
      </c>
      <c r="S11" s="2" t="s">
        <v>243</v>
      </c>
    </row>
    <row r="12" spans="1:19">
      <c r="A12" s="2">
        <v>9</v>
      </c>
      <c r="B12" s="2" t="s">
        <v>280</v>
      </c>
      <c r="C12" s="2" t="s">
        <v>111</v>
      </c>
      <c r="D12" s="3" t="s">
        <v>298</v>
      </c>
      <c r="E12" s="2" t="s">
        <v>299</v>
      </c>
      <c r="F12" s="9" t="s">
        <v>342</v>
      </c>
      <c r="G12" s="2" t="s">
        <v>132</v>
      </c>
      <c r="H12" s="2" t="s">
        <v>260</v>
      </c>
      <c r="I12" s="2"/>
      <c r="J12" s="2" t="s">
        <v>241</v>
      </c>
      <c r="K12" s="2">
        <v>7</v>
      </c>
      <c r="L12" s="2" t="s">
        <v>241</v>
      </c>
      <c r="M12" s="2">
        <v>1</v>
      </c>
      <c r="N12" s="2" t="s">
        <v>197</v>
      </c>
      <c r="O12" s="2">
        <v>20400</v>
      </c>
      <c r="P12" s="2"/>
      <c r="Q12" s="2" t="s">
        <v>300</v>
      </c>
      <c r="R12" s="8" t="s">
        <v>242</v>
      </c>
      <c r="S12" s="2" t="s">
        <v>243</v>
      </c>
    </row>
    <row r="13" spans="1:19">
      <c r="A13" s="2">
        <v>10</v>
      </c>
      <c r="B13" s="2" t="s">
        <v>251</v>
      </c>
      <c r="C13" s="2" t="s">
        <v>111</v>
      </c>
      <c r="D13" s="3" t="s">
        <v>298</v>
      </c>
      <c r="E13" s="2" t="s">
        <v>299</v>
      </c>
      <c r="F13" s="9" t="s">
        <v>342</v>
      </c>
      <c r="G13" s="2" t="s">
        <v>132</v>
      </c>
      <c r="H13" s="2" t="s">
        <v>260</v>
      </c>
      <c r="I13" s="2"/>
      <c r="J13" s="2" t="s">
        <v>241</v>
      </c>
      <c r="K13" s="2">
        <v>7</v>
      </c>
      <c r="L13" s="2" t="s">
        <v>241</v>
      </c>
      <c r="M13" s="2">
        <v>1</v>
      </c>
      <c r="N13" s="2" t="s">
        <v>197</v>
      </c>
      <c r="O13" s="2">
        <v>20400</v>
      </c>
      <c r="P13" s="2"/>
      <c r="Q13" s="2" t="s">
        <v>300</v>
      </c>
      <c r="R13" s="8" t="s">
        <v>242</v>
      </c>
      <c r="S13" s="2" t="s">
        <v>243</v>
      </c>
    </row>
    <row r="14" spans="1:19">
      <c r="A14" s="2">
        <v>11</v>
      </c>
      <c r="B14" s="2" t="s">
        <v>330</v>
      </c>
      <c r="C14" s="2" t="s">
        <v>111</v>
      </c>
      <c r="D14" s="3" t="s">
        <v>298</v>
      </c>
      <c r="E14" s="2" t="s">
        <v>299</v>
      </c>
      <c r="F14" s="9" t="s">
        <v>342</v>
      </c>
      <c r="G14" s="2" t="s">
        <v>132</v>
      </c>
      <c r="H14" s="2" t="s">
        <v>260</v>
      </c>
      <c r="I14" s="2"/>
      <c r="J14" s="2" t="s">
        <v>241</v>
      </c>
      <c r="K14" s="2">
        <v>7</v>
      </c>
      <c r="L14" s="2" t="s">
        <v>241</v>
      </c>
      <c r="M14" s="2">
        <v>1</v>
      </c>
      <c r="N14" s="2" t="s">
        <v>197</v>
      </c>
      <c r="O14" s="2">
        <v>20400</v>
      </c>
      <c r="P14" s="2"/>
      <c r="Q14" s="2" t="s">
        <v>300</v>
      </c>
      <c r="R14" s="8" t="s">
        <v>242</v>
      </c>
      <c r="S14" s="2" t="s">
        <v>243</v>
      </c>
    </row>
    <row r="15" spans="1:19">
      <c r="A15" s="2">
        <v>12</v>
      </c>
      <c r="B15" s="2" t="s">
        <v>252</v>
      </c>
      <c r="C15" s="2" t="s">
        <v>111</v>
      </c>
      <c r="D15" s="3" t="s">
        <v>298</v>
      </c>
      <c r="E15" s="2" t="s">
        <v>299</v>
      </c>
      <c r="F15" s="9" t="s">
        <v>342</v>
      </c>
      <c r="G15" s="2" t="s">
        <v>132</v>
      </c>
      <c r="H15" s="2" t="s">
        <v>260</v>
      </c>
      <c r="I15" s="2"/>
      <c r="J15" s="2" t="s">
        <v>241</v>
      </c>
      <c r="K15" s="2">
        <v>7</v>
      </c>
      <c r="L15" s="2" t="s">
        <v>241</v>
      </c>
      <c r="M15" s="2">
        <v>1</v>
      </c>
      <c r="N15" s="2" t="s">
        <v>197</v>
      </c>
      <c r="O15" s="2">
        <v>20400</v>
      </c>
      <c r="P15" s="2"/>
      <c r="Q15" s="2" t="s">
        <v>300</v>
      </c>
      <c r="R15" s="8" t="s">
        <v>242</v>
      </c>
      <c r="S15" s="2" t="s">
        <v>243</v>
      </c>
    </row>
    <row r="16" spans="1:19" s="23" customFormat="1">
      <c r="A16" s="2">
        <v>13</v>
      </c>
      <c r="B16" s="2" t="s">
        <v>370</v>
      </c>
      <c r="C16" s="2" t="s">
        <v>111</v>
      </c>
      <c r="D16" s="3" t="s">
        <v>371</v>
      </c>
      <c r="E16" s="2" t="s">
        <v>299</v>
      </c>
      <c r="F16" s="9" t="s">
        <v>299</v>
      </c>
      <c r="G16" s="2" t="s">
        <v>132</v>
      </c>
      <c r="H16" s="2" t="s">
        <v>372</v>
      </c>
      <c r="I16" s="2">
        <v>7</v>
      </c>
      <c r="J16" s="2" t="s">
        <v>372</v>
      </c>
      <c r="K16" s="2">
        <v>7</v>
      </c>
      <c r="L16" s="2" t="s">
        <v>372</v>
      </c>
      <c r="M16" s="2">
        <v>1</v>
      </c>
      <c r="N16" s="2" t="s">
        <v>197</v>
      </c>
      <c r="O16" s="2">
        <v>20400</v>
      </c>
      <c r="P16" s="2"/>
      <c r="Q16" s="2"/>
      <c r="R16" s="8" t="s">
        <v>373</v>
      </c>
      <c r="S16" s="2" t="s">
        <v>374</v>
      </c>
    </row>
    <row r="17" spans="1:19" s="29" customFormat="1">
      <c r="A17" s="2">
        <v>14</v>
      </c>
      <c r="B17" s="2" t="s">
        <v>396</v>
      </c>
      <c r="C17" s="2" t="s">
        <v>111</v>
      </c>
      <c r="D17" s="3" t="s">
        <v>397</v>
      </c>
      <c r="E17" s="2">
        <v>20</v>
      </c>
      <c r="F17" s="9"/>
      <c r="G17" s="2" t="s">
        <v>132</v>
      </c>
      <c r="H17" s="2" t="s">
        <v>372</v>
      </c>
      <c r="I17" s="2">
        <v>7001</v>
      </c>
      <c r="J17" s="2" t="s">
        <v>372</v>
      </c>
      <c r="K17" s="2">
        <v>7</v>
      </c>
      <c r="L17" s="2" t="s">
        <v>372</v>
      </c>
      <c r="M17" s="2">
        <v>1</v>
      </c>
      <c r="N17" s="2" t="s">
        <v>197</v>
      </c>
      <c r="O17" s="2">
        <v>20400</v>
      </c>
      <c r="P17" s="2"/>
      <c r="Q17" s="2" t="s">
        <v>398</v>
      </c>
      <c r="R17" s="8" t="s">
        <v>399</v>
      </c>
      <c r="S17" s="2" t="s">
        <v>400</v>
      </c>
    </row>
    <row r="18" spans="1:19" s="33" customFormat="1">
      <c r="A18" s="34">
        <v>15</v>
      </c>
      <c r="B18" s="34" t="s">
        <v>414</v>
      </c>
      <c r="C18" s="34" t="s">
        <v>111</v>
      </c>
      <c r="D18" s="35" t="s">
        <v>258</v>
      </c>
      <c r="E18" s="34">
        <v>20</v>
      </c>
      <c r="F18" s="37"/>
      <c r="G18" s="34" t="s">
        <v>132</v>
      </c>
      <c r="H18" s="34" t="s">
        <v>415</v>
      </c>
      <c r="I18" s="34">
        <v>7</v>
      </c>
      <c r="J18" s="34" t="s">
        <v>416</v>
      </c>
      <c r="K18" s="34">
        <v>7</v>
      </c>
      <c r="L18" s="34" t="s">
        <v>416</v>
      </c>
      <c r="M18" s="34">
        <v>1</v>
      </c>
      <c r="N18" s="34" t="s">
        <v>197</v>
      </c>
      <c r="O18" s="34">
        <v>20400</v>
      </c>
      <c r="P18" s="34"/>
      <c r="Q18" s="34">
        <v>4659510403</v>
      </c>
      <c r="R18" s="36" t="s">
        <v>417</v>
      </c>
      <c r="S18" s="34" t="s">
        <v>418</v>
      </c>
    </row>
    <row r="19" spans="1:19" s="44" customFormat="1" ht="30">
      <c r="A19" s="39">
        <v>16</v>
      </c>
      <c r="B19" s="39" t="s">
        <v>432</v>
      </c>
      <c r="C19" s="39" t="s">
        <v>111</v>
      </c>
      <c r="D19" s="35" t="s">
        <v>258</v>
      </c>
      <c r="E19" s="39">
        <v>20</v>
      </c>
      <c r="F19" s="40" t="s">
        <v>446</v>
      </c>
      <c r="G19" s="39" t="s">
        <v>132</v>
      </c>
      <c r="H19" s="39" t="s">
        <v>447</v>
      </c>
      <c r="I19" s="39">
        <v>7001</v>
      </c>
      <c r="J19" s="39" t="s">
        <v>448</v>
      </c>
      <c r="K19" s="39">
        <v>7</v>
      </c>
      <c r="L19" s="39" t="s">
        <v>449</v>
      </c>
      <c r="M19" s="39">
        <v>1</v>
      </c>
      <c r="N19" s="39" t="s">
        <v>197</v>
      </c>
      <c r="O19" s="39">
        <v>20400</v>
      </c>
      <c r="P19" s="39"/>
      <c r="Q19" s="39" t="s">
        <v>450</v>
      </c>
      <c r="R19" s="36"/>
      <c r="S19" s="39" t="s">
        <v>451</v>
      </c>
    </row>
    <row r="20" spans="1:19" s="44" customFormat="1">
      <c r="A20" s="39">
        <v>17</v>
      </c>
      <c r="B20" s="39" t="s">
        <v>452</v>
      </c>
      <c r="C20" s="39" t="s">
        <v>111</v>
      </c>
      <c r="D20" s="35" t="s">
        <v>453</v>
      </c>
      <c r="E20" s="39">
        <v>119</v>
      </c>
      <c r="F20" s="40" t="s">
        <v>446</v>
      </c>
      <c r="G20" s="39" t="s">
        <v>132</v>
      </c>
      <c r="H20" s="39" t="s">
        <v>454</v>
      </c>
      <c r="I20" s="39">
        <v>1</v>
      </c>
      <c r="J20" s="39" t="s">
        <v>197</v>
      </c>
      <c r="K20" s="39">
        <v>1</v>
      </c>
      <c r="L20" s="39" t="s">
        <v>197</v>
      </c>
      <c r="M20" s="39">
        <v>1</v>
      </c>
      <c r="N20" s="39" t="s">
        <v>197</v>
      </c>
      <c r="O20" s="39">
        <v>20000</v>
      </c>
      <c r="P20" s="39"/>
      <c r="Q20" s="39" t="s">
        <v>455</v>
      </c>
      <c r="R20" s="36"/>
      <c r="S20" s="39" t="s">
        <v>456</v>
      </c>
    </row>
    <row r="21" spans="1:19" s="50" customFormat="1" ht="30">
      <c r="A21" s="39">
        <v>18</v>
      </c>
      <c r="B21" s="39" t="s">
        <v>536</v>
      </c>
      <c r="C21" s="39" t="s">
        <v>111</v>
      </c>
      <c r="D21" s="35" t="s">
        <v>258</v>
      </c>
      <c r="E21" s="39">
        <v>20</v>
      </c>
      <c r="F21" s="40"/>
      <c r="G21" s="39" t="s">
        <v>132</v>
      </c>
      <c r="H21" s="39" t="s">
        <v>537</v>
      </c>
      <c r="I21" s="39">
        <v>1</v>
      </c>
      <c r="J21" s="39" t="s">
        <v>538</v>
      </c>
      <c r="K21" s="39">
        <v>7</v>
      </c>
      <c r="L21" s="39" t="s">
        <v>245</v>
      </c>
      <c r="M21" s="39">
        <v>7001</v>
      </c>
      <c r="N21" s="39" t="s">
        <v>197</v>
      </c>
      <c r="O21" s="39">
        <v>20400</v>
      </c>
      <c r="P21" s="39"/>
      <c r="Q21" s="39" t="s">
        <v>539</v>
      </c>
      <c r="R21" s="36" t="s">
        <v>540</v>
      </c>
      <c r="S21" s="39" t="s">
        <v>541</v>
      </c>
    </row>
    <row r="22" spans="1:19" s="57" customFormat="1">
      <c r="A22" s="39">
        <v>19</v>
      </c>
      <c r="B22" s="39" t="s">
        <v>556</v>
      </c>
      <c r="C22" s="39" t="s">
        <v>111</v>
      </c>
      <c r="D22" s="35" t="s">
        <v>568</v>
      </c>
      <c r="E22" s="39">
        <v>20</v>
      </c>
      <c r="F22" s="40"/>
      <c r="G22" s="39" t="s">
        <v>132</v>
      </c>
      <c r="H22" s="39" t="s">
        <v>569</v>
      </c>
      <c r="I22" s="39">
        <v>7001</v>
      </c>
      <c r="J22" s="39" t="s">
        <v>569</v>
      </c>
      <c r="K22" s="39">
        <v>7</v>
      </c>
      <c r="L22" s="39" t="s">
        <v>569</v>
      </c>
      <c r="M22" s="39">
        <v>1</v>
      </c>
      <c r="N22" s="39" t="s">
        <v>197</v>
      </c>
      <c r="O22" s="39">
        <v>20400</v>
      </c>
      <c r="P22" s="39"/>
      <c r="Q22" s="39" t="s">
        <v>570</v>
      </c>
      <c r="R22" s="36" t="s">
        <v>571</v>
      </c>
      <c r="S22" s="39" t="s">
        <v>572</v>
      </c>
    </row>
    <row r="23" spans="1:19" s="60" customFormat="1" ht="30">
      <c r="A23" s="39">
        <v>20</v>
      </c>
      <c r="B23" s="39" t="s">
        <v>800</v>
      </c>
      <c r="C23" s="39" t="s">
        <v>111</v>
      </c>
      <c r="D23" s="35" t="s">
        <v>397</v>
      </c>
      <c r="E23" s="39">
        <v>20</v>
      </c>
      <c r="F23" s="40"/>
      <c r="G23" s="39" t="s">
        <v>132</v>
      </c>
      <c r="H23" s="39" t="s">
        <v>801</v>
      </c>
      <c r="I23" s="39">
        <v>1</v>
      </c>
      <c r="J23" s="39" t="s">
        <v>372</v>
      </c>
      <c r="K23" s="39">
        <v>7</v>
      </c>
      <c r="L23" s="39" t="s">
        <v>372</v>
      </c>
      <c r="M23" s="39">
        <v>1</v>
      </c>
      <c r="N23" s="39" t="s">
        <v>197</v>
      </c>
      <c r="O23" s="39">
        <v>20400</v>
      </c>
      <c r="P23" s="39" t="s">
        <v>802</v>
      </c>
      <c r="Q23" s="39" t="s">
        <v>803</v>
      </c>
      <c r="R23" s="36" t="s">
        <v>804</v>
      </c>
      <c r="S23" s="39" t="s">
        <v>805</v>
      </c>
    </row>
    <row r="24" spans="1:19" s="60" customFormat="1">
      <c r="A24" s="39">
        <v>21</v>
      </c>
      <c r="B24" s="39" t="s">
        <v>586</v>
      </c>
      <c r="C24" s="39" t="s">
        <v>111</v>
      </c>
      <c r="D24" s="35" t="s">
        <v>397</v>
      </c>
      <c r="E24" s="39">
        <v>20</v>
      </c>
      <c r="F24" s="40"/>
      <c r="G24" s="39" t="s">
        <v>132</v>
      </c>
      <c r="H24" s="39" t="s">
        <v>801</v>
      </c>
      <c r="I24" s="39">
        <v>1</v>
      </c>
      <c r="J24" s="39" t="s">
        <v>372</v>
      </c>
      <c r="K24" s="39">
        <v>7</v>
      </c>
      <c r="L24" s="39" t="s">
        <v>372</v>
      </c>
      <c r="M24" s="39">
        <v>1</v>
      </c>
      <c r="N24" s="39" t="s">
        <v>197</v>
      </c>
      <c r="O24" s="39">
        <v>20400</v>
      </c>
      <c r="P24" s="39" t="s">
        <v>802</v>
      </c>
      <c r="Q24" s="39" t="s">
        <v>803</v>
      </c>
      <c r="R24" s="36" t="s">
        <v>804</v>
      </c>
      <c r="S24" s="39" t="s">
        <v>806</v>
      </c>
    </row>
    <row r="25" spans="1:19" s="60" customFormat="1" ht="30">
      <c r="A25" s="39">
        <v>22</v>
      </c>
      <c r="B25" s="39" t="s">
        <v>807</v>
      </c>
      <c r="C25" s="39" t="s">
        <v>111</v>
      </c>
      <c r="D25" s="35" t="s">
        <v>397</v>
      </c>
      <c r="E25" s="39">
        <v>20</v>
      </c>
      <c r="F25" s="40"/>
      <c r="G25" s="39" t="s">
        <v>132</v>
      </c>
      <c r="H25" s="39" t="s">
        <v>801</v>
      </c>
      <c r="I25" s="39">
        <v>1</v>
      </c>
      <c r="J25" s="39" t="s">
        <v>372</v>
      </c>
      <c r="K25" s="39">
        <v>7</v>
      </c>
      <c r="L25" s="39" t="s">
        <v>372</v>
      </c>
      <c r="M25" s="39">
        <v>1</v>
      </c>
      <c r="N25" s="39" t="s">
        <v>197</v>
      </c>
      <c r="O25" s="39">
        <v>20400</v>
      </c>
      <c r="P25" s="39" t="s">
        <v>802</v>
      </c>
      <c r="Q25" s="39" t="s">
        <v>803</v>
      </c>
      <c r="R25" s="36" t="s">
        <v>804</v>
      </c>
      <c r="S25" s="39" t="s">
        <v>806</v>
      </c>
    </row>
    <row r="26" spans="1:19" s="60" customFormat="1" ht="30">
      <c r="A26" s="39">
        <v>23</v>
      </c>
      <c r="B26" s="39" t="s">
        <v>808</v>
      </c>
      <c r="C26" s="39" t="s">
        <v>111</v>
      </c>
      <c r="D26" s="35" t="s">
        <v>397</v>
      </c>
      <c r="E26" s="39">
        <v>20</v>
      </c>
      <c r="F26" s="40"/>
      <c r="G26" s="39" t="s">
        <v>132</v>
      </c>
      <c r="H26" s="39" t="s">
        <v>801</v>
      </c>
      <c r="I26" s="39">
        <v>1</v>
      </c>
      <c r="J26" s="39" t="s">
        <v>372</v>
      </c>
      <c r="K26" s="39">
        <v>7</v>
      </c>
      <c r="L26" s="39" t="s">
        <v>372</v>
      </c>
      <c r="M26" s="39">
        <v>1</v>
      </c>
      <c r="N26" s="39" t="s">
        <v>197</v>
      </c>
      <c r="O26" s="39">
        <v>20400</v>
      </c>
      <c r="P26" s="39" t="s">
        <v>802</v>
      </c>
      <c r="Q26" s="39" t="s">
        <v>803</v>
      </c>
      <c r="R26" s="36" t="s">
        <v>804</v>
      </c>
      <c r="S26" s="39" t="s">
        <v>806</v>
      </c>
    </row>
    <row r="27" spans="1:19" s="60" customFormat="1" ht="45">
      <c r="A27" s="39">
        <v>24</v>
      </c>
      <c r="B27" s="39" t="s">
        <v>740</v>
      </c>
      <c r="C27" s="39" t="s">
        <v>111</v>
      </c>
      <c r="D27" s="35" t="s">
        <v>809</v>
      </c>
      <c r="E27" s="39">
        <v>702</v>
      </c>
      <c r="F27" s="40" t="s">
        <v>802</v>
      </c>
      <c r="G27" s="39" t="s">
        <v>132</v>
      </c>
      <c r="H27" s="39" t="s">
        <v>810</v>
      </c>
      <c r="I27" s="39">
        <v>1</v>
      </c>
      <c r="J27" s="39" t="s">
        <v>372</v>
      </c>
      <c r="K27" s="39">
        <v>7</v>
      </c>
      <c r="L27" s="39" t="s">
        <v>811</v>
      </c>
      <c r="M27" s="39">
        <v>1</v>
      </c>
      <c r="N27" s="39" t="s">
        <v>197</v>
      </c>
      <c r="O27" s="39">
        <v>20416</v>
      </c>
      <c r="P27" s="39" t="s">
        <v>771</v>
      </c>
      <c r="Q27" s="39">
        <v>4658514136</v>
      </c>
      <c r="R27" s="36" t="s">
        <v>812</v>
      </c>
      <c r="S27" s="39" t="s">
        <v>813</v>
      </c>
    </row>
    <row r="28" spans="1:19" s="61" customFormat="1">
      <c r="A28" s="39">
        <v>25</v>
      </c>
      <c r="B28" s="39" t="s">
        <v>822</v>
      </c>
      <c r="C28" s="39" t="s">
        <v>111</v>
      </c>
      <c r="D28" s="35" t="s">
        <v>874</v>
      </c>
      <c r="E28" s="39">
        <v>320</v>
      </c>
      <c r="F28" s="40"/>
      <c r="G28" s="39" t="s">
        <v>132</v>
      </c>
      <c r="H28" s="39" t="s">
        <v>459</v>
      </c>
      <c r="I28" s="39">
        <v>7</v>
      </c>
      <c r="J28" s="39" t="s">
        <v>459</v>
      </c>
      <c r="K28" s="39">
        <v>7</v>
      </c>
      <c r="L28" s="39" t="s">
        <v>449</v>
      </c>
      <c r="M28" s="39">
        <v>1</v>
      </c>
      <c r="N28" s="39" t="s">
        <v>197</v>
      </c>
      <c r="O28" s="39">
        <v>20400</v>
      </c>
      <c r="P28" s="39"/>
      <c r="Q28" s="39">
        <v>4659510398</v>
      </c>
      <c r="R28" s="36" t="s">
        <v>875</v>
      </c>
      <c r="S28" s="39" t="s">
        <v>876</v>
      </c>
    </row>
    <row r="29" spans="1:19" s="61" customFormat="1">
      <c r="A29" s="39">
        <v>26</v>
      </c>
      <c r="B29" s="39" t="s">
        <v>872</v>
      </c>
      <c r="C29" s="39" t="s">
        <v>111</v>
      </c>
      <c r="D29" s="35" t="s">
        <v>877</v>
      </c>
      <c r="E29" s="39">
        <v>301</v>
      </c>
      <c r="F29" s="40"/>
      <c r="G29" s="39" t="s">
        <v>132</v>
      </c>
      <c r="H29" s="39" t="s">
        <v>872</v>
      </c>
      <c r="I29" s="39">
        <v>7001</v>
      </c>
      <c r="J29" s="39" t="s">
        <v>878</v>
      </c>
      <c r="K29" s="39">
        <v>7</v>
      </c>
      <c r="L29" s="39" t="s">
        <v>416</v>
      </c>
      <c r="M29" s="39">
        <v>1</v>
      </c>
      <c r="N29" s="39" t="s">
        <v>197</v>
      </c>
      <c r="O29" s="39">
        <v>20400</v>
      </c>
      <c r="P29" s="39"/>
      <c r="Q29" s="39" t="s">
        <v>879</v>
      </c>
      <c r="R29" s="36"/>
      <c r="S29" s="39" t="s">
        <v>880</v>
      </c>
    </row>
    <row r="30" spans="1:19" s="63" customFormat="1">
      <c r="A30" s="39">
        <v>27</v>
      </c>
      <c r="B30" s="39" t="s">
        <v>911</v>
      </c>
      <c r="C30" s="39" t="s">
        <v>111</v>
      </c>
      <c r="D30" s="35" t="s">
        <v>912</v>
      </c>
      <c r="E30" s="39">
        <v>602</v>
      </c>
      <c r="F30" s="40"/>
      <c r="G30" s="39" t="s">
        <v>134</v>
      </c>
      <c r="H30" s="39" t="s">
        <v>913</v>
      </c>
      <c r="I30" s="39">
        <v>7001</v>
      </c>
      <c r="J30" s="39" t="s">
        <v>459</v>
      </c>
      <c r="K30" s="39">
        <v>7</v>
      </c>
      <c r="L30" s="39" t="s">
        <v>459</v>
      </c>
      <c r="M30" s="39">
        <v>1</v>
      </c>
      <c r="N30" s="39" t="s">
        <v>197</v>
      </c>
      <c r="O30" s="39">
        <v>20400</v>
      </c>
      <c r="P30" s="39"/>
      <c r="Q30" s="39"/>
      <c r="R30" s="36"/>
      <c r="S30" s="39" t="s">
        <v>914</v>
      </c>
    </row>
    <row r="31" spans="1:19" s="68" customFormat="1" ht="30">
      <c r="A31" s="39">
        <v>28</v>
      </c>
      <c r="B31" s="39" t="s">
        <v>946</v>
      </c>
      <c r="C31" s="39" t="s">
        <v>111</v>
      </c>
      <c r="D31" s="35" t="s">
        <v>183</v>
      </c>
      <c r="E31" s="39">
        <v>20</v>
      </c>
      <c r="F31" s="40">
        <v>20</v>
      </c>
      <c r="G31" s="39" t="s">
        <v>132</v>
      </c>
      <c r="H31" s="39" t="s">
        <v>447</v>
      </c>
      <c r="I31" s="39">
        <v>7001</v>
      </c>
      <c r="J31" s="39" t="s">
        <v>448</v>
      </c>
      <c r="K31" s="39" t="s">
        <v>947</v>
      </c>
      <c r="L31" s="39" t="s">
        <v>448</v>
      </c>
      <c r="M31" s="39" t="s">
        <v>948</v>
      </c>
      <c r="N31" s="39" t="s">
        <v>197</v>
      </c>
      <c r="O31" s="39">
        <v>20400</v>
      </c>
      <c r="P31" s="39"/>
      <c r="Q31" s="39">
        <v>4659510403</v>
      </c>
      <c r="R31" s="36" t="s">
        <v>949</v>
      </c>
      <c r="S31" s="39" t="s">
        <v>950</v>
      </c>
    </row>
    <row r="32" spans="1:19" s="73" customFormat="1">
      <c r="A32" s="39">
        <v>29</v>
      </c>
      <c r="B32" s="39" t="s">
        <v>963</v>
      </c>
      <c r="C32" s="39" t="s">
        <v>111</v>
      </c>
      <c r="D32" s="35" t="s">
        <v>568</v>
      </c>
      <c r="E32" s="39">
        <v>26</v>
      </c>
      <c r="F32" s="40"/>
      <c r="G32" s="39" t="s">
        <v>132</v>
      </c>
      <c r="H32" s="39" t="s">
        <v>449</v>
      </c>
      <c r="I32" s="39">
        <v>10070451</v>
      </c>
      <c r="J32" s="39" t="s">
        <v>449</v>
      </c>
      <c r="K32" s="39">
        <v>7</v>
      </c>
      <c r="L32" s="39" t="s">
        <v>449</v>
      </c>
      <c r="M32" s="39">
        <v>1</v>
      </c>
      <c r="N32" s="39" t="s">
        <v>197</v>
      </c>
      <c r="O32" s="39">
        <v>20400</v>
      </c>
      <c r="P32" s="39"/>
      <c r="Q32" s="39" t="s">
        <v>964</v>
      </c>
      <c r="R32" s="36" t="s">
        <v>965</v>
      </c>
      <c r="S32" s="39" t="s">
        <v>966</v>
      </c>
    </row>
    <row r="33" spans="1:19" s="81" customFormat="1" ht="30">
      <c r="A33" s="39">
        <v>30</v>
      </c>
      <c r="B33" s="39" t="s">
        <v>991</v>
      </c>
      <c r="C33" s="39" t="s">
        <v>111</v>
      </c>
      <c r="D33" s="35" t="s">
        <v>992</v>
      </c>
      <c r="E33" s="39">
        <v>111</v>
      </c>
      <c r="F33" s="40"/>
      <c r="G33" s="39" t="s">
        <v>132</v>
      </c>
      <c r="H33" s="39" t="s">
        <v>569</v>
      </c>
      <c r="I33" s="39">
        <v>7001</v>
      </c>
      <c r="J33" s="39" t="s">
        <v>569</v>
      </c>
      <c r="K33" s="39">
        <v>7</v>
      </c>
      <c r="L33" s="39" t="s">
        <v>569</v>
      </c>
      <c r="M33" s="39">
        <v>1</v>
      </c>
      <c r="N33" s="39" t="s">
        <v>197</v>
      </c>
      <c r="O33" s="39">
        <v>20400</v>
      </c>
      <c r="P33" s="39"/>
      <c r="Q33" s="39" t="s">
        <v>993</v>
      </c>
      <c r="R33" s="36" t="s">
        <v>994</v>
      </c>
      <c r="S33" s="39" t="s">
        <v>995</v>
      </c>
    </row>
    <row r="34" spans="1:19" s="87" customFormat="1">
      <c r="A34" s="39">
        <v>31</v>
      </c>
      <c r="B34" s="39" t="s">
        <v>1004</v>
      </c>
      <c r="C34" s="39" t="s">
        <v>111</v>
      </c>
      <c r="D34" s="35" t="s">
        <v>568</v>
      </c>
      <c r="E34" s="39">
        <v>20</v>
      </c>
      <c r="F34" s="40"/>
      <c r="G34" s="39" t="s">
        <v>134</v>
      </c>
      <c r="H34" s="39" t="s">
        <v>1017</v>
      </c>
      <c r="I34" s="39">
        <v>1</v>
      </c>
      <c r="J34" s="39" t="s">
        <v>449</v>
      </c>
      <c r="K34" s="39">
        <v>7</v>
      </c>
      <c r="L34" s="39" t="s">
        <v>449</v>
      </c>
      <c r="M34" s="39">
        <v>1</v>
      </c>
      <c r="N34" s="39" t="s">
        <v>197</v>
      </c>
      <c r="O34" s="39">
        <v>20400</v>
      </c>
      <c r="P34" s="39"/>
      <c r="Q34" s="39" t="s">
        <v>1018</v>
      </c>
      <c r="R34" s="36" t="s">
        <v>1019</v>
      </c>
      <c r="S34" s="39" t="s">
        <v>1020</v>
      </c>
    </row>
    <row r="35" spans="1:19" s="92" customFormat="1">
      <c r="A35" s="39">
        <v>32</v>
      </c>
      <c r="B35" s="39" t="s">
        <v>1029</v>
      </c>
      <c r="C35" s="39" t="s">
        <v>111</v>
      </c>
      <c r="D35" s="35" t="s">
        <v>1046</v>
      </c>
      <c r="E35" s="39">
        <v>512</v>
      </c>
      <c r="F35" s="40">
        <v>0</v>
      </c>
      <c r="G35" s="39" t="s">
        <v>134</v>
      </c>
      <c r="H35" s="39" t="s">
        <v>913</v>
      </c>
      <c r="I35" s="39">
        <v>10070001</v>
      </c>
      <c r="J35" s="39" t="s">
        <v>449</v>
      </c>
      <c r="K35" s="39">
        <v>7</v>
      </c>
      <c r="L35" s="39" t="s">
        <v>449</v>
      </c>
      <c r="M35" s="39">
        <v>1</v>
      </c>
      <c r="N35" s="39" t="s">
        <v>197</v>
      </c>
      <c r="O35" s="39">
        <v>20416</v>
      </c>
      <c r="P35" s="39"/>
      <c r="Q35" s="39" t="s">
        <v>1047</v>
      </c>
      <c r="R35" s="36" t="s">
        <v>1048</v>
      </c>
      <c r="S35" s="39" t="s">
        <v>1049</v>
      </c>
    </row>
    <row r="36" spans="1:19" s="99" customFormat="1">
      <c r="A36" s="39">
        <v>33</v>
      </c>
      <c r="B36" s="39" t="s">
        <v>1116</v>
      </c>
      <c r="C36" s="39" t="s">
        <v>111</v>
      </c>
      <c r="D36" s="35" t="s">
        <v>1117</v>
      </c>
      <c r="E36" s="39"/>
      <c r="F36" s="40"/>
      <c r="G36" s="39" t="s">
        <v>132</v>
      </c>
      <c r="H36" s="39" t="s">
        <v>801</v>
      </c>
      <c r="I36" s="39">
        <v>20400</v>
      </c>
      <c r="J36" s="39" t="s">
        <v>372</v>
      </c>
      <c r="K36" s="39">
        <v>7</v>
      </c>
      <c r="L36" s="39" t="s">
        <v>372</v>
      </c>
      <c r="M36" s="39">
        <v>1</v>
      </c>
      <c r="N36" s="39" t="s">
        <v>197</v>
      </c>
      <c r="O36" s="39">
        <v>20400</v>
      </c>
      <c r="P36" s="39"/>
      <c r="Q36" s="39"/>
      <c r="R36" s="36"/>
      <c r="S36" s="39" t="s">
        <v>1118</v>
      </c>
    </row>
  </sheetData>
  <dataValidations count="3">
    <dataValidation type="list" allowBlank="1" showErrorMessage="1" sqref="C4:C175" xr:uid="{00000000-0002-0000-0200-000000000000}">
      <formula1>Hidden_1_Tabla_3646212</formula1>
    </dataValidation>
    <dataValidation type="list" allowBlank="1" showErrorMessage="1" sqref="G4:G175" xr:uid="{00000000-0002-0000-0200-000001000000}">
      <formula1>Hidden_2_Tabla_3646216</formula1>
    </dataValidation>
    <dataValidation type="list" allowBlank="1" showErrorMessage="1" sqref="N4:N175" xr:uid="{00000000-0002-0000-0200-000002000000}">
      <formula1>Hidden_3_Tabla_36462113</formula1>
    </dataValidation>
  </dataValidations>
  <hyperlinks>
    <hyperlink ref="R4" r:id="rId1" xr:uid="{9110D7FE-D83C-4A4C-A05B-A1A6F3EF906F}"/>
    <hyperlink ref="R5" r:id="rId2" xr:uid="{16826193-57D4-4BF1-BE01-DF936A927470}"/>
    <hyperlink ref="R6" r:id="rId3" xr:uid="{E7EBDB94-8A9E-41AA-AE98-925332021189}"/>
    <hyperlink ref="R7" r:id="rId4" xr:uid="{92FD4C46-404B-4F5F-B7D6-9816B8B96618}"/>
    <hyperlink ref="R8" r:id="rId5" xr:uid="{6AFC80CA-A636-49F9-A0C9-B7EA1EFD476E}"/>
    <hyperlink ref="R9" r:id="rId6" xr:uid="{7F4EA73F-6699-4BEC-94CD-216C4F10E808}"/>
    <hyperlink ref="R10:R15" r:id="rId7" display="servipublicos@hotmail.com" xr:uid="{0777F749-5F11-46A7-83EF-831EC9F6BA35}"/>
    <hyperlink ref="R16" r:id="rId8" xr:uid="{03F2629F-806A-4873-9C0F-40264EDDC0F0}"/>
    <hyperlink ref="R17" r:id="rId9" xr:uid="{00000000-0004-0000-0200-000000000000}"/>
    <hyperlink ref="R18" r:id="rId10" xr:uid="{7CC3DD2D-D074-4338-A8E0-A0DBFD8F3A71}"/>
    <hyperlink ref="R22" r:id="rId11" xr:uid="{00000000-0004-0000-0200-000000000000}"/>
    <hyperlink ref="R23" r:id="rId12" xr:uid="{39246CA7-4923-477E-B211-0958E123A293}"/>
    <hyperlink ref="R24" r:id="rId13" xr:uid="{EDC8673C-B70F-49AA-86C5-F467C2DD2170}"/>
    <hyperlink ref="R25" r:id="rId14" xr:uid="{8C53A23A-3CE5-447D-B432-3FE3ACAE7D4E}"/>
    <hyperlink ref="R26" r:id="rId15" xr:uid="{89C8A6C4-F9DE-4651-82FC-5292CDFBEFF9}"/>
    <hyperlink ref="R27" r:id="rId16" xr:uid="{DCA0F180-A313-474D-AA41-32128311D8EF}"/>
    <hyperlink ref="R31" r:id="rId17" xr:uid="{00000000-0004-0000-0200-000000000000}"/>
    <hyperlink ref="R32" r:id="rId18" xr:uid="{00000000-0004-0000-0200-000000000000}"/>
    <hyperlink ref="R33" r:id="rId19"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4"/>
  <sheetViews>
    <sheetView topLeftCell="A15" workbookViewId="0">
      <selection activeCell="A35" sqref="A35"/>
    </sheetView>
  </sheetViews>
  <sheetFormatPr baseColWidth="10" defaultColWidth="9.140625" defaultRowHeight="15"/>
  <cols>
    <col min="1" max="1" width="3.42578125" bestFit="1" customWidth="1"/>
    <col min="2" max="2" width="33.140625" bestFit="1" customWidth="1"/>
    <col min="3" max="3" width="26"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9">
        <v>1</v>
      </c>
      <c r="B4" s="9" t="s">
        <v>246</v>
      </c>
      <c r="C4" s="10" t="s">
        <v>242</v>
      </c>
      <c r="D4" s="9" t="s">
        <v>111</v>
      </c>
      <c r="E4" s="9" t="s">
        <v>244</v>
      </c>
      <c r="F4" s="9">
        <v>20</v>
      </c>
      <c r="G4" s="9"/>
      <c r="H4" s="9" t="s">
        <v>132</v>
      </c>
      <c r="I4" s="9" t="s">
        <v>245</v>
      </c>
      <c r="J4" s="9"/>
      <c r="K4" s="9" t="s">
        <v>241</v>
      </c>
      <c r="L4" s="9">
        <v>7</v>
      </c>
      <c r="M4" s="9" t="s">
        <v>241</v>
      </c>
      <c r="N4" s="9">
        <v>1</v>
      </c>
      <c r="O4" s="9" t="s">
        <v>197</v>
      </c>
      <c r="P4" s="9">
        <v>20400</v>
      </c>
      <c r="Q4" s="9"/>
    </row>
    <row r="5" spans="1:17">
      <c r="A5" s="9">
        <v>2</v>
      </c>
      <c r="B5" s="9" t="s">
        <v>246</v>
      </c>
      <c r="C5" s="10" t="s">
        <v>242</v>
      </c>
      <c r="D5" s="9" t="s">
        <v>111</v>
      </c>
      <c r="E5" s="9" t="s">
        <v>244</v>
      </c>
      <c r="F5" s="9">
        <v>20</v>
      </c>
      <c r="G5" s="9"/>
      <c r="H5" s="9" t="s">
        <v>132</v>
      </c>
      <c r="I5" s="9" t="s">
        <v>245</v>
      </c>
      <c r="J5" s="9"/>
      <c r="K5" s="9" t="s">
        <v>241</v>
      </c>
      <c r="L5" s="9">
        <v>7</v>
      </c>
      <c r="M5" s="9" t="s">
        <v>241</v>
      </c>
      <c r="N5" s="9">
        <v>1</v>
      </c>
      <c r="O5" s="9" t="s">
        <v>197</v>
      </c>
      <c r="P5" s="9">
        <v>20400</v>
      </c>
      <c r="Q5" s="9"/>
    </row>
    <row r="6" spans="1:17">
      <c r="A6" s="9">
        <v>3</v>
      </c>
      <c r="B6" s="9" t="s">
        <v>246</v>
      </c>
      <c r="C6" s="10" t="s">
        <v>242</v>
      </c>
      <c r="D6" s="9" t="s">
        <v>111</v>
      </c>
      <c r="E6" s="9" t="s">
        <v>244</v>
      </c>
      <c r="F6" s="9">
        <v>20</v>
      </c>
      <c r="G6" s="9"/>
      <c r="H6" s="9" t="s">
        <v>132</v>
      </c>
      <c r="I6" s="9" t="s">
        <v>245</v>
      </c>
      <c r="J6" s="9"/>
      <c r="K6" s="9" t="s">
        <v>241</v>
      </c>
      <c r="L6" s="9">
        <v>7</v>
      </c>
      <c r="M6" s="9" t="s">
        <v>241</v>
      </c>
      <c r="N6" s="9">
        <v>1</v>
      </c>
      <c r="O6" s="9" t="s">
        <v>197</v>
      </c>
      <c r="P6" s="9">
        <v>20400</v>
      </c>
      <c r="Q6" s="9"/>
    </row>
    <row r="7" spans="1:17">
      <c r="A7" s="9">
        <v>4</v>
      </c>
      <c r="B7" s="9" t="s">
        <v>246</v>
      </c>
      <c r="C7" s="10" t="s">
        <v>242</v>
      </c>
      <c r="D7" s="9" t="s">
        <v>111</v>
      </c>
      <c r="E7" s="9" t="s">
        <v>244</v>
      </c>
      <c r="F7" s="9">
        <v>20</v>
      </c>
      <c r="G7" s="9"/>
      <c r="H7" s="9" t="s">
        <v>132</v>
      </c>
      <c r="I7" s="9" t="s">
        <v>245</v>
      </c>
      <c r="J7" s="9"/>
      <c r="K7" s="9" t="s">
        <v>241</v>
      </c>
      <c r="L7" s="9">
        <v>7</v>
      </c>
      <c r="M7" s="9" t="s">
        <v>241</v>
      </c>
      <c r="N7" s="9">
        <v>1</v>
      </c>
      <c r="O7" s="9" t="s">
        <v>197</v>
      </c>
      <c r="P7" s="9">
        <v>20400</v>
      </c>
      <c r="Q7" s="9"/>
    </row>
    <row r="8" spans="1:17">
      <c r="A8" s="9">
        <v>5</v>
      </c>
      <c r="B8" s="9" t="s">
        <v>246</v>
      </c>
      <c r="C8" s="10" t="s">
        <v>242</v>
      </c>
      <c r="D8" s="9" t="s">
        <v>111</v>
      </c>
      <c r="E8" s="9" t="s">
        <v>244</v>
      </c>
      <c r="F8" s="9">
        <v>20</v>
      </c>
      <c r="G8" s="9"/>
      <c r="H8" s="9" t="s">
        <v>132</v>
      </c>
      <c r="I8" s="9" t="s">
        <v>245</v>
      </c>
      <c r="J8" s="9"/>
      <c r="K8" s="11" t="s">
        <v>241</v>
      </c>
      <c r="L8" s="9">
        <v>7</v>
      </c>
      <c r="M8" s="9" t="s">
        <v>241</v>
      </c>
      <c r="N8" s="9">
        <v>1</v>
      </c>
      <c r="O8" s="9" t="s">
        <v>197</v>
      </c>
      <c r="P8" s="9">
        <v>20400</v>
      </c>
      <c r="Q8" s="2"/>
    </row>
    <row r="9" spans="1:17">
      <c r="A9" s="9">
        <v>6</v>
      </c>
      <c r="B9" s="9" t="s">
        <v>246</v>
      </c>
      <c r="C9" s="10" t="s">
        <v>242</v>
      </c>
      <c r="D9" s="9" t="s">
        <v>111</v>
      </c>
      <c r="E9" s="9" t="s">
        <v>244</v>
      </c>
      <c r="F9" s="9">
        <v>20</v>
      </c>
      <c r="G9" s="9"/>
      <c r="H9" s="9" t="s">
        <v>132</v>
      </c>
      <c r="I9" s="9" t="s">
        <v>245</v>
      </c>
      <c r="J9" s="9"/>
      <c r="K9" s="11" t="s">
        <v>241</v>
      </c>
      <c r="L9" s="9">
        <v>7</v>
      </c>
      <c r="M9" s="9" t="s">
        <v>241</v>
      </c>
      <c r="N9" s="9">
        <v>1</v>
      </c>
      <c r="O9" s="9" t="s">
        <v>197</v>
      </c>
      <c r="P9" s="9">
        <v>20400</v>
      </c>
      <c r="Q9" s="2"/>
    </row>
    <row r="10" spans="1:17">
      <c r="A10" s="9">
        <v>7</v>
      </c>
      <c r="B10" s="9" t="s">
        <v>293</v>
      </c>
      <c r="C10" s="10" t="s">
        <v>242</v>
      </c>
      <c r="D10" s="9" t="s">
        <v>111</v>
      </c>
      <c r="E10" s="9" t="s">
        <v>294</v>
      </c>
      <c r="F10" s="9" t="s">
        <v>295</v>
      </c>
      <c r="G10" s="9" t="s">
        <v>343</v>
      </c>
      <c r="H10" s="9" t="s">
        <v>132</v>
      </c>
      <c r="I10" s="9" t="s">
        <v>245</v>
      </c>
      <c r="J10" s="9"/>
      <c r="K10" s="11" t="s">
        <v>241</v>
      </c>
      <c r="L10" s="9">
        <v>7</v>
      </c>
      <c r="M10" s="9" t="s">
        <v>241</v>
      </c>
      <c r="N10" s="9">
        <v>1</v>
      </c>
      <c r="O10" s="9" t="s">
        <v>197</v>
      </c>
      <c r="P10" s="9">
        <v>20400</v>
      </c>
      <c r="Q10" s="2"/>
    </row>
    <row r="11" spans="1:17">
      <c r="A11" s="9">
        <v>8</v>
      </c>
      <c r="B11" s="9" t="s">
        <v>293</v>
      </c>
      <c r="C11" s="10" t="s">
        <v>242</v>
      </c>
      <c r="D11" s="9" t="s">
        <v>111</v>
      </c>
      <c r="E11" s="9" t="s">
        <v>294</v>
      </c>
      <c r="F11" s="9" t="s">
        <v>295</v>
      </c>
      <c r="G11" s="9" t="s">
        <v>343</v>
      </c>
      <c r="H11" s="9" t="s">
        <v>132</v>
      </c>
      <c r="I11" s="9" t="s">
        <v>245</v>
      </c>
      <c r="J11" s="9"/>
      <c r="K11" s="11" t="s">
        <v>241</v>
      </c>
      <c r="L11" s="9">
        <v>7</v>
      </c>
      <c r="M11" s="9" t="s">
        <v>241</v>
      </c>
      <c r="N11" s="9">
        <v>1</v>
      </c>
      <c r="O11" s="9" t="s">
        <v>197</v>
      </c>
      <c r="P11" s="9">
        <v>20400</v>
      </c>
      <c r="Q11" s="2"/>
    </row>
    <row r="12" spans="1:17">
      <c r="A12" s="9">
        <v>9</v>
      </c>
      <c r="B12" s="9" t="s">
        <v>293</v>
      </c>
      <c r="C12" s="10" t="s">
        <v>242</v>
      </c>
      <c r="D12" s="9" t="s">
        <v>111</v>
      </c>
      <c r="E12" s="9" t="s">
        <v>294</v>
      </c>
      <c r="F12" s="9" t="s">
        <v>295</v>
      </c>
      <c r="G12" s="9" t="s">
        <v>343</v>
      </c>
      <c r="H12" s="9" t="s">
        <v>132</v>
      </c>
      <c r="I12" s="9" t="s">
        <v>245</v>
      </c>
      <c r="J12" s="9"/>
      <c r="K12" s="11" t="s">
        <v>241</v>
      </c>
      <c r="L12" s="9">
        <v>7</v>
      </c>
      <c r="M12" s="9" t="s">
        <v>241</v>
      </c>
      <c r="N12" s="9">
        <v>1</v>
      </c>
      <c r="O12" s="9" t="s">
        <v>197</v>
      </c>
      <c r="P12" s="9">
        <v>20400</v>
      </c>
      <c r="Q12" s="2"/>
    </row>
    <row r="13" spans="1:17">
      <c r="A13" s="9">
        <v>10</v>
      </c>
      <c r="B13" s="9" t="s">
        <v>293</v>
      </c>
      <c r="C13" s="10" t="s">
        <v>242</v>
      </c>
      <c r="D13" s="9" t="s">
        <v>111</v>
      </c>
      <c r="E13" s="9" t="s">
        <v>294</v>
      </c>
      <c r="F13" s="9" t="s">
        <v>295</v>
      </c>
      <c r="G13" s="9" t="s">
        <v>343</v>
      </c>
      <c r="H13" s="9" t="s">
        <v>132</v>
      </c>
      <c r="I13" s="9" t="s">
        <v>245</v>
      </c>
      <c r="J13" s="9"/>
      <c r="K13" s="11" t="s">
        <v>241</v>
      </c>
      <c r="L13" s="9">
        <v>7</v>
      </c>
      <c r="M13" s="9" t="s">
        <v>241</v>
      </c>
      <c r="N13" s="9">
        <v>1</v>
      </c>
      <c r="O13" s="9" t="s">
        <v>197</v>
      </c>
      <c r="P13" s="9">
        <v>20400</v>
      </c>
      <c r="Q13" s="2"/>
    </row>
    <row r="14" spans="1:17">
      <c r="A14" s="9">
        <v>11</v>
      </c>
      <c r="B14" s="9" t="s">
        <v>293</v>
      </c>
      <c r="C14" s="10" t="s">
        <v>242</v>
      </c>
      <c r="D14" s="9" t="s">
        <v>111</v>
      </c>
      <c r="E14" s="9" t="s">
        <v>294</v>
      </c>
      <c r="F14" s="9" t="s">
        <v>295</v>
      </c>
      <c r="G14" s="9" t="s">
        <v>343</v>
      </c>
      <c r="H14" s="9" t="s">
        <v>132</v>
      </c>
      <c r="I14" s="9" t="s">
        <v>245</v>
      </c>
      <c r="J14" s="9"/>
      <c r="K14" s="11" t="s">
        <v>241</v>
      </c>
      <c r="L14" s="9">
        <v>7</v>
      </c>
      <c r="M14" s="9" t="s">
        <v>241</v>
      </c>
      <c r="N14" s="9">
        <v>1</v>
      </c>
      <c r="O14" s="9" t="s">
        <v>197</v>
      </c>
      <c r="P14" s="9">
        <v>20400</v>
      </c>
      <c r="Q14" s="2"/>
    </row>
    <row r="15" spans="1:17">
      <c r="A15" s="11">
        <v>12</v>
      </c>
      <c r="B15" s="9" t="s">
        <v>293</v>
      </c>
      <c r="C15" s="10" t="s">
        <v>242</v>
      </c>
      <c r="D15" s="9" t="s">
        <v>111</v>
      </c>
      <c r="E15" s="9" t="s">
        <v>294</v>
      </c>
      <c r="F15" s="9" t="s">
        <v>295</v>
      </c>
      <c r="G15" s="9" t="s">
        <v>343</v>
      </c>
      <c r="H15" s="9" t="s">
        <v>132</v>
      </c>
      <c r="I15" s="9" t="s">
        <v>245</v>
      </c>
      <c r="J15" s="9"/>
      <c r="K15" s="11" t="s">
        <v>241</v>
      </c>
      <c r="L15" s="9">
        <v>7</v>
      </c>
      <c r="M15" s="9" t="s">
        <v>241</v>
      </c>
      <c r="N15" s="9">
        <v>1</v>
      </c>
      <c r="O15" s="9" t="s">
        <v>197</v>
      </c>
      <c r="P15" s="9">
        <v>20400</v>
      </c>
      <c r="Q15" s="2"/>
    </row>
    <row r="16" spans="1:17" s="24" customFormat="1">
      <c r="A16" s="11">
        <v>13</v>
      </c>
      <c r="B16" s="9"/>
      <c r="C16" s="25" t="s">
        <v>373</v>
      </c>
      <c r="D16" s="9" t="s">
        <v>111</v>
      </c>
      <c r="E16" s="9" t="s">
        <v>371</v>
      </c>
      <c r="F16" s="9" t="s">
        <v>299</v>
      </c>
      <c r="G16" s="9" t="s">
        <v>299</v>
      </c>
      <c r="H16" s="9" t="s">
        <v>132</v>
      </c>
      <c r="I16" s="9" t="s">
        <v>372</v>
      </c>
      <c r="J16" s="9">
        <v>7</v>
      </c>
      <c r="K16" s="11" t="s">
        <v>372</v>
      </c>
      <c r="L16" s="9">
        <v>7</v>
      </c>
      <c r="M16" s="9" t="s">
        <v>372</v>
      </c>
      <c r="N16" s="9">
        <v>1</v>
      </c>
      <c r="O16" s="9" t="s">
        <v>197</v>
      </c>
      <c r="P16" s="9">
        <v>20400</v>
      </c>
      <c r="Q16" s="2"/>
    </row>
    <row r="17" spans="1:17" s="30" customFormat="1">
      <c r="A17" s="11">
        <v>14</v>
      </c>
      <c r="B17" s="9">
        <v>4659510403</v>
      </c>
      <c r="C17" s="31" t="s">
        <v>401</v>
      </c>
      <c r="D17" s="9" t="s">
        <v>111</v>
      </c>
      <c r="E17" s="9" t="s">
        <v>397</v>
      </c>
      <c r="F17" s="9">
        <v>20</v>
      </c>
      <c r="G17" s="9"/>
      <c r="H17" s="9" t="s">
        <v>132</v>
      </c>
      <c r="I17" s="9" t="s">
        <v>372</v>
      </c>
      <c r="J17" s="9">
        <v>7001</v>
      </c>
      <c r="K17" s="11" t="s">
        <v>372</v>
      </c>
      <c r="L17" s="9">
        <v>7</v>
      </c>
      <c r="M17" s="9" t="s">
        <v>372</v>
      </c>
      <c r="N17" s="9">
        <v>1</v>
      </c>
      <c r="O17" s="9" t="s">
        <v>197</v>
      </c>
      <c r="P17" s="9">
        <v>20400</v>
      </c>
      <c r="Q17" s="2"/>
    </row>
    <row r="18" spans="1:17" s="38" customFormat="1">
      <c r="A18" s="41">
        <v>15</v>
      </c>
      <c r="B18" s="40">
        <v>4659510403</v>
      </c>
      <c r="C18" s="42" t="s">
        <v>417</v>
      </c>
      <c r="D18" s="40" t="s">
        <v>111</v>
      </c>
      <c r="E18" s="40" t="s">
        <v>244</v>
      </c>
      <c r="F18" s="40">
        <v>20</v>
      </c>
      <c r="G18" s="40"/>
      <c r="H18" s="40" t="s">
        <v>132</v>
      </c>
      <c r="I18" s="40" t="s">
        <v>245</v>
      </c>
      <c r="J18" s="40">
        <v>7</v>
      </c>
      <c r="K18" s="41" t="s">
        <v>416</v>
      </c>
      <c r="L18" s="40">
        <v>7</v>
      </c>
      <c r="M18" s="40" t="s">
        <v>416</v>
      </c>
      <c r="N18" s="40">
        <v>1</v>
      </c>
      <c r="O18" s="40" t="s">
        <v>197</v>
      </c>
      <c r="P18" s="40">
        <v>20400</v>
      </c>
      <c r="Q18" s="39"/>
    </row>
    <row r="19" spans="1:17">
      <c r="A19" s="45">
        <v>16</v>
      </c>
      <c r="B19" s="45" t="s">
        <v>457</v>
      </c>
      <c r="C19" s="45"/>
      <c r="D19" s="45" t="s">
        <v>111</v>
      </c>
      <c r="E19" s="45" t="s">
        <v>458</v>
      </c>
      <c r="F19" s="45">
        <v>20</v>
      </c>
      <c r="G19" s="45" t="s">
        <v>411</v>
      </c>
      <c r="H19" s="45" t="s">
        <v>132</v>
      </c>
      <c r="I19" s="45" t="s">
        <v>459</v>
      </c>
      <c r="J19" s="45">
        <v>7001</v>
      </c>
      <c r="K19" s="45" t="s">
        <v>459</v>
      </c>
      <c r="L19" s="45">
        <v>7</v>
      </c>
      <c r="M19" s="45" t="s">
        <v>459</v>
      </c>
      <c r="N19" s="45">
        <v>1</v>
      </c>
      <c r="O19" s="45" t="s">
        <v>197</v>
      </c>
      <c r="P19" s="45">
        <v>20400</v>
      </c>
      <c r="Q19" s="45"/>
    </row>
    <row r="20" spans="1:17" s="51" customFormat="1">
      <c r="A20" s="52">
        <v>17</v>
      </c>
      <c r="B20" s="52" t="s">
        <v>542</v>
      </c>
      <c r="C20" s="52" t="s">
        <v>543</v>
      </c>
      <c r="D20" s="52" t="s">
        <v>111</v>
      </c>
      <c r="E20" s="52" t="s">
        <v>544</v>
      </c>
      <c r="F20" s="52">
        <v>20</v>
      </c>
      <c r="G20" s="52"/>
      <c r="H20" s="52" t="s">
        <v>132</v>
      </c>
      <c r="I20" s="52" t="s">
        <v>459</v>
      </c>
      <c r="J20" s="52">
        <v>7001</v>
      </c>
      <c r="K20" s="52" t="s">
        <v>459</v>
      </c>
      <c r="L20" s="52">
        <v>7</v>
      </c>
      <c r="M20" s="52" t="s">
        <v>459</v>
      </c>
      <c r="N20" s="52">
        <v>1</v>
      </c>
      <c r="O20" s="52" t="s">
        <v>197</v>
      </c>
      <c r="P20" s="52">
        <v>20400</v>
      </c>
      <c r="Q20" s="52"/>
    </row>
    <row r="21" spans="1:17" s="58" customFormat="1">
      <c r="A21" s="52">
        <v>18</v>
      </c>
      <c r="B21" s="52" t="s">
        <v>573</v>
      </c>
      <c r="C21" s="52" t="s">
        <v>571</v>
      </c>
      <c r="D21" s="52" t="s">
        <v>111</v>
      </c>
      <c r="E21" s="52" t="s">
        <v>568</v>
      </c>
      <c r="F21" s="52">
        <v>20</v>
      </c>
      <c r="G21" s="52"/>
      <c r="H21" s="52" t="s">
        <v>132</v>
      </c>
      <c r="I21" s="52" t="s">
        <v>569</v>
      </c>
      <c r="J21" s="52">
        <v>7001</v>
      </c>
      <c r="K21" s="52" t="s">
        <v>569</v>
      </c>
      <c r="L21" s="52">
        <v>7</v>
      </c>
      <c r="M21" s="52" t="s">
        <v>449</v>
      </c>
      <c r="N21" s="52">
        <v>1</v>
      </c>
      <c r="O21" s="52" t="s">
        <v>197</v>
      </c>
      <c r="P21" s="52">
        <v>20400</v>
      </c>
      <c r="Q21" s="52" t="s">
        <v>553</v>
      </c>
    </row>
    <row r="22" spans="1:17" s="61" customFormat="1">
      <c r="A22" s="52">
        <v>19</v>
      </c>
      <c r="B22" s="52" t="s">
        <v>803</v>
      </c>
      <c r="C22" s="52" t="s">
        <v>804</v>
      </c>
      <c r="D22" s="52" t="s">
        <v>111</v>
      </c>
      <c r="E22" s="52" t="s">
        <v>397</v>
      </c>
      <c r="F22" s="52">
        <v>20</v>
      </c>
      <c r="G22" s="52"/>
      <c r="H22" s="52" t="s">
        <v>132</v>
      </c>
      <c r="I22" s="52" t="s">
        <v>245</v>
      </c>
      <c r="J22" s="52">
        <v>1</v>
      </c>
      <c r="K22" s="52" t="s">
        <v>372</v>
      </c>
      <c r="L22" s="52">
        <v>7</v>
      </c>
      <c r="M22" s="52" t="s">
        <v>372</v>
      </c>
      <c r="N22" s="52">
        <v>1</v>
      </c>
      <c r="O22" s="52" t="s">
        <v>197</v>
      </c>
      <c r="P22" s="52">
        <v>20400</v>
      </c>
      <c r="Q22" s="52" t="s">
        <v>802</v>
      </c>
    </row>
    <row r="23" spans="1:17" s="61" customFormat="1">
      <c r="A23" s="52">
        <v>20</v>
      </c>
      <c r="B23" s="52" t="s">
        <v>803</v>
      </c>
      <c r="C23" s="52" t="s">
        <v>804</v>
      </c>
      <c r="D23" s="52" t="s">
        <v>111</v>
      </c>
      <c r="E23" s="52" t="s">
        <v>397</v>
      </c>
      <c r="F23" s="52">
        <v>20</v>
      </c>
      <c r="G23" s="52"/>
      <c r="H23" s="52" t="s">
        <v>132</v>
      </c>
      <c r="I23" s="52" t="s">
        <v>245</v>
      </c>
      <c r="J23" s="52">
        <v>1</v>
      </c>
      <c r="K23" s="52" t="s">
        <v>372</v>
      </c>
      <c r="L23" s="52">
        <v>7</v>
      </c>
      <c r="M23" s="52" t="s">
        <v>372</v>
      </c>
      <c r="N23" s="52">
        <v>1</v>
      </c>
      <c r="O23" s="52" t="s">
        <v>197</v>
      </c>
      <c r="P23" s="52">
        <v>20400</v>
      </c>
      <c r="Q23" s="52" t="s">
        <v>802</v>
      </c>
    </row>
    <row r="24" spans="1:17" s="61" customFormat="1">
      <c r="A24" s="52">
        <v>21</v>
      </c>
      <c r="B24" s="52">
        <v>4658514136</v>
      </c>
      <c r="C24" s="52" t="s">
        <v>812</v>
      </c>
      <c r="D24" s="52" t="s">
        <v>111</v>
      </c>
      <c r="E24" s="52" t="s">
        <v>809</v>
      </c>
      <c r="F24" s="52">
        <v>702</v>
      </c>
      <c r="G24" s="52" t="s">
        <v>771</v>
      </c>
      <c r="H24" s="52" t="s">
        <v>132</v>
      </c>
      <c r="I24" s="52" t="s">
        <v>372</v>
      </c>
      <c r="J24" s="52">
        <v>1</v>
      </c>
      <c r="K24" s="52" t="s">
        <v>372</v>
      </c>
      <c r="L24" s="52">
        <v>7</v>
      </c>
      <c r="M24" s="52" t="s">
        <v>811</v>
      </c>
      <c r="N24" s="52">
        <v>1</v>
      </c>
      <c r="O24" s="52" t="s">
        <v>197</v>
      </c>
      <c r="P24" s="52">
        <v>20416</v>
      </c>
      <c r="Q24" s="52" t="s">
        <v>771</v>
      </c>
    </row>
    <row r="25" spans="1:17" s="61" customFormat="1">
      <c r="A25" s="52">
        <v>22</v>
      </c>
      <c r="B25" s="52" t="s">
        <v>814</v>
      </c>
      <c r="C25" s="52" t="s">
        <v>815</v>
      </c>
      <c r="D25" s="52" t="s">
        <v>111</v>
      </c>
      <c r="E25" s="52" t="s">
        <v>397</v>
      </c>
      <c r="F25" s="52">
        <v>20</v>
      </c>
      <c r="G25" s="52"/>
      <c r="H25" s="52" t="s">
        <v>132</v>
      </c>
      <c r="I25" s="52" t="s">
        <v>245</v>
      </c>
      <c r="J25" s="52">
        <v>1</v>
      </c>
      <c r="K25" s="52" t="s">
        <v>372</v>
      </c>
      <c r="L25" s="52">
        <v>7</v>
      </c>
      <c r="M25" s="52" t="s">
        <v>372</v>
      </c>
      <c r="N25" s="52">
        <v>1</v>
      </c>
      <c r="O25" s="52" t="s">
        <v>197</v>
      </c>
      <c r="P25" s="52">
        <v>20400</v>
      </c>
      <c r="Q25" s="52" t="s">
        <v>802</v>
      </c>
    </row>
    <row r="26" spans="1:17" s="61" customFormat="1">
      <c r="A26" s="52">
        <v>23</v>
      </c>
      <c r="B26" s="52">
        <v>4659510398</v>
      </c>
      <c r="C26" s="52" t="s">
        <v>875</v>
      </c>
      <c r="D26" s="52" t="s">
        <v>111</v>
      </c>
      <c r="E26" s="52" t="s">
        <v>874</v>
      </c>
      <c r="F26" s="52">
        <v>320</v>
      </c>
      <c r="G26" s="52"/>
      <c r="H26" s="52" t="s">
        <v>132</v>
      </c>
      <c r="I26" s="52" t="s">
        <v>449</v>
      </c>
      <c r="J26" s="52">
        <v>7</v>
      </c>
      <c r="K26" s="52" t="s">
        <v>449</v>
      </c>
      <c r="L26" s="52">
        <v>7</v>
      </c>
      <c r="M26" s="52" t="s">
        <v>449</v>
      </c>
      <c r="N26" s="52">
        <v>1</v>
      </c>
      <c r="O26" s="52" t="s">
        <v>197</v>
      </c>
      <c r="P26" s="52">
        <v>20400</v>
      </c>
      <c r="Q26" s="52"/>
    </row>
    <row r="27" spans="1:17" s="61" customFormat="1">
      <c r="A27" s="52">
        <v>24</v>
      </c>
      <c r="B27" s="52">
        <v>4658514130</v>
      </c>
      <c r="C27" s="52" t="s">
        <v>881</v>
      </c>
      <c r="D27" s="52" t="s">
        <v>111</v>
      </c>
      <c r="E27" s="52" t="s">
        <v>877</v>
      </c>
      <c r="F27" s="52">
        <v>315</v>
      </c>
      <c r="G27" s="52"/>
      <c r="H27" s="52" t="s">
        <v>132</v>
      </c>
      <c r="I27" s="52" t="s">
        <v>882</v>
      </c>
      <c r="J27" s="52">
        <v>7001</v>
      </c>
      <c r="K27" s="52" t="s">
        <v>416</v>
      </c>
      <c r="L27" s="52">
        <v>7</v>
      </c>
      <c r="M27" s="52" t="s">
        <v>416</v>
      </c>
      <c r="N27" s="52">
        <v>1</v>
      </c>
      <c r="O27" s="52" t="s">
        <v>197</v>
      </c>
      <c r="P27" s="52">
        <v>20400</v>
      </c>
      <c r="Q27" s="52"/>
    </row>
    <row r="28" spans="1:17" s="64" customFormat="1">
      <c r="A28" s="52">
        <v>25</v>
      </c>
      <c r="B28" s="52">
        <v>4658514336</v>
      </c>
      <c r="C28" s="52" t="s">
        <v>915</v>
      </c>
      <c r="D28" s="52" t="s">
        <v>111</v>
      </c>
      <c r="E28" s="52" t="s">
        <v>916</v>
      </c>
      <c r="F28" s="52">
        <v>602</v>
      </c>
      <c r="G28" s="52"/>
      <c r="H28" s="52" t="s">
        <v>134</v>
      </c>
      <c r="I28" s="52" t="s">
        <v>810</v>
      </c>
      <c r="J28" s="52">
        <v>7001</v>
      </c>
      <c r="K28" s="52" t="s">
        <v>372</v>
      </c>
      <c r="L28" s="52">
        <v>7</v>
      </c>
      <c r="M28" s="52" t="s">
        <v>372</v>
      </c>
      <c r="N28" s="52">
        <v>1</v>
      </c>
      <c r="O28" s="52" t="s">
        <v>197</v>
      </c>
      <c r="P28" s="52">
        <v>20400</v>
      </c>
      <c r="Q28" s="52"/>
    </row>
    <row r="29" spans="1:17" s="69" customFormat="1">
      <c r="A29" s="52">
        <v>26</v>
      </c>
      <c r="B29" s="52" t="s">
        <v>457</v>
      </c>
      <c r="C29" s="52" t="s">
        <v>951</v>
      </c>
      <c r="D29" s="52" t="s">
        <v>111</v>
      </c>
      <c r="E29" s="52" t="s">
        <v>183</v>
      </c>
      <c r="F29" s="52">
        <v>20</v>
      </c>
      <c r="G29" s="52">
        <v>20</v>
      </c>
      <c r="H29" s="52" t="s">
        <v>132</v>
      </c>
      <c r="I29" s="52" t="s">
        <v>952</v>
      </c>
      <c r="J29" s="52">
        <v>7001</v>
      </c>
      <c r="K29" s="52" t="s">
        <v>372</v>
      </c>
      <c r="L29" s="52">
        <v>7</v>
      </c>
      <c r="M29" s="52" t="s">
        <v>372</v>
      </c>
      <c r="N29" s="52">
        <v>1</v>
      </c>
      <c r="O29" s="52" t="s">
        <v>197</v>
      </c>
      <c r="P29" s="52">
        <v>20400</v>
      </c>
      <c r="Q29" s="52" t="s">
        <v>553</v>
      </c>
    </row>
    <row r="30" spans="1:17">
      <c r="A30" s="75">
        <v>27</v>
      </c>
      <c r="B30" s="75" t="s">
        <v>964</v>
      </c>
      <c r="C30" s="74" t="s">
        <v>965</v>
      </c>
      <c r="D30" s="75" t="s">
        <v>111</v>
      </c>
      <c r="E30" s="76" t="s">
        <v>568</v>
      </c>
      <c r="F30" s="75">
        <v>26</v>
      </c>
      <c r="G30" s="75"/>
      <c r="H30" s="75" t="s">
        <v>132</v>
      </c>
      <c r="I30" s="75" t="s">
        <v>449</v>
      </c>
      <c r="J30" s="75">
        <v>10070451</v>
      </c>
      <c r="K30" s="75" t="s">
        <v>449</v>
      </c>
      <c r="L30" s="75">
        <v>7</v>
      </c>
      <c r="M30" s="75" t="s">
        <v>449</v>
      </c>
      <c r="N30" s="75">
        <v>1</v>
      </c>
      <c r="O30" s="75" t="s">
        <v>197</v>
      </c>
      <c r="P30" s="75">
        <v>20400</v>
      </c>
      <c r="Q30" s="75"/>
    </row>
    <row r="31" spans="1:17" s="82" customFormat="1">
      <c r="A31" s="83">
        <v>28</v>
      </c>
      <c r="B31" s="83" t="s">
        <v>993</v>
      </c>
      <c r="C31" s="84" t="s">
        <v>994</v>
      </c>
      <c r="D31" s="83" t="s">
        <v>111</v>
      </c>
      <c r="E31" s="76" t="s">
        <v>992</v>
      </c>
      <c r="F31" s="83">
        <v>111</v>
      </c>
      <c r="G31" s="83"/>
      <c r="H31" s="83" t="s">
        <v>132</v>
      </c>
      <c r="I31" s="83" t="s">
        <v>569</v>
      </c>
      <c r="J31" s="83">
        <v>7001</v>
      </c>
      <c r="K31" s="83" t="s">
        <v>569</v>
      </c>
      <c r="L31" s="83">
        <v>7</v>
      </c>
      <c r="M31" s="83" t="s">
        <v>569</v>
      </c>
      <c r="N31" s="83">
        <v>1</v>
      </c>
      <c r="O31" s="83" t="s">
        <v>197</v>
      </c>
      <c r="P31" s="83">
        <v>20400</v>
      </c>
      <c r="Q31" s="83"/>
    </row>
    <row r="32" spans="1:17" s="88" customFormat="1">
      <c r="A32" s="83">
        <v>29</v>
      </c>
      <c r="B32" s="83" t="s">
        <v>1021</v>
      </c>
      <c r="C32" s="84"/>
      <c r="D32" s="83" t="s">
        <v>111</v>
      </c>
      <c r="E32" s="76" t="s">
        <v>568</v>
      </c>
      <c r="F32" s="83">
        <v>20</v>
      </c>
      <c r="G32" s="83"/>
      <c r="H32" s="83" t="s">
        <v>134</v>
      </c>
      <c r="I32" s="83" t="s">
        <v>1017</v>
      </c>
      <c r="J32" s="83">
        <v>7001</v>
      </c>
      <c r="K32" s="83" t="s">
        <v>449</v>
      </c>
      <c r="L32" s="83">
        <v>7</v>
      </c>
      <c r="M32" s="83" t="s">
        <v>449</v>
      </c>
      <c r="N32" s="83">
        <v>1</v>
      </c>
      <c r="O32" s="83" t="s">
        <v>197</v>
      </c>
      <c r="P32" s="83">
        <v>20400</v>
      </c>
      <c r="Q32" s="83"/>
    </row>
    <row r="33" spans="1:17" s="93" customFormat="1">
      <c r="A33" s="83">
        <v>30</v>
      </c>
      <c r="B33" s="83" t="s">
        <v>1050</v>
      </c>
      <c r="C33" s="94" t="s">
        <v>1051</v>
      </c>
      <c r="D33" s="83" t="s">
        <v>111</v>
      </c>
      <c r="E33" s="76" t="s">
        <v>183</v>
      </c>
      <c r="F33" s="83">
        <v>20</v>
      </c>
      <c r="G33" s="83"/>
      <c r="H33" s="83" t="s">
        <v>134</v>
      </c>
      <c r="I33" s="83" t="s">
        <v>1017</v>
      </c>
      <c r="J33" s="83">
        <v>10070452</v>
      </c>
      <c r="K33" s="83" t="s">
        <v>449</v>
      </c>
      <c r="L33" s="83">
        <v>7</v>
      </c>
      <c r="M33" s="83" t="s">
        <v>449</v>
      </c>
      <c r="N33" s="83">
        <v>1</v>
      </c>
      <c r="O33" s="83" t="s">
        <v>197</v>
      </c>
      <c r="P33" s="83">
        <v>20400</v>
      </c>
      <c r="Q33" s="83" t="s">
        <v>1051</v>
      </c>
    </row>
    <row r="34" spans="1:17" s="100" customFormat="1">
      <c r="A34" s="83">
        <v>31</v>
      </c>
      <c r="B34" s="83"/>
      <c r="C34" s="94"/>
      <c r="D34" s="83" t="s">
        <v>111</v>
      </c>
      <c r="E34" s="76" t="s">
        <v>1117</v>
      </c>
      <c r="F34" s="83"/>
      <c r="G34" s="83"/>
      <c r="H34" s="83" t="s">
        <v>132</v>
      </c>
      <c r="I34" s="83" t="s">
        <v>372</v>
      </c>
      <c r="J34" s="83">
        <v>7</v>
      </c>
      <c r="K34" s="83" t="s">
        <v>372</v>
      </c>
      <c r="L34" s="83">
        <v>7</v>
      </c>
      <c r="M34" s="83" t="s">
        <v>372</v>
      </c>
      <c r="N34" s="83">
        <v>1</v>
      </c>
      <c r="O34" s="83" t="s">
        <v>197</v>
      </c>
      <c r="P34" s="83">
        <v>20400</v>
      </c>
      <c r="Q34" s="83"/>
    </row>
  </sheetData>
  <phoneticPr fontId="4" type="noConversion"/>
  <dataValidations count="3">
    <dataValidation type="list" allowBlank="1" showErrorMessage="1" sqref="D4:D124" xr:uid="{00000000-0002-0000-0600-000000000000}">
      <formula1>Hidden_1_Tabla_3646123</formula1>
    </dataValidation>
    <dataValidation type="list" allowBlank="1" showErrorMessage="1" sqref="H4:H124" xr:uid="{00000000-0002-0000-0600-000001000000}">
      <formula1>Hidden_2_Tabla_3646127</formula1>
    </dataValidation>
    <dataValidation type="list" allowBlank="1" showErrorMessage="1" sqref="O4:O124" xr:uid="{00000000-0002-0000-0600-000002000000}">
      <formula1>Hidden_3_Tabla_36461214</formula1>
    </dataValidation>
  </dataValidations>
  <hyperlinks>
    <hyperlink ref="C4" r:id="rId1" xr:uid="{57FE81BF-5244-416B-BD10-09BC6F140551}"/>
    <hyperlink ref="C5:C14" r:id="rId2" display="servipublicos@hotmail.com" xr:uid="{8E145707-B5FE-49DA-9403-E2746D3DD439}"/>
    <hyperlink ref="C15" r:id="rId3" xr:uid="{B1BB1901-23CF-4C26-BC71-FF13ADB6BEBC}"/>
    <hyperlink ref="C16" r:id="rId4" xr:uid="{8F4C38D4-E742-4E3C-8D60-56563ADDBD42}"/>
    <hyperlink ref="C17" r:id="rId5" xr:uid="{00000000-0004-0000-0600-000000000000}"/>
    <hyperlink ref="C18" r:id="rId6" xr:uid="{6C727195-21F6-4302-9360-50BCAEF38660}"/>
    <hyperlink ref="C20" r:id="rId7" xr:uid="{00000000-0004-0000-0600-000000000000}"/>
    <hyperlink ref="C21" r:id="rId8" xr:uid="{00000000-0004-0000-0600-000000000000}"/>
    <hyperlink ref="C22" r:id="rId9" xr:uid="{C4A2686B-1A3C-4357-A82E-3CDE7C14A8D5}"/>
    <hyperlink ref="C24" r:id="rId10" xr:uid="{7DFFDCA1-ED87-45E5-A0E3-9F3B11572204}"/>
    <hyperlink ref="C23" r:id="rId11" xr:uid="{7DF81DF4-107C-4AF0-A5ED-6D9BB9F9C6E2}"/>
    <hyperlink ref="C25" r:id="rId12" xr:uid="{120186B5-1B09-4097-B0AC-19C9BF427033}"/>
    <hyperlink ref="C26" r:id="rId13" xr:uid="{8470D23A-8870-4552-88A8-B6029DA4DAD6}"/>
    <hyperlink ref="C27" r:id="rId14" xr:uid="{2327033A-A9FE-4F76-B56F-8A8080C2D636}"/>
    <hyperlink ref="C28" r:id="rId15" xr:uid="{E1C9165F-73E6-4BE1-9469-E2B2790BE5F3}"/>
    <hyperlink ref="C29" r:id="rId16" xr:uid="{00000000-0004-0000-0600-000000000000}"/>
    <hyperlink ref="C30" r:id="rId17" xr:uid="{00000000-0004-0000-0600-000000000000}"/>
    <hyperlink ref="C31" r:id="rId18" xr:uid="{00000000-0004-0000-0600-000000000000}"/>
  </hyperlinks>
  <pageMargins left="0.7" right="0.7" top="0.75" bottom="0.75" header="0.3" footer="0.3"/>
  <pageSetup paperSize="9" orientation="portrait" r:id="rId1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2021-03-09T13:59:55Z</dcterms:created>
  <dcterms:modified xsi:type="dcterms:W3CDTF">2021-08-12T14:53:39Z</dcterms:modified>
</cp:coreProperties>
</file>