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398DC4A7-D527-42E6-B245-E09A2D5E7C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<sst xmlns="http://schemas.openxmlformats.org/spreadsheetml/2006/main" count="3755" uniqueCount="1181">
  <si>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</si>
  <si>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</si>
  <si>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</si>
  <si>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</si>
  <si>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</si>
  <si>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</si>
  <si>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</si>
  <si>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</si>
  <si>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</si>
  <si>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</si>
  <si>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</si>
  <si>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</si>
  <si>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</si>
  <si>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</si>
  <si>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</si>
  <si>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</si>
  <si>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</si>
  <si>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</si>
  <si>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</si>
  <si>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</si>
  <si>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</si>
  <si>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</si>
  <si>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</si>
  <si>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</si>
  <si>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</si>
  <si>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</si>
  <si>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</si>
  <si>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</si>
  <si>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</si>
  <si>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</si>
  <si>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</si>
  <si>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</si>
  <si>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</si>
  <si>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</si>
  <si>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</si>
  <si>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</si>
  <si>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</si>
  <si>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</si>
  <si>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</si>
  <si>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</si>
  <si>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</si>
  <si>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</si>
  <si>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</si>
  <si>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</si>
  <si>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</si>
  <si>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</si>
  <si>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</si>
  <si>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</si>
  <si>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</si>
  <si>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</si>
  <si>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</si>
  <si>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</si>
  <si>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</si>
  <si>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</si>
  <si>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</si>
  <si>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</si>
  <si>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</si>
  <si>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</si>
  <si>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</si>
  <si>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</si>
  <si>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</si>
  <si>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</si>
  <si>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</si>
  <si>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</si>
  <si>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</si>
  <si>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</si>
  <si>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</si>
  <si>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</si>
  <si>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</si>
  <si>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</si>
  <si>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</si>
  <si>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</si>
  <si>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</si>
  <si>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</si>
  <si>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</si>
  <si>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</si>
  <si>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</si>
  <si>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</si>
  <si>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</si>
  <si>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</si>
  <si>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</si>
  <si>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</si>
  <si>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</si>
  <si>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</si>
  <si>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</si>
  <si>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</si>
  <si>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</si>
  <si>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</si>
  <si>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</si>
  <si>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</si>
  <si>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</si>
  <si>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</si>
  <si>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</si>
  <si>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</si>
  <si>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</si>
  <si>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</si>
  <si>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</si>
  <si>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</si>
  <si>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</si>
  <si>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</si>
  <si>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</si>
  <si>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</si>
  <si>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</si>
  <si>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</si>
  <si>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</si>
  <si>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</si>
  <si>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</si>
  <si>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</si>
  <si>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</si>
  <si>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</si>
  <si>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</si>
  <si>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</si>
  <si>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</si>
  <si>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</si>
  <si>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</si>
  <si>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</si>
  <si>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</si>
  <si>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</si>
  <si>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</si>
  <si>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</si>
  <si>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</si>
  <si>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</si>
  <si>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</si>
  <si>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</si>
  <si>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</si>
  <si>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</si>
  <si>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</si>
  <si>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</si>
  <si>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</si>
  <si>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</si>
  <si>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</si>
  <si>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</si>
  <si>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</si>
  <si>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</si>
  <si>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</si>
  <si>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</si>
  <si>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</si>
  <si>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</si>
  <si>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</si>
  <si>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</si>
  <si>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</si>
  <si>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</si>
  <si>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</si>
  <si>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</si>
  <si>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</si>
  <si>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</si>
  <si>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</si>
  <si>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</si>
  <si>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</si>
  <si>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</si>
  <si>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</si>
  <si>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</si>
  <si>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</si>
  <si>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</si>
  <si>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</si>
  <si>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</si>
  <si>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</si>
  <si>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</si>
  <si>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</si>
  <si>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</si>
  <si>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</si>
  <si>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</si>
  <si>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</si>
  <si>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</si>
  <si>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</si>
  <si>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</si>
  <si>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</si>
  <si>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</si>
  <si>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</si>
  <si>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</si>
  <si>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</si>
  <si>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</si>
  <si>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</si>
  <si>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</si>
  <si>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</si>
  <si>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</si>
  <si>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</si>
  <si>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</si>
  <si>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</si>
  <si>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</si>
  <si>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</si>
  <si>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</si>
  <si>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</si>
  <si>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</si>
  <si>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</si>
  <si>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</si>
  <si>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</si>
  <si>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</si>
  <si>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</si>
  <si>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</si>
  <si>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</si>
  <si>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</si>
  <si>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</si>
  <si>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</si>
  <si>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</si>
  <si>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</si>
  <si>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</si>
  <si>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</si>
  <si>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</si>
  <si>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</si>
  <si>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</si>
  <si>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</si>
  <si>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</si>
  <si>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</si>
  <si>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</si>
  <si>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</si>
  <si>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</si>
  <si>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</si>
  <si>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</si>
  <si>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</si>
  <si>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</si>
  <si>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</si>
  <si>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</si>
  <si>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</si>
  <si>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</si>
  <si>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</si>
  <si>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</si>
  <si>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</si>
  <si>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</si>
  <si>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</si>
  <si>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</si>
  <si>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</si>
  <si>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</si>
  <si>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</si>
  <si>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</si>
  <si>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</si>
  <si>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</si>
  <si>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</si>
  <si>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</si>
  <si>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</si>
  <si>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</si>
  <si>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</si>
  <si>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NINGUNA </t>
  </si>
  <si>
    <t xml:space="preserve">ALUMBRADO PUBLICO </t>
  </si>
  <si>
    <t xml:space="preserve">PUBLICO EN GENERAL </t>
  </si>
  <si>
    <t xml:space="preserve">PRESENCIAL </t>
  </si>
  <si>
    <t>NINGUNO</t>
  </si>
  <si>
    <t>GRATUITO</t>
  </si>
  <si>
    <t xml:space="preserve">UN DÍA </t>
  </si>
  <si>
    <t>LIMPIEZA DE LOTES BALDIOS</t>
  </si>
  <si>
    <t xml:space="preserve">CON COSTO </t>
  </si>
  <si>
    <t xml:space="preserve">RINCÓN DE ROMOS </t>
  </si>
  <si>
    <t>servipublicos@hotmail.com</t>
  </si>
  <si>
    <t xml:space="preserve">De 8:00 a.m. a 3:00 p.m. de lunes a viernes </t>
  </si>
  <si>
    <t xml:space="preserve">Hidalgo </t>
  </si>
  <si>
    <t xml:space="preserve">RINCON DE ROMOS </t>
  </si>
  <si>
    <t>465-95-1-04-03  ext. 1547 y 1523</t>
  </si>
  <si>
    <t xml:space="preserve">SACRIFICIO DE ANIMALES </t>
  </si>
  <si>
    <t xml:space="preserve">CONCESIÓN DE TERRENO A PERPETUIDAD </t>
  </si>
  <si>
    <t xml:space="preserve">AVISO DE QUEMA </t>
  </si>
  <si>
    <t xml:space="preserve">DENUNCIA AMBIENTAL </t>
  </si>
  <si>
    <t xml:space="preserve">PERMISO DE DERRIBO </t>
  </si>
  <si>
    <t xml:space="preserve">PRORROGAS </t>
  </si>
  <si>
    <t xml:space="preserve">INMEDIATO </t>
  </si>
  <si>
    <t xml:space="preserve">LIMPIA Y RECOLECCIÓN DE BASURA </t>
  </si>
  <si>
    <t xml:space="preserve">LIMPIA Y RECOLECCION DE BASURA </t>
  </si>
  <si>
    <t>CONCESION A PERPETUIDAD</t>
  </si>
  <si>
    <t xml:space="preserve">INSURGENTES </t>
  </si>
  <si>
    <t xml:space="preserve">HIDALGO </t>
  </si>
  <si>
    <t xml:space="preserve">BARRIO DE GUADALUPE </t>
  </si>
  <si>
    <t xml:space="preserve">ZONA CENTRO </t>
  </si>
  <si>
    <t>De 8:00 a.m. a 3:00 p.m. de lunes a sabado</t>
  </si>
  <si>
    <t xml:space="preserve">LEY DE INGRESOS 2021 DEL MUNICIPIO DE RINCÓN DE ROMOS </t>
  </si>
  <si>
    <t>465-95-1-04-03 EXT. 1627 Y 1543</t>
  </si>
  <si>
    <t xml:space="preserve">PIPAS DE AGUA TRATADA </t>
  </si>
  <si>
    <t xml:space="preserve">ALUMBRADO PÚBLICO </t>
  </si>
  <si>
    <t>LIMPIEZA DE LOTES BALDÍOS</t>
  </si>
  <si>
    <t xml:space="preserve">DONACIÓN DE ARBOLES </t>
  </si>
  <si>
    <t xml:space="preserve">ACUDIR A SOLICITAR EL SERVICIO, REALIZAR EL PAGO </t>
  </si>
  <si>
    <t>ACUDIR A LAS INSTALACIONES, PRESENTAR ANIMAL  Y DOCUMENTOS REQUERIDOS</t>
  </si>
  <si>
    <t>SOLICITAR EL SERVICIO, PRESENTAR LOS DOCUMENTOS REQUERIDOS.</t>
  </si>
  <si>
    <t>GUÍA DE TRÁNSITO, GUÍA REMO</t>
  </si>
  <si>
    <t xml:space="preserve">RECIBO DE PAGO. </t>
  </si>
  <si>
    <t>IDENTIFICACIÓN DEL TITULAR (ORIGINAL Y COPIA. IDENTIFICACIÓN DEL BENEFICIARIO (ORIGINAL Y COPIA). COMPROBANTE DE DOMICILIO VIGENTE (ORIGINAL COPIA) Y  RECIBO DE PAGO (COPIA).</t>
  </si>
  <si>
    <t>DIEZ DÍAS</t>
  </si>
  <si>
    <t xml:space="preserve">CÓDIGO MUNICIPAL DE RINCÓN DE ROMOS </t>
  </si>
  <si>
    <t xml:space="preserve">TESORERÍA MUNICIPAL </t>
  </si>
  <si>
    <t xml:space="preserve">REINICIAR EL TRAMITE </t>
  </si>
  <si>
    <t xml:space="preserve">REMISIÓN  FORESTAL , PERMISO DE DERRIBO O PODA </t>
  </si>
  <si>
    <t xml:space="preserve">NO APLICA </t>
  </si>
  <si>
    <t>465-95-1-04-03  ext. 1568</t>
  </si>
  <si>
    <t xml:space="preserve">Zaragoza </t>
  </si>
  <si>
    <t>s/n</t>
  </si>
  <si>
    <t>CUIDAR EL MEDIO AMBIENTE</t>
  </si>
  <si>
    <t>REPORTE POR ESCRITO Y/O TELEFONICO QUE CONTENGA DATOS PRECISOS DE LOS ECHOS QUES SE DENUNCIAN</t>
  </si>
  <si>
    <t xml:space="preserve">ZARAGOZA </t>
  </si>
  <si>
    <t>S/N</t>
  </si>
  <si>
    <t>465-95-1-04-03 EXT. 1568</t>
  </si>
  <si>
    <t>ACUDIR A REALIZAR LA SOLICITUD DE DONACIÓN JUSTIFICANDO EN DONDE SERAN COLOCADAS LAS ESPECIES REQUERIDAS</t>
  </si>
  <si>
    <t>DENUNCIAR SOBRE SITUACIONES QUE PRODUZCAN O PUEDEN PRODUCIR DAÑOS AL MEDIO AMBIENTE O A LOS RECURSOS NATURALES</t>
  </si>
  <si>
    <t>PODAS</t>
  </si>
  <si>
    <t xml:space="preserve">PRESENCIAL  </t>
  </si>
  <si>
    <t>ACUDIR A REALIZAR LA SOLICITUD  REALIZAR EL PAGO CORRESPONDIENTE</t>
  </si>
  <si>
    <t xml:space="preserve">REALIZAR EL REPORTE </t>
  </si>
  <si>
    <t>RECIBIR ATENCIÓN DE CALIDAD QUE LE PERMITA AL CIUDADANO GOZAR DE UNA MEJORA EN SU ENTORNO.</t>
  </si>
  <si>
    <t>RECIBIR UN SERVICIO EFICAZ Y EFICIENTE EN LA RECOLECCIÓN DE LOS RESIDUOS SÓLIDOS QUE SE GENERAN.</t>
  </si>
  <si>
    <t>GENERAR UNA MEJOR IMAGEN URBANA MUNICIPAL QUE PERMITA A LA CIUDADANÍA AUMENTAR SU CALIDAD DE VIDA.</t>
  </si>
  <si>
    <t>VERIFICAR EL SACRIFICIO SE REALICE DE ACUERDO CON LO ESTABLECIDO POR LA NORMA.</t>
  </si>
  <si>
    <t>OFRECER ESPACIOS A LA CIUDADANÍA QUE REQUIERA REALIZAR UN SERVICIO.</t>
  </si>
  <si>
    <t>DENUNCIAR SOBRE SITUACIONES QUE PRODUZCAN O PUEDEN PRODUCIR DAÑOS AL MEDIO AMBIENTE O A LOS RECURSOS NATURALES.</t>
  </si>
  <si>
    <t>MEJORAR LA SALUD YA QUE PRODUCEN OXÍGENO, ENTRE MÁS ÁRBOLES MEJOR CALIDAD DE AIRE PARA RESPIRAR.</t>
  </si>
  <si>
    <t xml:space="preserve">PRESENTAR SOLICITUD POR ESCRITO RECIBO DE PAGO </t>
  </si>
  <si>
    <t>REMISIÓN  FORESTAL  ORIGINAL Y COPIA , PERMISO DE DERRIBO O PODA ORIGINAL Y COPIA.</t>
  </si>
  <si>
    <t>SOLICITUD POR ESCRITO Y/O PRUEVAS SI EXISTEN.</t>
  </si>
  <si>
    <t>PRESENTAR SOLICITUD POR ESCRITO.</t>
  </si>
  <si>
    <t>PRESENTAR SOLICITUD POR ESCRITO RECIBO DE PAGO.</t>
  </si>
  <si>
    <t>CODIGO MUNICIPAL DE RINCÓN DE ROMOS.</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</si>
  <si>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</si>
  <si>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</si>
  <si>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</si>
  <si>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</si>
  <si>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</si>
  <si>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</si>
  <si>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</si>
  <si>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LOS ARBOLES CREZCAN MÁS FUERTES AYUDAMOS A PROLONGAR SU VIDA PARA DISFRUTAR DE ÉLLOS POR MÁS TIEMPO. </t>
  </si>
  <si>
    <t>EXTENSIÓN DE UNA FECHA LÍMITE PARA REALIZAR EL SERVICIO Y ESTE SE CUMPLA A SATISFACCIÓN DEL USUARIO Y EL MUNICIPIO.</t>
  </si>
  <si>
    <t>DENUNCIA AMBIENTAL</t>
  </si>
  <si>
    <t xml:space="preserve">PODAS </t>
  </si>
  <si>
    <t>INMEDIATO SI SE TIENE EN EXISTENCIA Y LA ESPECIE REQUERIDA</t>
  </si>
  <si>
    <t xml:space="preserve">DOS DÍAS </t>
  </si>
  <si>
    <t xml:space="preserve">EX FÁBRICA JOBAR </t>
  </si>
  <si>
    <t>EX FÁBRICA JOBAR</t>
  </si>
  <si>
    <t xml:space="preserve">DIRECCIÓN DE SERVICIOS PÚBLICOS MUNICIPALES </t>
  </si>
  <si>
    <t>http://seguridad-respaldo-cflo.com/Documento/pdf&amp;archivo=tram.%20alumbrado%20pco..pdf</t>
  </si>
  <si>
    <t>http://seguridad-respaldo-cflo.com/Documento/pdf&amp;archivo=TRAMITES%20REC.%20ASEO%20P%C3%9ABLICO%20(1).pdf</t>
  </si>
  <si>
    <t>http://seguridad-respaldo-cflo.com/Documento/pdf&amp;archivo=Tram.%20y%20Serv.%20Lotes%20baldios.pdf</t>
  </si>
  <si>
    <t>http://seguridad-respaldo-cflo.com/Documento/pdf&amp;archivo=Sacrificio%20de%20Animales%20para%20Consumo%20Humano%20(2).pdf</t>
  </si>
  <si>
    <t>http://seguridad-respaldo-cflo.com/Documento/pdf&amp;archivo=Concesi%C3%B3n%20de%20uso%20de%20Terreno%20a%20Perpetuidad.pdf</t>
  </si>
  <si>
    <t>http://seguridad-respaldo-cflo.com/Documento/pdf&amp;archivo=Quema.pdf</t>
  </si>
  <si>
    <t>http://seguridad-respaldo-cflo.com/Documento/pdf&amp;archivo=D.%20Ambiental.pdf</t>
  </si>
  <si>
    <t>http://seguridad-respaldo-cflo.com/Documento/pdf&amp;archivo=DONACI%C3%93N%20DE%20ARBOLES.pdf</t>
  </si>
  <si>
    <t>http://seguridad-respaldo-cflo.com/Documento/pdf&amp;archivo=PRORROGA%20(1).pdf</t>
  </si>
  <si>
    <t>http://seguridad-respaldo-cflo.com/Documento/pdf&amp;archivo=Agua%20tratada.pdf</t>
  </si>
  <si>
    <t>http://seguridad-respaldo-cflo.com/Documento/pdf&amp;archivo=REPORTES%20ALUMBRADO%20P%C3%9ABLICO%202021.pdf</t>
  </si>
  <si>
    <t>http://seguridad-respaldo-cflo.com/Documento/pdf&amp;archivo=REPORTES%20ASEO%20PUBLICO.pdf</t>
  </si>
  <si>
    <t>http://seguridad-respaldo-cflo.com/Documento/pdf&amp;archivo=limpieza%20de%20lotes%20baldios%202021-2024.pdf</t>
  </si>
  <si>
    <t>http://seguridad-respaldo-cflo.com/Documento/pdf&amp;archivo=Gu%C3%ADa.pdf</t>
  </si>
  <si>
    <t>http://seguridad-respaldo-cflo.com/Documento/pdf&amp;archivo=PIPAS%20AGUA%20T.pdf</t>
  </si>
  <si>
    <t>http://seguridad-respaldo-cflo.com/Documento/pdf&amp;archivo=QUEMA.pdf</t>
  </si>
  <si>
    <t>http://seguridad-respaldo-cflo.com/Documento/pdf&amp;archivo=denuncia.pdf</t>
  </si>
  <si>
    <t>http://seguridad-respaldo-cflo.com/Documento/pdf&amp;archivo=Donacion%20.pdf</t>
  </si>
  <si>
    <t>http://seguridad-respaldo-cflo.com/Documento/pdf&amp;archivo=derribo.pdf</t>
  </si>
  <si>
    <t>http://seguridad-respaldo-cflo.com/Documento/pdf&amp;archivo=Prorroga.pdf</t>
  </si>
  <si>
    <t>http://seguridad-respaldo-cflo.com/Documento/pdf&amp;archivo=Poda%20Formato.pdf</t>
  </si>
  <si>
    <t>http://seguridad-respaldo-cflo.com/Documento/pdf&amp;archivo=Tram.%20Podas.pdf</t>
  </si>
  <si>
    <t>http://seguridad-respaldo-cflo.com/Documento/pdf&amp;archivo=PERMISO%20DE%20DERRIBO.pdf</t>
  </si>
  <si>
    <t>VER NOTA</t>
  </si>
  <si>
    <t>http://seguridad-respaldo-cflo.com/Documento/pdf&amp;archivo=19%204.pdf</t>
  </si>
  <si>
    <t>DIRECCION DE EDUCACION Y ACCION CIVICA</t>
  </si>
  <si>
    <t>Durante ejercicio del 01/octubre/2021 al 31/diciembre/2021 este sujeto obligado en el ejercicio de sus funciones no se ofrecio servicios ofrecidos y por lo tanto no se genero informacion.</t>
  </si>
  <si>
    <t>ESCUELA DE NATACION</t>
  </si>
  <si>
    <t>POBLACION EN GENERAL A PARTIR DE LOS NUEVE AÑOS</t>
  </si>
  <si>
    <t>Se imparten clases de natación en las instalaciones del polideportivo a niños apartir de los 6 años y adultos.</t>
  </si>
  <si>
    <t>presencial</t>
  </si>
  <si>
    <t>oficio de solicitud y agenda</t>
  </si>
  <si>
    <t>oficio de solicitud</t>
  </si>
  <si>
    <t>http://www.rinconderomos.gob.mx/assets/deportes.pdf</t>
  </si>
  <si>
    <t>al dia siguiente</t>
  </si>
  <si>
    <t>Artículo 21 de la Ley de Ingresos del Municipio de Rincón de Romos, para el Ejercicio Fiscal del año 2021</t>
  </si>
  <si>
    <t>tesoreria</t>
  </si>
  <si>
    <t>Artículo 22 y 41 del Bando de Policia y Gobierno del Municipio de Rincon de Romos, Aguascalientes</t>
  </si>
  <si>
    <t>volver a realizar el tramite</t>
  </si>
  <si>
    <t>direccion de Deporte</t>
  </si>
  <si>
    <t>ninguna</t>
  </si>
  <si>
    <t>ESCUELAS DEPORTIVAS</t>
  </si>
  <si>
    <t>POBLACION EN GENERAL</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</si>
  <si>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</si>
  <si>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</si>
  <si>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</si>
  <si>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16</t>
  </si>
  <si>
    <t>DIRECCION DE DEPORTE</t>
  </si>
  <si>
    <t>AV. CONSTITUCION</t>
  </si>
  <si>
    <t>RINCON DE ROMOS</t>
  </si>
  <si>
    <t>edurinconderomos@gmail.com</t>
  </si>
  <si>
    <t>8:00 a 3:00</t>
  </si>
  <si>
    <t>atencion al publico</t>
  </si>
  <si>
    <t>poblacion en general</t>
  </si>
  <si>
    <t>Brindar y orientar a los ciudadanos y en su caso canalizar al area en la cual les puedan atender sus queja, dudas o sugerencias</t>
  </si>
  <si>
    <t>presencial o telefonica</t>
  </si>
  <si>
    <t>presentarse en la direccion</t>
  </si>
  <si>
    <t>ninguno</t>
  </si>
  <si>
    <t>http://seguridad-respaldo-cflo.com/Documento/pdf&amp;archivo=guia%20de%20servicios%20actualizada.PDF</t>
  </si>
  <si>
    <t>inmediata</t>
  </si>
  <si>
    <t>sin costo</t>
  </si>
  <si>
    <t>no existe</t>
  </si>
  <si>
    <t>articulo 35 fraccion XVIII</t>
  </si>
  <si>
    <t>aclaraciones o quejas a quien corresponda</t>
  </si>
  <si>
    <t>direccion de obras publicas municipales</t>
  </si>
  <si>
    <t>direccion de obras publicas</t>
  </si>
  <si>
    <t>hidalgo</t>
  </si>
  <si>
    <t>centro</t>
  </si>
  <si>
    <t>rincon de romos</t>
  </si>
  <si>
    <t>de 8:00 a 15:00 hrs</t>
  </si>
  <si>
    <t>465 95 10403 ext. 1568</t>
  </si>
  <si>
    <t>sonriente_20@hotmail.com</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</si>
  <si>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</si>
  <si>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</si>
  <si>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</si>
  <si>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 xml:space="preserve">1. Ser productor 2. Parcela de temporal 3. produccion de maiz 4. Ejido seleccionado por el seguro </t>
  </si>
  <si>
    <t xml:space="preserve">1. Credencial de elector 2. CURP 3. Comprobante de domicilio 4. Documento que acredite la propiedad del terreno. </t>
  </si>
  <si>
    <t>http://seguridad-respaldo-cflo.com/Documento/pdf&amp;archivo=Seguro%20Catastrofico.pdf</t>
  </si>
  <si>
    <t>4 meses</t>
  </si>
  <si>
    <t>Gratuito</t>
  </si>
  <si>
    <t>art. 38 del Bando de Policia y Gobierno Municipal de Rincon de Romos.</t>
  </si>
  <si>
    <t>El productor tiene el derecho de volver a solicitar el apoyo en el siguiente ejercicio fiscal si asi lo desea.</t>
  </si>
  <si>
    <t>http://seguridad-respaldo-cflo.com/Documento/pdf&amp;archivo=LTAIPEAM55FXIX-2.pdf</t>
  </si>
  <si>
    <t>Direccion Desarrollo Agropecuario</t>
  </si>
  <si>
    <t>El sujeto obligado no realiza cobro alguno respecto al programa devido a que no es el ejecutor.</t>
  </si>
  <si>
    <t>Adquisición de semilla mejorada de maiz y frijol de temporal</t>
  </si>
  <si>
    <t>Productor de maiz de temporal, que tenga la necesidad de adquirir semilla.</t>
  </si>
  <si>
    <t>Apoyo a los productor de maíz de temporal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</si>
  <si>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</si>
  <si>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</si>
  <si>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http://seguridad-respaldo-cflo.com/Documento/pdf&amp;archivo=Maiz%20y%20Frijol%20de%20Temporal.pdf</t>
  </si>
  <si>
    <t>3 meses</t>
  </si>
  <si>
    <t>Adquisición de semilla de maíz de Riego.</t>
  </si>
  <si>
    <t>Productor de semilla de maiz de riego.</t>
  </si>
  <si>
    <t>Apoyo a los productor de maíz de riego.</t>
  </si>
  <si>
    <t xml:space="preserve">1. Ser productor  2. Parcela de riego  3. produccion de maiz  </t>
  </si>
  <si>
    <t>http://seguridad-respaldo-cflo.com/Documento/pdf&amp;archivo=Maiz%20de%20Riego.pdf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</si>
  <si>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</si>
  <si>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</si>
  <si>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</si>
  <si>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1. Ser productor 2. Parcela y/o terreno de agostadero.</t>
  </si>
  <si>
    <t>http://seguridad-respaldo-cflo.com/Documento/pdf&amp;archivo=Constricci%C3%B3n%20y%20Desensolve%20de%20Bordos%20de%20Abrebadero.pdf</t>
  </si>
  <si>
    <t>1 mese</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</si>
  <si>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</si>
  <si>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</si>
  <si>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</si>
  <si>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http://seguridad-respaldo-cflo.com/Documento/pdf&amp;archivo=Arreglo%20de%20Camino%20Saca%20Cosecha..pdf</t>
  </si>
  <si>
    <t>6 meses (tiempo sujeto a la disponibilidad de la máquina por parte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</si>
  <si>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</si>
  <si>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</si>
  <si>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</si>
  <si>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 xml:space="preserve">1. Ser productor 2. Parcela </t>
  </si>
  <si>
    <t>http://seguridad-respaldo-cflo.com/Documento/pdf&amp;archivo=Implementos%20Agricolas.pdf</t>
  </si>
  <si>
    <t>Producción y 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</si>
  <si>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</si>
  <si>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</si>
  <si>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1. Ser productor 2. Parcela 3. Uso de agua.</t>
  </si>
  <si>
    <t>http://seguridad-respaldo-cflo.com/Documento/pdf&amp;archivo=Reconvercion%20Productiva.pdf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</si>
  <si>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</si>
  <si>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</si>
  <si>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</si>
  <si>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</si>
  <si>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1. Ser productor 2. Parcela</t>
  </si>
  <si>
    <t>http://seguridad-respaldo-cflo.com/Documento/pdf&amp;archivo=Cerco%20Perimetral.pdf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</si>
  <si>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</si>
  <si>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</si>
  <si>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</si>
  <si>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http://seguridad-respaldo-cflo.com/Documento/pdf&amp;archivo=Cisternas.pdf</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</si>
  <si>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</si>
  <si>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</si>
  <si>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</si>
  <si>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http://seguridad-respaldo-cflo.com/Documento/pdf&amp;archivo=Mejoramiento%20Genetico.pdf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</si>
  <si>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</si>
  <si>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</si>
  <si>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</si>
  <si>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</si>
  <si>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http://seguridad-respaldo-cflo.com/Documento/pdf&amp;archivo=LAMINAS.pdf</t>
  </si>
  <si>
    <t>DIRECCION DE DESARROLLO AGROPECUARIO</t>
  </si>
  <si>
    <t>PRIMO VERDAD</t>
  </si>
  <si>
    <t>CENTRO</t>
  </si>
  <si>
    <t>9:00 A 3:00</t>
  </si>
  <si>
    <t>http://seguridad-respaldo-cflo.com/Documento/pdf&amp;archivo=SERVICIOS%20OFRECIDOS%20OCT-DIC%202021.pdf</t>
  </si>
  <si>
    <t>ADMINISTRACION MUNICIPAL</t>
  </si>
  <si>
    <t>Durante el periodo de 01/octubre/2021 al 31/diciembre/2021 este sujeto obligado en el ejercicio de sus funciones y por cuestiones operativas no llevo a cabo servicios ofrecidos</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</si>
  <si>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</si>
  <si>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</si>
  <si>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</si>
  <si>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Presencial</t>
  </si>
  <si>
    <t>ser trabajador activo del municipio</t>
  </si>
  <si>
    <t>Ife, acta de nacimiento</t>
  </si>
  <si>
    <t>http://www.isssspea.gob.mx/biblioteca/formatos/</t>
  </si>
  <si>
    <t>15 dias</t>
  </si>
  <si>
    <t>no aplica</t>
  </si>
  <si>
    <t>tesoreria municipal</t>
  </si>
  <si>
    <t>LEY DEL ISSSSPEA</t>
  </si>
  <si>
    <t>REALIZAR SOLICITUD CON DERECHO DE PRIORIDAD</t>
  </si>
  <si>
    <t>http://www.isssspea.gob.mx/</t>
  </si>
  <si>
    <t>RECURSOS HUMANOS</t>
  </si>
  <si>
    <t>NINGUNA</t>
  </si>
  <si>
    <t>BAJA AL ISSSSPEA</t>
  </si>
  <si>
    <t>TRABAJADOR DE MUNICIPIO</t>
  </si>
  <si>
    <t>solicitud del fondo de ahorro</t>
  </si>
  <si>
    <t>ser trabajador dado de baja</t>
  </si>
  <si>
    <t>OFICIO DE BAJA</t>
  </si>
  <si>
    <t>ALTA AL IMSS</t>
  </si>
  <si>
    <t>atencion medica</t>
  </si>
  <si>
    <t xml:space="preserve">numero de imss curp </t>
  </si>
  <si>
    <t>http://idse.imss.gob.mx/imss/</t>
  </si>
  <si>
    <t>24 horas</t>
  </si>
  <si>
    <t>ley del seguro social</t>
  </si>
  <si>
    <t>BAJA AL IMSS</t>
  </si>
  <si>
    <t>oficio de baja</t>
  </si>
  <si>
    <t>NO EXISTE</t>
  </si>
  <si>
    <t>Presidencia Municipal</t>
  </si>
  <si>
    <t>Municipio de Rincon de Romos</t>
  </si>
  <si>
    <t>Rincon de Romos</t>
  </si>
  <si>
    <t>Angelica Luevano Padilla</t>
  </si>
  <si>
    <t>9:00 a 15:00</t>
  </si>
  <si>
    <t>ISSSSPEA</t>
  </si>
  <si>
    <t>ERMENEGILDO GALEANA</t>
  </si>
  <si>
    <t>OFICINAS DEL ISSSSPEA</t>
  </si>
  <si>
    <t>Olivia Ruiz</t>
  </si>
  <si>
    <t>8:00 a 14:00</t>
  </si>
  <si>
    <t>465 95 1 04 03</t>
  </si>
  <si>
    <t>Rincon de romos</t>
  </si>
  <si>
    <t>Quejas y Denuncias</t>
  </si>
  <si>
    <t>Persona Fisca o Moral</t>
  </si>
  <si>
    <t>Recibir quejas y denuncias de los ciudadanos en contra de los servidores públicos.</t>
  </si>
  <si>
    <t>Identificarse y llenar los formatos solicitados</t>
  </si>
  <si>
    <t>No se requieren documentos</t>
  </si>
  <si>
    <t>http://seguridad-respaldo-cflo.com/Documento/pdf&amp;archivo=Quejas%20y%20Denuncias.pdf</t>
  </si>
  <si>
    <t>inmediato</t>
  </si>
  <si>
    <t>No aplica</t>
  </si>
  <si>
    <t>Bando de Policía y Gobierno del Municipio de Rincón de Romos</t>
  </si>
  <si>
    <t>Generar nuevamente el trámite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</si>
  <si>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</si>
  <si>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</si>
  <si>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</si>
  <si>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</si>
  <si>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</si>
  <si>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http://seguridad-respaldo-cflo.com/Documento/pdf&amp;archivo=Protecci%C3%B3n%20de%20Datos%20Personales.pdf</t>
  </si>
  <si>
    <t>15 días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</si>
  <si>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</si>
  <si>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</si>
  <si>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http://seguridad-respaldo-cflo.com/Documento/pdf&amp;archivo=Solicitudes%20de%20Transparencia.pdf</t>
  </si>
  <si>
    <t>20 días</t>
  </si>
  <si>
    <t>Generar nuevamente sus solicitud de información</t>
  </si>
  <si>
    <t>Miguel Hidalgo</t>
  </si>
  <si>
    <t>Rincón de Romos</t>
  </si>
  <si>
    <t>465 951 04 03 y 465 951 04 13, extensiones 1550 y 1571</t>
  </si>
  <si>
    <t>transparencia.oic@rinconderomos.com.mx</t>
  </si>
  <si>
    <t>Lunes a Viernes de 09:00-15:00 horas</t>
  </si>
  <si>
    <t>465 951 04 03 y 465 951 04 13 extensiones 1550 y 1571</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</si>
  <si>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</si>
  <si>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</si>
  <si>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</si>
  <si>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</si>
  <si>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2021, IDENTIFICACION OFICIAL,   PARA EL CASO DE PERSONAS MORALES ACTA CONSTITUTIVA, Y PODER DE REPRESENTANTE LEGAL. ETC.</t>
  </si>
  <si>
    <t>http://rinconderomos.gob.mx/assets/planeacion-y-desarrollo-urbano.pdf</t>
  </si>
  <si>
    <t>DIEZ DIAS HABILES</t>
  </si>
  <si>
    <t>LEY DE INGRESOS DEL MUNICIPIO DE RINCON DE ROMOS, AGUASCALIENTES PARA EL EJERCICIO FISCAL 2021 ART. 49 DEL I AL VIII</t>
  </si>
  <si>
    <t xml:space="preserve">DEPTO. CONTABLE DE INGRESOS Y CATASTRO. </t>
  </si>
  <si>
    <t>CODIGO DE ORDENAMIENTO TERRITORIAL,DESARROLLO URBANO Y VIVIENDA PARA EL ESTADO DE AGUASCALIENTES</t>
  </si>
  <si>
    <t>REINGRESAR EL TRAMITE. O BIEN EN EL CASO DE QUE EL TRAMITE NO SEA ENTREGADO O NOTIFICADO DENTRO DE LOS DIEZ HABILES APLICA LA POSITIVA FICTA.</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</si>
  <si>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</si>
  <si>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</si>
  <si>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</si>
  <si>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</si>
  <si>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</si>
  <si>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http://rinconderomos.gob.mx/assets/planeacion-y-desarrollo-urbano.pdf </t>
  </si>
  <si>
    <t>LEY DE INGRESOS DEL MUNICIPIO DE RINCON DE ROMOS, AGS. PARA EL EJERCICIO FISCAL 2021 ART. 45 I, II, III,IV, V,VI,VII</t>
  </si>
  <si>
    <t>REINGRESAR EL TRAMITE. O BIEN EN EL CASO DE QUE EL TRAMITE NO SEA ENTREGADO O NOTIFICADO DENTRO DE LOS DIEZ HABILES APLICA LA POSITIVA  FICTA.</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</si>
  <si>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</si>
  <si>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</si>
  <si>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</si>
  <si>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</si>
  <si>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 xml:space="preserve">LEY DE INGRESOS DEL MUNICIPIO DE RINCÓN DE ROMOS, AGUASCALIENTES PARA EL EJERCICIO 2021 ART. 26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</si>
  <si>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</si>
  <si>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</si>
  <si>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</si>
  <si>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</si>
  <si>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2021 ART. 30, ART. 31, ART. 32, ART. 33, ART. 34, ART. 35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</si>
  <si>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</si>
  <si>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</si>
  <si>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</si>
  <si>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</si>
  <si>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</si>
  <si>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2021 ART. 36 I</t>
  </si>
  <si>
    <t>REINGRESAR EL TRAMITE. O BIEN EN EL CASO DE QUE EL TRAMITE NO SEA ENTREGADO O NOTIFICADO DENTRO DE LOS DIEZ HABILES APLICA LA POSITIVAFICTA.</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</si>
  <si>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</si>
  <si>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</si>
  <si>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</si>
  <si>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PRESENTARSE EN LA VENTANILLA UNICA CON SUS FORMATOS DEBIDAMENTE LLENOS Y FIRMADO</t>
  </si>
  <si>
    <t xml:space="preserve">IDENTIFICACION DE QUIEN LO SOLICITA </t>
  </si>
  <si>
    <t xml:space="preserve">LEY DE INGRESOS DEL MUNICIPIO DE RINCON DE ROMOS, AGS. PARA EL EJERCICIO FISCAL DE 2021 ART. 44 </t>
  </si>
  <si>
    <t>REINGRESAR EL TRAMITE. O BIEN EN EL CASO DE QUE EL TRAMITE NO SEA ENTREGADO O NOTIFICADO DENTRO DE LOS DIEZ HABILES APLICA LA AFIRMATIVA FICTA.</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</si>
  <si>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</si>
  <si>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</si>
  <si>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</si>
  <si>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</si>
  <si>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</si>
  <si>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2021 ART. 30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</si>
  <si>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</si>
  <si>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</si>
  <si>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</si>
  <si>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</si>
  <si>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</si>
  <si>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 xml:space="preserve">LEY DE INGRESOS DEL MUNICIPIO DE RINCON DE ROMOS, AGS. PARA EL EJERCICIO FISCAL DE 2021 ART. 104 </t>
  </si>
  <si>
    <t xml:space="preserve">FACTIBILIDAD SEMIFIJO </t>
  </si>
  <si>
    <t xml:space="preserve">PERSONA FISICA QUE SOLICITE PONER UN PUESTO EN LA VIA PUBLICA </t>
  </si>
  <si>
    <t xml:space="preserve">COLOCAR EN SU NEGOCIO PUBLICIDAD </t>
  </si>
  <si>
    <t xml:space="preserve">PRESENTARSE EN VENTANILLA UNICA CON SU IDENTIFICACION PARA EL LLENADO DEL FORMATO </t>
  </si>
  <si>
    <t>LEY DE INGRESOS DEL MUNICIPIO DE RINCON DE ROMOS, AGS. PARA EL EJERCICIO FISCAL DE 2021 ART. 48</t>
  </si>
  <si>
    <t xml:space="preserve">DERECHO SOBRE EL VALOR CATASTRAL </t>
  </si>
  <si>
    <t xml:space="preserve">PARA FRACCIONAR </t>
  </si>
  <si>
    <t xml:space="preserve">PRESENTARSE EN VENTANILLA UNICA CON SUS DOCUMENTOS DONDE ACREDITE LA PROPIEDAD </t>
  </si>
  <si>
    <t xml:space="preserve">COPIAS: ESCRITURA O TITULO DE PROPIEDAD, PREDIAL 2021 IDENTIFICACION OFICIAL,  PLANO CERTIFICADO Y FORMATOS FIRMADOS. </t>
  </si>
  <si>
    <t>LEY DE INGRESOS DEL MUNICIPIO DE RINCON DE ROMOS, AGS. PARA EL EJERCICIO FISCAL DE 2021 ART. 53IV</t>
  </si>
  <si>
    <t xml:space="preserve">AUTORIZACION PARA ROMPER PAVIMENTO </t>
  </si>
  <si>
    <t xml:space="preserve">Directo </t>
  </si>
  <si>
    <t xml:space="preserve">CON  LA FINALIDAD DE OBTENER LOS SERVICIOS DE AGUA POTABLE, DRENAJE O RAMPA </t>
  </si>
  <si>
    <t xml:space="preserve">Presnecial </t>
  </si>
  <si>
    <t>PRESNETARSE EN VENTANILLA UNICA, CON LA SOLICITUD QUE LE ENTREGA EL OOAPAS</t>
  </si>
  <si>
    <t xml:space="preserve">PRESENTAR SOLICITUD DEL OOAPAS </t>
  </si>
  <si>
    <t xml:space="preserve">LEY DE INGRESOS DEL MUNICIPIO DE RINCON DE ROMOS, AGS. PARA EL EJERCICIO FISCAL 2021 ART. 36 I </t>
  </si>
  <si>
    <t xml:space="preserve">ANUNCIO PUBLICITARIO </t>
  </si>
  <si>
    <t xml:space="preserve">CON  LA FINALIDAD DE OBTENER EL PRMISO PARA COLOCAR PUBLICIDAD </t>
  </si>
  <si>
    <t xml:space="preserve">PRESNETARSE EN VENTANILLA UNICA, CON DOCUMENTOS QUE ACREDITE LA POSESION LEGAL DEL PREDIO, PREDIAL, IDENTIFICACION Y PROYECTO DE CONSTRUCCION </t>
  </si>
  <si>
    <t xml:space="preserve">PRESENTAR COPIA DE ESCRITURA, PREDIAL, IDENTIFICACION, PROYECTO DE CONSTRUCCION </t>
  </si>
  <si>
    <t>LEY DE INGRESOS DEL MUNICIPIO DE RINCON DE ROMOS, AGS. PARA EL EJERCICIO FISCAL 2021 ARTICULO 57</t>
  </si>
  <si>
    <t xml:space="preserve">FUSION </t>
  </si>
  <si>
    <t>PERSONA FISICA O MORAL QUE ACREDITA LA LEGAL POSESION DEL INMUEBLE.</t>
  </si>
  <si>
    <t xml:space="preserve">CON LA FINALIDAD DE FUSIONAR DOS O MAS PREDIOS. </t>
  </si>
  <si>
    <t xml:space="preserve">PRESNETARSE EN VENTANILLA UNICA, CON DOCUMENTOS QUE ACREDITE LA POSESION LEGAL DEL PREDIO, PREDIAL, IDENTIFICACION ESCRITURA, PLANOS CERTIFICADOS DE AMBOS PREDIOS. </t>
  </si>
  <si>
    <t xml:space="preserve">PRESENTAR COPIA DE ESCRITURA, PREDIAL, IDENTIFICACION, ESCRITURA, PLANOS CERTIFICADOS DE CADA PREDIO. Y FORMATOS LLENOS PARA SOLICITAR LA FUSION. </t>
  </si>
  <si>
    <t>LEY DE INGRESOS DEL MUNICIPIO DE RINCON DE ROMOS, AGS. PARA EL EJERCICIO FISCAL 2021 ARTICULO 50</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</si>
  <si>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</si>
  <si>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</si>
  <si>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</si>
  <si>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PRESNETARSE EN VENTANILLA UNICA, CON SOLICITUD Y COPIA DE LA LICENCIA DE CONSTRUCCION PARA OTORGAR CONSTANCIA. </t>
  </si>
  <si>
    <t xml:space="preserve">PRESENTAR COPIA DE LA LICENCIA DE CONSTRUCCION Y SOLICITUD POR ESCRITO. </t>
  </si>
  <si>
    <t>LEY DE INGRESOS DEL MUNICIPIO DE RINCON DE ROMOS, AGS. PARA EL EJERCICIO FISCAL 2021 ARTICULO 42 VI.</t>
  </si>
  <si>
    <t xml:space="preserve">PERSONA FISICA O MORAL QUE ACREDITA LA LEGAL. </t>
  </si>
  <si>
    <t xml:space="preserve">CON LA FINALIDAD DE OBTENER LA FUSION DE DOS O MAS PREDIOS. </t>
  </si>
  <si>
    <t xml:space="preserve">PRESNETARSE EN VENTANILLA UNICA, CON COPIA DE DOCUMENTOS QUE ACREDITEN LA PROPIEDAD. </t>
  </si>
  <si>
    <t>PRESENTAR COPIA ESCRITURA, PREDIAL E IDENTIFICACION PALONO CERTIFICADO.</t>
  </si>
  <si>
    <t>LEY DE INGRESOS DEL MUNICIPIO DE RINCON DE ROMOS, AGS. PARA EL EJERCICIO FISCAL 2021 ARTICULO 49</t>
  </si>
  <si>
    <t>PLANO</t>
  </si>
  <si>
    <t>PERSONA FISICA O MORAL</t>
  </si>
  <si>
    <t xml:space="preserve">CON LA FINALIDAD DE OBTENER UN PLANO DE LA CABECERA MUNICIPAL O ALGUNA COMUNIDAD </t>
  </si>
  <si>
    <t xml:space="preserve">PRESNETARSE EN VENTANILLA UNICA, CON SOLICITUD Y COPIA DE INDENTIFICACION </t>
  </si>
  <si>
    <t xml:space="preserve">PRESENTAR SOLICITUD Y COPIA DE IDENTIFICACION </t>
  </si>
  <si>
    <t>LEY DE INGRESOS DEL MUNICIPIO DE RINCON DE ROMOS, AGS. PARA EL EJERCICIO FISCAL 2021 ARTICULO 104 (13)</t>
  </si>
  <si>
    <t xml:space="preserve">REINGRESAR EL TRAMITE. </t>
  </si>
  <si>
    <t xml:space="preserve">El costo es variable según la mediad. </t>
  </si>
  <si>
    <t xml:space="preserve">DIRECCIÓN DE PLANEACION Y DESARROLLO URBANO </t>
  </si>
  <si>
    <t xml:space="preserve">CENTRO </t>
  </si>
  <si>
    <t>AGUASCALIENTES</t>
  </si>
  <si>
    <t>465 95 1 04 03, 465 95 1 04 13    465 95 1 11 37    (EXT. 1575)</t>
  </si>
  <si>
    <t>planeacion@rinconderomos,com.mx, alejandra_salazar@rinconderomos,com.mx</t>
  </si>
  <si>
    <t xml:space="preserve">DE 9:00 A.M A 3:00 P.M. </t>
  </si>
  <si>
    <t>01465 9510403 EXT. 1575</t>
  </si>
  <si>
    <t>planeacion@rinconderomos.com.mx</t>
  </si>
  <si>
    <t>Miguel hidalgo</t>
  </si>
  <si>
    <t>CARTILLA DE SERVICIO NACIONAL MILITAR</t>
  </si>
  <si>
    <t xml:space="preserve">DOCUMENTO QUE SE EXPIDE A CUIDADANAS O CUIDADANOS MEXICANOS, QUE RADICAN EN EL MUNICIPIO DE RINCÓN DE ROMOS, AGUASCALIENTES. A PARTIR DE LOS 17 AÑOS (ANTICIPADOS), </t>
  </si>
  <si>
    <t>PRESENCIAL</t>
  </si>
  <si>
    <t>TODOS LOS DOCUMENTOS SE PRESENTAN EN COPIA, EN EL CASO DEL COMPROBANTE DE DOMICILIO QUE NO SEA MAYOR A TRES MESES ATRÁS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</si>
  <si>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</si>
  <si>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</si>
  <si>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</si>
  <si>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ESTE TRAMITE ES GRATUITO</t>
  </si>
  <si>
    <t>NO APLICA COBRO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</si>
  <si>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</si>
  <si>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</si>
  <si>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http://seguridad-respaldo-cflo.com/Documento/pdf&amp;archivo=REQUISITOS%20CARTILLA%20DE%20SERVICIO%20MILITAR%20NACIONAL.pdf</t>
  </si>
  <si>
    <t>http://seguridad-respaldo-cflo.com/Documento/pdf&amp;archivo=Cartilla%20de%20Servicio%20Militar%20Nacional.pdf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</si>
  <si>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</si>
  <si>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</si>
  <si>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</si>
  <si>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</si>
  <si>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</si>
  <si>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http://seguridad-respaldo-cflo.com/Documento/pdf&amp;archivo=FORMATO%20CONSTANCIA%20DE%20SUPERVIVENCIA.pdf</t>
  </si>
  <si>
    <t>LEY DE INGRESOS PARA EL MUNICIPIO DE RINCÓN DE ROMOS PARA EL EJERCICIO 2021. ARTÍCULO 104, NUMERO 9</t>
  </si>
  <si>
    <t>TESORERIA MUNICIPAL</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</si>
  <si>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</si>
  <si>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</si>
  <si>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</si>
  <si>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http://seguridad-respaldo-cflo.com/Documento/pdf&amp;archivo=Constancia%20de%20Supervivencia.pdf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</si>
  <si>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</si>
  <si>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</si>
  <si>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</si>
  <si>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</si>
  <si>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</si>
  <si>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UBICACIÓN , NUMERO DE ASISTENTES,  ETC.</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</si>
  <si>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</si>
  <si>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</si>
  <si>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http://seguridad-respaldo-cflo.com/Documento/pdf&amp;archivo=REQUISITOS%20AUT.%20PARA%20EVENTOS%20EN%20ESPACIOS%20PUBLICOS.pdf</t>
  </si>
  <si>
    <t>http://seguridad-respaldo-cflo.com/Documento/pdf&amp;archivo=Autorizaci%C3%B3n%20para%20realizaci%C3%B3n%20de%20eventos%20en%20espacios%20publicos.pdf</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</si>
  <si>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</si>
  <si>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</si>
  <si>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</si>
  <si>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 xml:space="preserve">http://seguridad-respaldo-cflo.com/Documento/pdf&amp;archivo=FORMATO%20AUTORIZACION%20DE%20LICENCIA%20COMERCIAL.pdf </t>
  </si>
  <si>
    <t>VARIABLE  DEPENDIEDO DEL TIPO DE COMERCIO</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</si>
  <si>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</si>
  <si>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</si>
  <si>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http://seguridad-respaldo-cflo.com/Documento/pdf&amp;archivo=REQUISITOS%20AUT.%20PARA%20PERMISOS%20COMERCIALES.pdf</t>
  </si>
  <si>
    <t>http://seguridad-respaldo-cflo.com/Documento/pdf&amp;archivo=Autorizaci%C3%B3n%20de%20permisos%20comerciales.pdf</t>
  </si>
  <si>
    <t>COSTO VARIABLE  DEPENDENDO DEL GIRO, SUPERFICIE, UBICACIÓN, TIEMPO, ETC.</t>
  </si>
  <si>
    <t>CONSTANCIAS DE IDENTIFICACIÓN DE GANADO</t>
  </si>
  <si>
    <t>DOCUMENTO QUE SE EXPIDE A CUIDADANAS O CUIDADANOS, QUE REQUIERAN TRASLADAR O VENDER ALGUN ANIMAL DE SU PROPIEDAD</t>
  </si>
  <si>
    <t>TODOS LOS DOCUMENTOS SE PRESENTAN EN COPIA</t>
  </si>
  <si>
    <t>1.- COPIA DE CREDENCIAL DE ELECTOR,  2.- COPIA DE COMPROBANTE DE PAGO</t>
  </si>
  <si>
    <t xml:space="preserve">http://seguridad-respaldo-cflo.com/Documento/pdf&amp;archivo=FORMATO%20CONSTANCIA%20DE%20IDENTIFICACION%20DE%20GANADO.pdf </t>
  </si>
  <si>
    <t>VARIABLE DEPENDIENDO DEL NUMERO DE ANIMALES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</si>
  <si>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</si>
  <si>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</si>
  <si>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http://seguridad-respaldo-cflo.com/Documento/pdf&amp;archivo=Constancias%20de%20Identificaci%C3%B3n%20de%20Ganado.pdf</t>
  </si>
  <si>
    <t>COSTO VARIABLE</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</si>
  <si>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</si>
  <si>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</si>
  <si>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</si>
  <si>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</si>
  <si>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</si>
  <si>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</si>
  <si>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</si>
  <si>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http://seguridad-respaldo-cflo.com/Documento/pdf&amp;archivo=Constancia%20de%20Registro%20de%20Fierro%20de%20Herrar%20y%20Refrendo%20de%20Fierro%20de%20Herrar.pdf</t>
  </si>
  <si>
    <t>COSTO  POR REGISTRO O REFRENDO DE FIERRO DE HERRAR</t>
  </si>
  <si>
    <t>CONSTANCIA DE RESIDENCIA</t>
  </si>
  <si>
    <t>DOCUMENTO QUE SE EXPIDE A CUIDADANAS O CUIDADANOS MEXICANOS, QUE RADICAN EN EL  MUNICIPIO DE RINCÓN DE ROMOS, AGUASCALIENTES.</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</si>
  <si>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</si>
  <si>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</si>
  <si>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</si>
  <si>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</si>
  <si>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</si>
  <si>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</si>
  <si>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</si>
  <si>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</si>
  <si>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</si>
  <si>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</si>
  <si>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</si>
  <si>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http://seguridad-respaldo-cflo.com/Documento/pdf&amp;archivo=REQUISITOS%20CONSTANCIA%20DE%20PRODUCTOR.pdf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</si>
  <si>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</si>
  <si>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</si>
  <si>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</si>
  <si>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</si>
  <si>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</si>
  <si>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</si>
  <si>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</si>
  <si>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http://seguridad-respaldo-cflo.com/Documento/pdf&amp;archivo=Constancia%20de%20Dependencia%20Economica.pdf</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</si>
  <si>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</si>
  <si>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</si>
  <si>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</si>
  <si>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</si>
  <si>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</si>
  <si>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</si>
  <si>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</si>
  <si>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</si>
  <si>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http://seguridad-respaldo-cflo.com/Documento/pdf&amp;archivo=Permiso%20de%20Exhumaci%C3%B3n.pdf</t>
  </si>
  <si>
    <t>COSTO POR CONSTANCIA O CADAVER QUE SE VAYA A EXHUMAR</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</si>
  <si>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</si>
  <si>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</si>
  <si>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</si>
  <si>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</si>
  <si>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</si>
  <si>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</si>
  <si>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</si>
  <si>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http://seguridad-respaldo-cflo.com/Documento/pdf&amp;archivo=Permiso%20de%20Inhumaci%C3%B3n.pdf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</si>
  <si>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</si>
  <si>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</si>
  <si>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</si>
  <si>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</si>
  <si>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</si>
  <si>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</si>
  <si>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</si>
  <si>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</si>
  <si>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http://seguridad-respaldo-cflo.com/Documento/pdf&amp;archivo=Constancia%20de%20Identidad.pdf</t>
  </si>
  <si>
    <t>CONTO POR CONSTANCIA</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</si>
  <si>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</si>
  <si>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</si>
  <si>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</si>
  <si>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</si>
  <si>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</si>
  <si>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</si>
  <si>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http://seguridad-respaldo-cflo.com/Documento/pdf&amp;archivo=Constancia%20de%20origen%202021.pdf</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</si>
  <si>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</si>
  <si>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</si>
  <si>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</si>
  <si>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</si>
  <si>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</si>
  <si>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</si>
  <si>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</si>
  <si>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</si>
  <si>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1.- COPIA DE INE,                                 2.- COPIA DE COMPROBANTE DE DOMICILIO,                                               3.- COPIA DE COMPROBANTE DE PAGO,                                                       4.- COPIA DE LA LICENCIA  COMERCIAL (EN CASO DE TENERLA)                                                 5.- USO DE SUELO (EN CASO DE CONTAR CON EL) </t>
  </si>
  <si>
    <t xml:space="preserve">http://seguridad-respaldo-cflo.com/Documento/pdf&amp;archivo=FORMATO%20AUTORIZACION%20PARA%20VENTAS%20SEMIFIJO_FIJO_%20AMBULANTE.pdf </t>
  </si>
  <si>
    <t>VARIABLE DEPENDIENDO DEL TIPO DE COMERCIO QUE SE EJERZA</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</si>
  <si>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</si>
  <si>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</si>
  <si>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</si>
  <si>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http://seguridad-respaldo-cflo.com/Documento/pdf&amp;archivo=Tramite%20de%20Permiso%20Comercial.%20(Semifijo,%20Fijo%20y%20Tianguis).pdf</t>
  </si>
  <si>
    <t>COSTO DEPENDIENDO DEL TIPO DE NEGOCIO</t>
  </si>
  <si>
    <t>CONSULTA PUBLICA DEL ARCHIVO HISTORICO DEL MUNICIPIO DE RINCON DE ROMOS</t>
  </si>
  <si>
    <t>AUTORIZACION PARA ACCESAR AL ARCHIVO HISTORICO PARA CONSULTA DE ALGUN DOCUMENTO, RELATIVO AL ACERVO CULTURAL</t>
  </si>
  <si>
    <t>1.- SOLICITUD POR ESCRITO 2.- IDENTIFICACIÓN OFICIAL (INE/IFE)</t>
  </si>
  <si>
    <t xml:space="preserve">http://seguridad-respaldo-cflo.com/Documento/pdf&amp;archivo=FORMATO%20AUTORIZACION%20ACCESO%20AL%20ARCHIVO%20HISTORICO.pdf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</si>
  <si>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</si>
  <si>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</si>
  <si>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</si>
  <si>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</si>
  <si>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</si>
  <si>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</si>
  <si>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</si>
  <si>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</si>
  <si>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 xml:space="preserve">http://seguridad-respaldo-cflo.com/Documento/pdf&amp;archivo=FORMATO%20CESION%20DE%20DERECHOS%20DE%20LICENCIAS%20REGLAMENTADAS%20O%20COMERCIALES.pdf </t>
  </si>
  <si>
    <t xml:space="preserve">30 MINUTOS </t>
  </si>
  <si>
    <t>VARIABLE DE PENDIENDO DEL TIPO DE NEGOCIO Y GIRO</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</si>
  <si>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</si>
  <si>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</si>
  <si>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</si>
  <si>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http://seguridad-respaldo-cflo.com/Documento/pdf&amp;archivo=Tramite%20de%20cesi%C3%B3n%20de%20derechos%20de%20licencias.pdf</t>
  </si>
  <si>
    <t>SECRETARIA DEL H. AYUNTAMIENTO Y DIRECCION GENERAL DE GOBIERNO/ DPTO. DE REGLAMENTOS Y LICENCIAS</t>
  </si>
  <si>
    <t>COSTO VARIABLE DEPENDIENDO DEL TIPO DE NEGOCIO Y GIRO</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</si>
  <si>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</si>
  <si>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</si>
  <si>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</si>
  <si>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http://seguridad-respaldo-cflo.com/Documento/pdf&amp;archivo=constancia%20inspeccion%20a%20casa%20habitacion.pdf</t>
  </si>
  <si>
    <t>VARIABLE DEPENDIENDO DE LAS CIRCUNSTANCIAS</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</si>
  <si>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</si>
  <si>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</si>
  <si>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http://seguridad-respaldo-cflo.com/Documento/pdf&amp;archivo=PROTECCION%20CIVIL-04.pdf</t>
  </si>
  <si>
    <t>http://seguridad-respaldo-cflo.com/Documento/pdf&amp;archivo=TRAMITES%20Y%20SERVICIOS%20DEL%20DEPARTAMENTO%20DE%20PROTECCION%20CIVIL%20Y%20BOMBERTOS.pdf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</si>
  <si>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</si>
  <si>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</si>
  <si>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</si>
  <si>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 xml:space="preserve">http://seguridad-respaldo-cflo.com/Documento/pdf&amp;archivo=CONSTANCIA%20%20DE%20CAPACITACION%20EN%20CASO%20DE%20SINIESTRO.pdf </t>
  </si>
  <si>
    <t>http://seguridad-respaldo-cflo.com/Documento/pdf&amp;archivo=PROTECCION%20CIVIL-05.pdf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</si>
  <si>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</si>
  <si>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</si>
  <si>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</si>
  <si>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</si>
  <si>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</si>
  <si>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</si>
  <si>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http://seguridad-respaldo-cflo.com/Documento/pdf&amp;archivo=PROTECCION%20CIVIL-06.pdf</t>
  </si>
  <si>
    <t>CONSTANCIA DE REALIZACION DE SIMULACRO</t>
  </si>
  <si>
    <t>ATENDER LA PETICION DE LA CUIDADANA O CUIDADANO, EMPRESA O INSTITUCION QUE SOLICITE LA REALIZACION DE UN SIMULACRO</t>
  </si>
  <si>
    <t>OFICIO O SOLICITUD POR ESCRITO</t>
  </si>
  <si>
    <t>http://seguridad-respaldo-cflo.com/Documento/pdf&amp;archivo=PROTECCION%20CIVIL-01.pdf</t>
  </si>
  <si>
    <t>DICTAMEN DE QUEMA DE PIROTECNIA</t>
  </si>
  <si>
    <t>DOCUMENTO QUE SE EXPIDE A CUIDADANAS O CUIDADANOS QUE REQUIERAN HACER QUEMA DE PIROTECNIA</t>
  </si>
  <si>
    <t>PERMISO AUTORIZADO POR LA PRESIDENCIA MUNICIPAL, CONSTANCIA DE LA SEDENA Y COPIA DE IDENTIFICACION OFICIAL</t>
  </si>
  <si>
    <t xml:space="preserve">http://seguridad-respaldo-cflo.com/Documento/pdf&amp;archivo=DICTAMEN%20DE%20PIROTECNIA.pdf </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</si>
  <si>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</si>
  <si>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http://seguridad-respaldo-cflo.com/Documento/pdf&amp;archivo=PROTECCION%20CIVIL-02.pdf</t>
  </si>
  <si>
    <t>REVISION DE PLANES INTERNOS DE PROTECCION CIVIL</t>
  </si>
  <si>
    <t>REVISAR LOS PLANES INTERNOS DE PROTECCION CIVIL DE EMPRSAS, ESTABLECIMIENTOS E INSTITUCIONES, IDENTIFICANDO QUE TODO SE ENCUENTRE EN LAS CONDICIONES QUE EL DEPARTAMENTO SOLICITA A LOS NEGOCIOS</t>
  </si>
  <si>
    <t xml:space="preserve">http://seguridad-respaldo-cflo.com/Documento/pdf&amp;archivo=programa%20de%20pc.pdf </t>
  </si>
  <si>
    <t xml:space="preserve">VARIABLE  </t>
  </si>
  <si>
    <t>http://seguridad-respaldo-cflo.com/Documento/pdf&amp;archivo=PROTECCION%20CIVIL-03.pdf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</si>
  <si>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</si>
  <si>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</si>
  <si>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</si>
  <si>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 xml:space="preserve">http://seguridad-respaldo-cflo.com/Documento/pdf&amp;archivo=MX-M365N_20210413_091012.pdf </t>
  </si>
  <si>
    <t>NO APLICA</t>
  </si>
  <si>
    <t>BANDO DE POLICIA Y GOBIERNO DEL MUNICIPIO DE RINCON DE ROMOS, AGUASCALIENTES; REGLAMENTO INTERIOR DE LA SECRETARIA DEL H. AYUNTAMIENTO Y DIRECCION GENERAL DEL MUNICIPIO DE RINCON DE ROMOS; Y CODIGO MUNICIPAL DE RINCON DE ROMOS</t>
  </si>
  <si>
    <t>VOLVER HACER EL TRAMITE</t>
  </si>
  <si>
    <t>http://seguridad-respaldo-cflo.com/Documento/pdf&amp;archivo=01%20HOJA%20DE%20SERVICIOS%202021.pdf</t>
  </si>
  <si>
    <t xml:space="preserve">http://seguridad-respaldo-cflo.com/Documento/pdf&amp;archivo=01%20HOJA%20DE%20SERVICIOS%202021.pdf </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</si>
  <si>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</si>
  <si>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</si>
  <si>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</si>
  <si>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</si>
  <si>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</si>
  <si>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</si>
  <si>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</si>
  <si>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</si>
  <si>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</si>
  <si>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</si>
  <si>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</si>
  <si>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</si>
  <si>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</si>
  <si>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</si>
  <si>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 xml:space="preserve">LEY DE INGRESO </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</si>
  <si>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</si>
  <si>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</si>
  <si>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</si>
  <si>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</si>
  <si>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VER NOTAL</t>
  </si>
  <si>
    <t>http://seguridad-respaldo-cflo.com/Documento/pdf&amp;archivo=hip_6_3trim.pdf</t>
  </si>
  <si>
    <t>BANDO DE POLICIA Y GOBIERNO DEL MUNICIPIO DE RINCON DE ROMOS, ART.  31, FRAC.XXII ART.48 FRAC. I, II, III ART. 49. ART.51.</t>
  </si>
  <si>
    <t>SECRETARIA DEL H. AYUNTAMIENTO Y DIRECCION GENERAL DE GOBIERNO/COORDINACION DE DELEGACIONES Y COMISARIAS</t>
  </si>
  <si>
    <t>http://seguridad-respaldo-cflo.com/Documento/pdf&amp;archivo=CARTILLA%20MILITAR%20(1).pdf</t>
  </si>
  <si>
    <t>http://seguridad-respaldo-cflo.com/Documento/pdf&amp;archivo=Cartilla%20de%20Servicio%20Militar%20Nacional%20-%202021.pdf</t>
  </si>
  <si>
    <t xml:space="preserve">http://seguridad-respaldo-cflo.com/Documento/pdf&amp;archivo=CONSTANCIA%20DE%20SUPERVIVENCIA%202021.pdf </t>
  </si>
  <si>
    <t>http://seguridad-respaldo-cflo.com/Documento/pdf&amp;archivo=CONSTANCIA%20DE%20SUPERVIVENCIA.pdf</t>
  </si>
  <si>
    <t>http://seguridad-respaldo-cflo.com/Documento/pdf&amp;archivo=Constancia%20de%20Supervivencia%20-%202021.pdf</t>
  </si>
  <si>
    <t>http://seguridad-respaldo-cflo.com/Documento/pdf&amp;archivo=EVENTO%20SOCIAL.pdf</t>
  </si>
  <si>
    <t>http://seguridad-respaldo-cflo.com/Documento/pdf&amp;archivo=EVENTOS%20EN%20ESPACIOS%20P%C3%9ABLICOS.pdf</t>
  </si>
  <si>
    <t>http://seguridad-respaldo-cflo.com/Documento/pdf&amp;archivo=Autorizaci%C3%B3n%20para%20realizaci%C3%B3n%20de%20eventos%20en%20espacios%20publicos%2021.pdf</t>
  </si>
  <si>
    <t>http://seguridad-respaldo-cflo.com/Documento/pdf&amp;archivo=AUTORIZACION%20DE%20LICENCIA%20COMERCIAL.pdf</t>
  </si>
  <si>
    <t>http://seguridad-respaldo-cflo.com/Documento/pdf&amp;archivo=PERMISOS%20COMERCIALES.pdf</t>
  </si>
  <si>
    <t>http://seguridad-respaldo-cflo.com/Documento/pdf&amp;archivo=Autorizaci%C3%B3n%20de%20permisos%20comerciales%2021.pdf</t>
  </si>
  <si>
    <t>http://seguridad-respaldo-cflo.com/Documento/pdf&amp;archivo=CONSTANCIA%20DE%20IDENTIFICACION%20DE%20GANADO%202021.pdf</t>
  </si>
  <si>
    <t>http://seguridad-respaldo-cflo.com/Documento/pdf&amp;archivo=CONSTANCIA%20DE%20GANADO.pdf</t>
  </si>
  <si>
    <t>http://seguridad-respaldo-cflo.com/Documento/pdf&amp;archivo=Constancias%20de%20Identificaci%C3%B3n%20de%20Ganado%20-%202021.pdf</t>
  </si>
  <si>
    <t>http://seguridad-respaldo-cflo.com/Documento/pdf&amp;archivo=CONSTANCIA%20DE%20REGISTRO%20DE%20FIERRO%20DE%20HERRAR%202021.pdf</t>
  </si>
  <si>
    <t>http://seguridad-respaldo-cflo.com/Documento/pdf&amp;archivo=REGISTRO%20DE%20FIERRO%20DE%20HERRAR.pdf</t>
  </si>
  <si>
    <t>http://seguridad-respaldo-cflo.com/Documento/pdf&amp;archivo=Constancia%20de%20Registro%20de%20Fierro%20de%20Herrar%20y%20Refrendo%20de%20Fierro%20de%20Herrar%20-%202021.pdf</t>
  </si>
  <si>
    <t>http://seguridad-respaldo-cflo.com/Documento/pdf&amp;archivo=CONSTANCIA%20DE%20RESIDENCIA%202021.pdf</t>
  </si>
  <si>
    <t>http://seguridad-respaldo-cflo.com/Documento/pdf&amp;archivo=CONSTANCIA%20DE%20RESIDENCIA.pdf</t>
  </si>
  <si>
    <t>http://seguridad-respaldo-cflo.com/Documento/pdf&amp;archivo=Constancia%20de%20Residencia%20-%202021.pdf</t>
  </si>
  <si>
    <t>http://seguridad-respaldo-cflo.com/Documento/pdf&amp;archivo=CONSTANCIA%20DE%20PRODUCTOR%202021.pdf</t>
  </si>
  <si>
    <t>http://seguridad-respaldo-cflo.com/Documento/pdf&amp;archivo=CONSTANCIA%20DE%20PRODUCTOR.pdf</t>
  </si>
  <si>
    <t>http://seguridad-respaldo-cflo.com/Documento/pdf&amp;archivo=Constancia%20de%20Productor%20-%202021.pdf</t>
  </si>
  <si>
    <t>http://seguridad-respaldo-cflo.com/Documento/pdf&amp;archivo=CONSTANCIA%20DE%20DEPENDENCIA%20ECONOMICA%202021.pdf</t>
  </si>
  <si>
    <t>http://seguridad-respaldo-cflo.com/Documento/pdf&amp;archivo=CONSTANCIA%20DE%20DEPENDENCIA%20ECONOMICA.pdf</t>
  </si>
  <si>
    <t>http://seguridad-respaldo-cflo.com/Documento/pdf&amp;archivo=Constancia%20de%20Dependencia%20Economica%20-%202021.pdf</t>
  </si>
  <si>
    <t>http://seguridad-respaldo-cflo.com/Documento/pdf&amp;archivo=CONSTANCIA%20DE%20EXHUMACION%202021.pdf</t>
  </si>
  <si>
    <t>http://seguridad-respaldo-cflo.com/Documento/pdf&amp;archivo=CONSTANCIA%20DE%20EXHUMACI%C3%93N.pdf</t>
  </si>
  <si>
    <t>http://seguridad-respaldo-cflo.com/Documento/pdf&amp;archivo=Permiso%20de%20Exhumaci%C3%B3n%20-%202021.pdf</t>
  </si>
  <si>
    <t>http://seguridad-respaldo-cflo.com/Documento/pdf&amp;archivo=CONSTANCIA%20DE%20INHUMACION%202021.pdf</t>
  </si>
  <si>
    <t>http://seguridad-respaldo-cflo.com/Documento/pdf&amp;archivo=CONSTANCIA%20DE%20INHUMACI%C3%93N.pdf</t>
  </si>
  <si>
    <t>http://seguridad-respaldo-cflo.com/Documento/pdf&amp;archivo=Permiso%20de%20Inhumaci%C3%B3n%20-%202021.pdf</t>
  </si>
  <si>
    <t>http://seguridad-respaldo-cflo.com/Documento/pdf&amp;archivo=CONSTANCIA%20DE%20IDENTIDAD%202021.pdf</t>
  </si>
  <si>
    <t>http://seguridad-respaldo-cflo.com/Documento/pdf&amp;archivo=CONSTANCIA%20DE%20IDENTIDAD.pdf</t>
  </si>
  <si>
    <t>http://seguridad-respaldo-cflo.com/Documento/pdf&amp;archivo=Constancia%20de%20Identidad%20-%202021.pdf</t>
  </si>
  <si>
    <t>http://seguridad-respaldo-cflo.com/Documento/pdf&amp;archivo=BORRADOR%20CONSTANCIA%20DE%20ORIGEN.pdf</t>
  </si>
  <si>
    <t>http://seguridad-respaldo-cflo.com/Documento/pdf&amp;archivo=CONSTANCIA%20DE%20ORIGEN.pdf</t>
  </si>
  <si>
    <t>http://seguridad-respaldo-cflo.com/Documento/pdf&amp;archivo=Constancia%20de%20origen%20-%202021.pdf</t>
  </si>
  <si>
    <t>http://seguridad-respaldo-cflo.com/Documento/pdf&amp;archivo=CONSTANCIA%20DE%20INGRESOS%202021.pdf</t>
  </si>
  <si>
    <t>http://seguridad-respaldo-cflo.com/Documento/pdf&amp;archivo=CONSTANCIA%20DE%20INGRESOS.pdf</t>
  </si>
  <si>
    <t>http://seguridad-respaldo-cflo.com/Documento/pdf&amp;archivo=Constancia%20de%20Ingresos%20(exclusivamente%20para%20tramite%20de%20becas)%20-%202021.pdf</t>
  </si>
  <si>
    <t>http://seguridad-respaldo-cflo.com/Documento/pdf&amp;archivo=BORRADOR%20SEMIFIJOS%202021-2024.pdf</t>
  </si>
  <si>
    <t>http://seguridad-respaldo-cflo.com/Documento/pdf&amp;archivo=VENTA%20SEMIFIJA%20Y%20AMBULANTE.pdf</t>
  </si>
  <si>
    <t>http://seguridad-respaldo-cflo.com/Documento/pdf&amp;archivo=Tramite%20de%20Permiso%20Comercial.%20(Semifijo,%20Fijo%20y%20Tianguis)%2021.pdf</t>
  </si>
  <si>
    <t>http://seguridad-respaldo-cflo.com/Documento/pdf&amp;archivo=BORRADOR%20ARCHIVO%20GENERAL.pdf</t>
  </si>
  <si>
    <t>http://seguridad-respaldo-cflo.com/Documento/pdf&amp;archivo=Consulta%20publica%20del%20Archivo%20Hist%C3%B3rico%20-%202021-2024.pdf</t>
  </si>
  <si>
    <t>http://seguridad-respaldo-cflo.com/Documento/pdf&amp;archivo=LICENCIAS%20REGLAMENTADAS.pdf</t>
  </si>
  <si>
    <t>http://seguridad-respaldo-cflo.com/Documento/pdf&amp;archivo=Tramite%20de%20Cesi%C3%B3n%20de%20Derechos%20de%20Licencias%202021.pdf</t>
  </si>
  <si>
    <t>http://seguridad-respaldo-cflo.com/Documento/pdf&amp;archivo=ACTA%20CIRCUNSTANCIADA%20(ESQUELETO).pdf</t>
  </si>
  <si>
    <t>http://seguridad-respaldo-cflo.com/Documento/pdf&amp;archivo=BANNER%20ACTA%20CIRC.%20DE%20INSP.%20CASA%20HAB..pdf</t>
  </si>
  <si>
    <t>http://seguridad-respaldo-cflo.com/Documento/pdf&amp;archivo=Tramite%20y%20Servicio%20Acta%20circunstanciada%20de%20inspecci%C3%B3n%20o%20verificaci%C3%B3n.pdf</t>
  </si>
  <si>
    <t>http://seguridad-respaldo-cflo.com/Documento/pdf&amp;archivo=capacitacion%20en%20caso%20de%20siniestro.pdf</t>
  </si>
  <si>
    <t xml:space="preserve">http://seguridad-respaldo-cflo.com/Documento/pdf&amp;archivo=BANNER%20CAPACITACION%20PARA%20LA%20PREV.%20EN%20CASO%20DE%20SINIESTRO.pdf </t>
  </si>
  <si>
    <t>http://seguridad-respaldo-cflo.com/Documento/pdf&amp;archivo=Tramite%20y%20Servicio%20Capacitaciones%20para%20la%20prevenci%C3%B3n%20en%20caso%20de%20siniestros.pdf</t>
  </si>
  <si>
    <t>http://seguridad-respaldo-cflo.com/Documento/pdf&amp;archivo=CONSTANCIA%20DE%20MEDIDAS%20DE%20SEGURIDAD%20(ESQUELETO).pdf</t>
  </si>
  <si>
    <t>http://seguridad-respaldo-cflo.com/Documento/pdf&amp;archivo=Constancia%20de%20inspeccion%20de%20medidas%20de%20seguridad.pdf</t>
  </si>
  <si>
    <t>http://seguridad-respaldo-cflo.com/Documento/pdf&amp;archivo=Tramite%20y%20Servicio%20Constancia%20de%20Medidas%20de%20seguridad.pdf</t>
  </si>
  <si>
    <t>http://seguridad-respaldo-cflo.com/Documento/pdf&amp;archivo=REALIZACION%20DE%20SIMULACRO%20(1).pdf</t>
  </si>
  <si>
    <t xml:space="preserve">http://seguridad-respaldo-cflo.com/Documento/pdf&amp;archivo=BANNER%20CONSTANCIA%20DE%20REALIZACION%20DE%20SIMULACRO.pdf </t>
  </si>
  <si>
    <t>http://seguridad-respaldo-cflo.com/Documento/pdf&amp;archivo=Tramite%20y%20Servicio%20Constancia%20de%20realizaci%C3%B3n%20de%20simulacro.pdf</t>
  </si>
  <si>
    <t>http://seguridad-respaldo-cflo.com/Documento/pdf&amp;archivo=DICTAMEN%20QUEMA%20DE%20PIROTECNIA%20(ESQUELETO).pdf</t>
  </si>
  <si>
    <t>http://seguridad-respaldo-cflo.com/Documento/pdf&amp;archivo=BANNER%20DICTAMEN%20DE%20QUEMA%20DE%20PIROTECNICA.pdf</t>
  </si>
  <si>
    <t>http://seguridad-respaldo-cflo.com/Documento/pdf&amp;archivo=Tramite%20y%20Servicio%20Dictamen%20de%20quema%20de%20pirotecnia.pdf</t>
  </si>
  <si>
    <t>http://seguridad-respaldo-cflo.com/Documento/pdf&amp;archivo=APROBACION%20DE%20PLAN%20DE%20PROTECCION%20CIVIL%20(ESQUELETO).pdf</t>
  </si>
  <si>
    <t>http://seguridad-respaldo-cflo.com/Documento/pdf&amp;archivo=BANNER%20REV.%20DE%20PLANES%20INTERNOS%20DE%20PROT.CIVIL.pdf</t>
  </si>
  <si>
    <t>http://seguridad-respaldo-cflo.com/Documento/pdf&amp;archivo=Tramite%20y%20Servicio%20Revisi%C3%B3n%20de%20Planes%20Internos%20de%20Protecci%C3%B3n%20Civil.pdf</t>
  </si>
  <si>
    <t>http://seguridad-respaldo-cflo.com/Documento/pdf&amp;archivo=01%20DENUNCIAS.pdf</t>
  </si>
  <si>
    <t>http://seguridad-respaldo-cflo.com/Documento/pdf&amp;archivo=SERVICIOS%202021.pdf</t>
  </si>
  <si>
    <t>http://seguridad-respaldo-cflo.com/Documento/pdf&amp;archivo=02%20AVISO%20DE%20FUNCIONAMIENTO%20DE%20GIROS%20COMERCIALES%20(1).pdf</t>
  </si>
  <si>
    <t>http://seguridad-respaldo-cflo.com/Documento/pdf&amp;archivo=04%20NOTIFICACION%20OK.pdf</t>
  </si>
  <si>
    <t>http://seguridad-respaldo-cflo.com/Documento/pdf&amp;archivo=05%20CAMPA%C3%91A%20PARA%20ESTERILIZACION%20CANINA%20Y%20FELINA.pdf</t>
  </si>
  <si>
    <t>http://seguridad-respaldo-cflo.com/Documento/pdf&amp;archivo=07%20CURSO%20HIGIENICO%20DE%20ALIMENTOS.pdf</t>
  </si>
  <si>
    <t>http://seguridad-respaldo-cflo.com/Documento/pdf&amp;archivo=06%20CARTA%20COMPROMISO%20PARA%20EVENTOS%20SOCIALES.pdf</t>
  </si>
  <si>
    <t>http://seguridad-respaldo-cflo.com/Documento/pdf&amp;archivo=AVISO_6_4TRIM.pdf</t>
  </si>
  <si>
    <t>JUNTA MUNICIPAL DE RECLUTAMIENTO/SECRETARIA DEL H. AYUNTAMIENTO Y DIRECCION GENERAL DE GOBIERNO</t>
  </si>
  <si>
    <t>MIGUEL HIDALGO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</si>
  <si>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</si>
  <si>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</si>
  <si>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</si>
  <si>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</si>
  <si>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</si>
  <si>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</si>
  <si>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</si>
  <si>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4659510403, 4659510413, EXT. 1566</t>
  </si>
  <si>
    <t>MANUEL DE VELASCO MARTINEZ</t>
  </si>
  <si>
    <t>RINCON DE ROMOS, AGS.</t>
  </si>
  <si>
    <t>a.garvaz18@hotmail.com</t>
  </si>
  <si>
    <t xml:space="preserve">AVENIDA CONSTITUCION </t>
  </si>
  <si>
    <t>Asesoria Nutricional</t>
  </si>
  <si>
    <t>Poblacion en general</t>
  </si>
  <si>
    <t>Atencion nutricional a pacientes sanos o enfermos para la prevencion y tratamiento de enfermedades</t>
  </si>
  <si>
    <t>Previa cita</t>
  </si>
  <si>
    <t>http://www.rinconderomos.gob.mx/assets/dif3.pdf</t>
  </si>
  <si>
    <t>Ley de Ingresos del Municipio de Rincon de Romos</t>
  </si>
  <si>
    <t>DIF Municipal</t>
  </si>
  <si>
    <t>Articulo Numero 28 Fracción IX del Bando de Policia y Gobierno del
Municipio de Rincón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</si>
  <si>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</si>
  <si>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</si>
  <si>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</si>
  <si>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</si>
  <si>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</si>
  <si>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</si>
  <si>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</si>
  <si>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</si>
  <si>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</si>
  <si>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</si>
  <si>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</si>
  <si>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</si>
  <si>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</si>
  <si>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</si>
  <si>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</si>
  <si>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</si>
  <si>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</si>
  <si>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</si>
  <si>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</si>
  <si>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</si>
  <si>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</si>
  <si>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</si>
  <si>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</si>
  <si>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</si>
  <si>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</si>
  <si>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</si>
  <si>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</si>
  <si>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</si>
  <si>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</si>
  <si>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</si>
  <si>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</si>
  <si>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</si>
  <si>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</si>
  <si>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</si>
  <si>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</si>
  <si>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</si>
  <si>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</si>
  <si>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</si>
  <si>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</si>
  <si>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</si>
  <si>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</si>
  <si>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</si>
  <si>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</si>
  <si>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Convenio acorde a Presidencia Municipal</t>
  </si>
  <si>
    <t>Bando de Policia y Gobierno del
Municipio de Rincón de Romos.</t>
  </si>
  <si>
    <t>volver hacer el tramite</t>
  </si>
  <si>
    <t>http://www.rinconderomos.gob.mx/assets/requisitos-para-inscripcion.pdf</t>
  </si>
  <si>
    <t>http://www.rinconderomos.gob.mx/assets/periodico-oficial-2004.pdf</t>
  </si>
  <si>
    <t>cendi dif</t>
  </si>
  <si>
    <t>de 3 a 6 años</t>
  </si>
  <si>
    <t>Alvaro Obregon</t>
  </si>
  <si>
    <t>comitedif@yahoo.com</t>
  </si>
  <si>
    <t>lunes a viernes de 8:00 a 14:30</t>
  </si>
  <si>
    <t>baja california sur</t>
  </si>
  <si>
    <t>rindon de romos</t>
  </si>
  <si>
    <t xml:space="preserve"> Cendi Dif numero telefonico (465)8514130</t>
  </si>
  <si>
    <t>de lunes a viernes de 7:00am a 3:30pm</t>
  </si>
  <si>
    <t>cendidifrincon@hotmail.com</t>
  </si>
  <si>
    <t>cendi dif ma. Del rosari luevano</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</si>
  <si>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</si>
  <si>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</si>
  <si>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</si>
  <si>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</si>
  <si>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Ninguno</t>
  </si>
  <si>
    <t>Inmediata</t>
  </si>
  <si>
    <t>Articulo Número 22 Fracción XIII del Capítulo II y Artículo Número 37 Del 
Capítulo III del Bando de Policía y Gobierno del Municipio de Rincón de 
Romos</t>
  </si>
  <si>
    <t>Depositar  su queja en el Buzon colocado en las Instalaciones de la Presidencia Municipal</t>
  </si>
  <si>
    <t>http://seguridad-respaldo-cflo.com/Documento/pdf&amp;archivo=servicios%202021.pdf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</si>
  <si>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</si>
  <si>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</si>
  <si>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</si>
  <si>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</si>
  <si>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</si>
  <si>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http://seguridad-respaldo-cflo.com/Documento/pdf&amp;archivo=ESTUD%20SOCI2021.pdf</t>
  </si>
  <si>
    <t>El mismo dia de su tramite</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</si>
  <si>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</si>
  <si>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</si>
  <si>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</si>
  <si>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</si>
  <si>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</si>
  <si>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</si>
  <si>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Centro</t>
  </si>
  <si>
    <t>4659510403 ext 1517</t>
  </si>
  <si>
    <t>desarrollosocial@rinconderomos.com.mx</t>
  </si>
  <si>
    <t>Lunes a Viernes de 08:30 a 15:00 horas</t>
  </si>
  <si>
    <t>(465)9510403 ext 1551</t>
  </si>
  <si>
    <t>DESCUENTO DE INFRACCIONES</t>
  </si>
  <si>
    <t>Poblacion en General</t>
  </si>
  <si>
    <t>CONDONAR PARCIAL O TOTALMENTE UNA MULTA IMPUESTA A UN INFRACTOR, ESPECIALMENTE CUANDO ESTE POR SU SITUACION ECONOMICA, ASI LO DEMANDE.</t>
  </si>
  <si>
    <t>PRESENTARSE CON IDENTIFICACION OFICIAL CON FOTOGRAFIA (CREDENCIAL PARA VOTAR INE, LICENCIA DE CONDUCIR, PASAPORTE O CEDULA PROFESIONAL)</t>
  </si>
  <si>
    <t>PRESENTARSE CON IDENTIFICACION OFICIAL CON FOTOGRAFIA Y COPIA (CREDENCIAL PARA VOTAR INE, LICENCIA DE CONDUCIR, PASAPORTE O CEDULA PROFESIONAL), COPIA DEL COMPROBANTE DE DOMICILIO Y ORIGINAL Y COPIA DE LA INFRACCION.</t>
  </si>
  <si>
    <t>http://www.rinconderomos.gob.mx/assets/sindicalia.pdf</t>
  </si>
  <si>
    <t>1 HORA A 2 HORAS</t>
  </si>
  <si>
    <t>Capitulo III del Código Municipal de Rincón de Romos, Artículo 51, Fracción IX y XV.</t>
  </si>
  <si>
    <t>Tesoreria Municipal</t>
  </si>
  <si>
    <t>Presentar su queja en las oficinas de la Contraloria Municipal y la misma Sindicatura Municipal</t>
  </si>
  <si>
    <t>Sindicatura Municipal</t>
  </si>
  <si>
    <t>Manuel de Velasco Martinez</t>
  </si>
  <si>
    <t>Solidaridad</t>
  </si>
  <si>
    <t>465-851-58-63</t>
  </si>
  <si>
    <t xml:space="preserve">sindicaliarinconderomos@gmail.com </t>
  </si>
  <si>
    <t>lunes a viernes de 8:00 a 15:00</t>
  </si>
  <si>
    <t>4659511137 EXT. 1550</t>
  </si>
  <si>
    <t>n/a</t>
  </si>
  <si>
    <t xml:space="preserve">Asesoría y Atención Jurídica </t>
  </si>
  <si>
    <t xml:space="preserve">Orientación, asesorías, acompañamiento y seguimiento en renuncias jurídicas y legales. Trabajo colaborativo con Seguridad Pública para atender casos inmediatos de violencia. </t>
  </si>
  <si>
    <t>Jurídico</t>
  </si>
  <si>
    <t>Formato de seguimiento de casos elaborado.</t>
  </si>
  <si>
    <t>http://seguridad-respaldo-cflo.com/Documento/pdf&amp;archivo=Gu%C3%ADa%20de%20tr%C3%A1mite%20de%20atenci%C3%B3n%20Jur%C3%ADdica.pdf</t>
  </si>
  <si>
    <t xml:space="preserve">Inmediata </t>
  </si>
  <si>
    <t xml:space="preserve">No aplica </t>
  </si>
  <si>
    <t>Artículo 29° Bando de Policía y Gobierno del Municipio de Rincón de Romos</t>
  </si>
  <si>
    <t>Realizar solicitud con derecho de prioridad</t>
  </si>
  <si>
    <t>Dirección de Instancia Municipal de la Mujer</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</si>
  <si>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</si>
  <si>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</si>
  <si>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Psicología</t>
  </si>
  <si>
    <t>Formato de seguimiento de casos elaborado, Copia de identificación oficial con fotografía  (INE/IFE)</t>
  </si>
  <si>
    <t>http://seguridad-respaldo-cflo.com/Documento/pdf&amp;archivo=Gu%C3%ADa%20de%20tr%C3%A1mite%20de%20Atenci%C3%B3n%20Psicol%C3%B3gica.pdf</t>
  </si>
  <si>
    <t>Asesoría y Atención Social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</si>
  <si>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</si>
  <si>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Social</t>
  </si>
  <si>
    <t xml:space="preserve">Oficio de solicitud de capacitacciones de las Institucciones educativas </t>
  </si>
  <si>
    <t>http://seguridad-respaldo-cflo.com/Documento/pdf&amp;archivo=Gu%C3%ADa%20de%20tr%C3%A1mite%20de%20Atenci%C3%B3n%20Social.pdf</t>
  </si>
  <si>
    <t>Asesoría y Atención de la Salud</t>
  </si>
  <si>
    <t>Recepción de medicamento donado y dispensación del mismo a personas de bajos recursos. Vinculación con istituciones medicas. Primeros auxilios a personas que hayan sufrido algun tipo de accidente o enfermedad.</t>
  </si>
  <si>
    <t>Atención a la Salud</t>
  </si>
  <si>
    <t xml:space="preserve">Copia de identificación oficial con fotografía (INE/IFE), Copia de receta médica no mayor a treinta días de antigüedad. </t>
  </si>
  <si>
    <t>http://seguridad-respaldo-cflo.com/Documento/pdf&amp;archivo=Gu%C3%ADa%20de%20tr%C3%A1mite%20de%20Atenci%C3%B3n%20de%20la%20Salud.pdf</t>
  </si>
  <si>
    <t>Instancia de la Mujer</t>
  </si>
  <si>
    <t>Primo verdad</t>
  </si>
  <si>
    <t>(465) 951-04-13 y (465) 951-04-03  Ext. 1507. Línea directa para denuncias o reportes de violencia (449) 538 68 69</t>
  </si>
  <si>
    <t>instanciadelamujer@rinconderomos.com.mx</t>
  </si>
  <si>
    <t>LUNES A VIERNES DE 08:00 A 16:00</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</si>
  <si>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</si>
  <si>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</si>
  <si>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</si>
  <si>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</si>
  <si>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</si>
  <si>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http://www.rinconderomos.gob.mx/assets/seguridad-publica.pdf</t>
  </si>
  <si>
    <t>NO DETERMINADO</t>
  </si>
  <si>
    <t>LEY DE INGRESOS DEL MUNICIPIO DE RINCON DE ROMOS</t>
  </si>
  <si>
    <t>AREA DE CAJAS DE PRESIDENCIA MUNICIPAL</t>
  </si>
  <si>
    <t>CODIGO MUNICIPAL DE RINCON DE ROMOS</t>
  </si>
  <si>
    <t>INTERPONER QUEJA</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</si>
  <si>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</si>
  <si>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</si>
  <si>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</si>
  <si>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</si>
  <si>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</si>
  <si>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</si>
  <si>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</si>
  <si>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</si>
  <si>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</si>
  <si>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</si>
  <si>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</si>
  <si>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</si>
  <si>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</si>
  <si>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</si>
  <si>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</si>
  <si>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</si>
  <si>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</si>
  <si>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</si>
  <si>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</si>
  <si>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</si>
  <si>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</si>
  <si>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</si>
  <si>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SOLIDARIDAD</t>
  </si>
  <si>
    <t>http://seguridad-respaldo-cflo.com/Documento/pdf&amp;archivo=19%204.pd</t>
  </si>
  <si>
    <t xml:space="preserve">instancia municpal de la juventud </t>
  </si>
  <si>
    <r>
      <t xml:space="preserve">DURANTE EL PERIODO DE </t>
    </r>
    <r>
      <rPr>
        <sz val="11"/>
        <color indexed="8"/>
        <rFont val="Calibri"/>
        <family val="2"/>
        <scheme val="minor"/>
      </rPr>
      <t>01/OCTUBRE/2021 AL 31/DICIEMBRE/2021</t>
    </r>
    <r>
      <rPr>
        <sz val="11"/>
        <color rgb="FF000000"/>
        <rFont val="Calibri"/>
        <family val="2"/>
        <scheme val="minor"/>
      </rPr>
      <t>, ESTE SUJETO OBLIGADO EN EL EJERCICIO DE SUS FUNCIONES Y POR CUESTIONES NO LLEVO NINGÚN TRÁMITE CONCRETO Y POR LO TANTO NO SE GENERO INFORMACIÓN</t>
    </r>
  </si>
  <si>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</si>
  <si>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</si>
  <si>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</si>
  <si>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</si>
  <si>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</si>
  <si>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http://seguridad-respaldo-cflo.com/Documento/pdf&amp;archivo=REGLAS%20DE%20OPERACION%202019-202117042021.pdf</t>
  </si>
  <si>
    <t>1 mes</t>
  </si>
  <si>
    <t>LEY DE ADQUISICIONES, SERVICIOS Y ARRENDAMIENTOS</t>
  </si>
  <si>
    <t>PRIORITARIO</t>
  </si>
  <si>
    <t>DIRECCIÓN DE DESARROLLO ECONÓMICO Y TURISMO</t>
  </si>
  <si>
    <t>Direccion de Desarrollo Economico y Turismo</t>
  </si>
  <si>
    <t>9510403 Ext.1553</t>
  </si>
  <si>
    <t>economiayturismorincon19@gmail.com</t>
  </si>
  <si>
    <t>De lunes a viernes de 08:00 a 15:00</t>
  </si>
  <si>
    <t>Dirección Jurídica del Municipio de Rincón de Romos, Aguascalientes.</t>
  </si>
  <si>
    <t xml:space="preserve">DURANTE EL PERIODO DE 01/OCTUBRE/2021 AL 31/DICIEMBRE/2021 ESTE SUJETO OBLIGADO EN EL EJERCICIO DE SUS FUNCIONES NO OFRECIÓ SERVICIOS PÚBLICOS.  </t>
  </si>
  <si>
    <t>Impuesto a la Propiedad Raíz</t>
  </si>
  <si>
    <t>Ciudadania</t>
  </si>
  <si>
    <t>Recaudación por servicios diversos</t>
  </si>
  <si>
    <t>Ordenes de pago y solicitud verbal de pago</t>
  </si>
  <si>
    <t>Ordenes de pago</t>
  </si>
  <si>
    <t xml:space="preserve">http://seguridad-respaldo-cflo.com/Documento/pdf&amp;archivo=servicios%20ofrecidos%20LTAIPEAM55FXIX.pdf </t>
  </si>
  <si>
    <t>De acuerdo al Servicio.</t>
  </si>
  <si>
    <t>Ley de Ingresos del Municipio de Rincón de Romos, Ags., para el ejercicio fiscal 2021</t>
  </si>
  <si>
    <t>Tesoreria Muncipal</t>
  </si>
  <si>
    <t>Tesorería</t>
  </si>
  <si>
    <t>ISABI</t>
  </si>
  <si>
    <t>http://seguridad-respaldo-cflo.com/Documento/pdf&amp;archivo=servicios%20ofrecidos%20LTAIPEAM55FXIX.pdf</t>
  </si>
  <si>
    <t xml:space="preserve">Refrendo de Licencia Comercial </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</si>
  <si>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</si>
  <si>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</si>
  <si>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</si>
  <si>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</si>
  <si>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</si>
  <si>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</si>
  <si>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Por los Servicios Prestados por la Dirección General de Planeación y Desarrollo Urbano.</t>
  </si>
  <si>
    <t>Por los Servicios Prestados por la Dirección de Seguridad Pública y Movilidad.</t>
  </si>
  <si>
    <t>Por los Servicios Prestados por la Dirección de Servicios Públicos Municipales.</t>
  </si>
  <si>
    <r>
      <rPr>
        <sz val="7"/>
        <color indexed="8"/>
        <rFont val="Times New Roman"/>
        <family val="1"/>
      </rPr>
      <t xml:space="preserve"> </t>
    </r>
    <r>
      <rPr>
        <sz val="11"/>
        <color indexed="8"/>
        <rFont val="Arial"/>
        <family val="2"/>
      </rPr>
      <t>Por los Servicios Prestados por el Sistema Municipal-DIF.</t>
    </r>
  </si>
  <si>
    <t>Por los Servicios Prestados por la Dirección de Desarrollo Económico y Turismo.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</si>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</sst>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amily val="2"/>
    </font>
    <font>
      <u/>
      <sz val="10"/>
      <color theme="10"/>
      <name val="Arial"/>
      <family val="2"/>
    </font>
    <font>
      <sz val="11"/>
      <color indexed="8"/>
      <name val="Calibri"/>
      <family val="2"/>
      <scheme val="minor"/>
    </font>
    <font>
      <sz val="10"/>
      <name val="Arial"/>
      <family val="2"/>
    </font>
    <font>
      <u/>
      <sz val="11"/>
      <color theme="10"/>
      <name val="Calibri"/>
      <family val="2"/>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s>
  <cellStyleXfs count="95">
    <xf numFmtId="0" fontId="0"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3" fillId="0" borderId="0" applyNumberFormat="0" applyFill="0" applyBorder="0" applyAlignment="0" applyProtection="0"/>
    <xf numFmtId="0" fontId="6" fillId="0" borderId="0"/>
    <xf numFmtId="0" fontId="7" fillId="0" borderId="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1"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12" fillId="0" borderId="0"/>
    <xf numFmtId="0" fontId="13" fillId="0" borderId="0"/>
    <xf numFmtId="0" fontId="1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9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1" xfId="0" applyFill="1" applyBorder="1" applyAlignment="1">
      <alignment horizontal="justify" vertical="top"/>
    </xf>
    <xf numFmtId="0" fontId="0" fillId="0" borderId="1" xfId="0" applyBorder="1" applyAlignment="1">
      <alignment horizontal="justify" vertical="justify"/>
    </xf>
    <xf numFmtId="0" fontId="0" fillId="0" borderId="0" xfId="0"/>
    <xf numFmtId="14" fontId="0" fillId="0" borderId="3" xfId="0" applyNumberFormat="1" applyBorder="1" applyAlignment="1">
      <alignment horizontal="justify" vertical="top"/>
    </xf>
    <xf numFmtId="0" fontId="0" fillId="0" borderId="2" xfId="0" applyBorder="1" applyAlignment="1">
      <alignment horizontal="justify" vertical="top"/>
    </xf>
    <xf numFmtId="0" fontId="2" fillId="3" borderId="4" xfId="0" applyFont="1" applyFill="1" applyBorder="1" applyAlignment="1">
      <alignment horizontal="center" wrapText="1"/>
    </xf>
    <xf numFmtId="14" fontId="0" fillId="0" borderId="1" xfId="0" applyNumberFormat="1" applyBorder="1" applyAlignment="1">
      <alignment horizontal="justify" vertical="justify"/>
    </xf>
    <xf numFmtId="0" fontId="0" fillId="0" borderId="3" xfId="0" applyBorder="1" applyAlignment="1">
      <alignment horizontal="justify" vertical="top" wrapText="1"/>
    </xf>
    <xf numFmtId="0" fontId="5" fillId="0" borderId="1" xfId="0" applyFont="1" applyBorder="1" applyAlignment="1">
      <alignment horizontal="justify" vertical="top" wrapText="1"/>
    </xf>
    <xf numFmtId="0" fontId="0" fillId="0" borderId="5" xfId="0" applyBorder="1" applyAlignment="1">
      <alignment horizontal="justify" vertical="top"/>
    </xf>
    <xf numFmtId="0" fontId="5" fillId="0" borderId="1" xfId="0" applyFont="1" applyBorder="1" applyAlignment="1">
      <alignment horizontal="justify" vertical="top"/>
    </xf>
    <xf numFmtId="0" fontId="0" fillId="0" borderId="2" xfId="0" applyBorder="1" applyAlignment="1">
      <alignment horizontal="justify" vertical="top" wrapText="1"/>
    </xf>
    <xf numFmtId="0" fontId="0" fillId="0" borderId="5" xfId="0" applyBorder="1" applyAlignment="1">
      <alignment horizontal="justify" vertical="justify" wrapText="1"/>
    </xf>
    <xf numFmtId="0" fontId="3" fillId="0" borderId="1" xfId="1" applyBorder="1" applyAlignment="1">
      <alignment horizontal="justify" vertical="top"/>
    </xf>
    <xf numFmtId="0" fontId="0" fillId="0" borderId="1" xfId="0" applyBorder="1" applyAlignment="1">
      <alignment horizontal="justify" vertical="top" wrapText="1"/>
    </xf>
    <xf numFmtId="0" fontId="3" fillId="0" borderId="1" xfId="1" applyBorder="1" applyAlignment="1">
      <alignment horizontal="justify" vertical="top" wrapText="1"/>
    </xf>
    <xf numFmtId="0" fontId="0" fillId="0" borderId="1" xfId="0" applyFill="1" applyBorder="1" applyAlignment="1">
      <alignment horizontal="justify" vertical="top" wrapText="1"/>
    </xf>
    <xf numFmtId="0" fontId="5" fillId="0" borderId="3" xfId="0" applyFont="1" applyFill="1" applyBorder="1" applyAlignment="1">
      <alignment horizontal="justify" vertical="center"/>
    </xf>
    <xf numFmtId="0" fontId="0" fillId="0" borderId="0" xfId="0"/>
    <xf numFmtId="0" fontId="0" fillId="0" borderId="1" xfId="0" applyBorder="1"/>
    <xf numFmtId="0" fontId="3" fillId="0" borderId="0" xfId="1"/>
    <xf numFmtId="0" fontId="3" fillId="0" borderId="1" xfId="1" applyBorder="1"/>
    <xf numFmtId="0" fontId="0" fillId="0" borderId="0" xfId="0"/>
    <xf numFmtId="0" fontId="3" fillId="0" borderId="0" xfId="1"/>
    <xf numFmtId="0" fontId="0" fillId="0" borderId="1" xfId="0" applyBorder="1"/>
    <xf numFmtId="0" fontId="3" fillId="0" borderId="1" xfId="1" applyBorder="1"/>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6" xfId="0" applyBorder="1" applyAlignment="1">
      <alignment horizontal="justify" vertical="justify" wrapText="1"/>
    </xf>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3" fillId="0" borderId="1" xfId="1" applyBorder="1"/>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0" fillId="0" borderId="1" xfId="0" applyBorder="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95">
    <cellStyle name="Hipervínculo" xfId="1" builtinId="8"/>
    <cellStyle name="Hipervínculo 2" xfId="9" xr:uid="{77105548-65D1-42F3-9C24-2DD2F22F58C3}"/>
    <cellStyle name="Hipervínculo 2 2" xfId="38" xr:uid="{4E5CEE0F-8F51-4126-AC13-B720948BFAD4}"/>
    <cellStyle name="Hipervínculo 2 3" xfId="52" xr:uid="{B69A913B-07D6-4C38-8300-EC5D46D5134A}"/>
    <cellStyle name="Hipervínculo 3" xfId="25" xr:uid="{B8CA4D32-1F8E-4B6A-900B-130A3063BDE0}"/>
    <cellStyle name="Hipervínculo 4" xfId="60" xr:uid="{23CD1AEC-6AFA-42A1-A66F-0377544FFC1B}"/>
    <cellStyle name="Hipervínculo 5" xfId="6" xr:uid="{4E76548E-51D0-4826-B537-73F48021DCE6}"/>
    <cellStyle name="Normal" xfId="0" builtinId="0"/>
    <cellStyle name="Normal 10" xfId="3" xr:uid="{F94A1E22-09A7-4C65-A108-64DF7A942691}"/>
    <cellStyle name="Normal 11" xfId="24" xr:uid="{1E6F7D65-07A9-482B-B513-903ED59F5C22}"/>
    <cellStyle name="Normal 12" xfId="18" xr:uid="{1C9F2393-8C95-46C9-A858-C12F9567ADC9}"/>
    <cellStyle name="Normal 13" xfId="19" xr:uid="{BAE8DC8D-3212-48DD-89AD-0E243B84BD12}"/>
    <cellStyle name="Normal 14" xfId="20" xr:uid="{77E62219-D711-4F6D-8DDA-B31A81A1DADF}"/>
    <cellStyle name="Normal 15" xfId="21" xr:uid="{3FBCEB4B-CCEF-425A-ABC1-4749F350993B}"/>
    <cellStyle name="Normal 16" xfId="26" xr:uid="{309BB2A3-B804-4EF1-A1E0-57146916959F}"/>
    <cellStyle name="Normal 17" xfId="23" xr:uid="{358D2CA2-29D4-49DB-8E81-14E32C4F0A39}"/>
    <cellStyle name="Normal 18" xfId="27" xr:uid="{0528402C-4CE1-4BB3-92A5-86D5F1B838D6}"/>
    <cellStyle name="Normal 19" xfId="22" xr:uid="{BDE1FDA5-9434-48D5-940F-05F25D5B6DC4}"/>
    <cellStyle name="Normal 2" xfId="7" xr:uid="{0FAFEBC2-D25B-4F24-AAEC-AD5BC660C0DF}"/>
    <cellStyle name="Normal 2 2" xfId="8" xr:uid="{750DF7D9-4EBB-4D64-B7EE-3F208EF6F18A}"/>
    <cellStyle name="Normal 2 2 2" xfId="37" xr:uid="{05EBE093-5F3B-4457-A7F3-F446148BDEF9}"/>
    <cellStyle name="Normal 2 3" xfId="10" xr:uid="{98E46FC7-2ACA-4F46-A137-81B7E7A92749}"/>
    <cellStyle name="Normal 2 4" xfId="59" xr:uid="{D6974F6D-FE7B-46F8-9CCB-E777F1B3DF97}"/>
    <cellStyle name="Normal 20" xfId="28" xr:uid="{21FA9CAF-2BB8-4838-A8F0-4227101CAF96}"/>
    <cellStyle name="Normal 21" xfId="29" xr:uid="{E14BF1E1-BCF3-45EB-AC7D-9178BCF342B3}"/>
    <cellStyle name="Normal 22" xfId="11" xr:uid="{DF1909E3-B90B-4B00-B50B-B8DF5BD207E1}"/>
    <cellStyle name="Normal 23" xfId="30" xr:uid="{51255493-753E-4B29-823D-057C8643B460}"/>
    <cellStyle name="Normal 24" xfId="31" xr:uid="{66E1D6F7-49C1-4CCE-BEDD-06BDD48AAD21}"/>
    <cellStyle name="Normal 25" xfId="32" xr:uid="{DA0D4A97-21DD-4329-82CD-B30F7708B5C3}"/>
    <cellStyle name="Normal 26" xfId="33" xr:uid="{7B729350-BFDE-4CE7-AECD-0DCCEA60EE7D}"/>
    <cellStyle name="Normal 27" xfId="35" xr:uid="{4F6D8310-35EF-43BE-B29B-6693AFEDD4EA}"/>
    <cellStyle name="Normal 28" xfId="34" xr:uid="{76B51A21-C037-4EC4-9325-DF0E8A2057C6}"/>
    <cellStyle name="Normal 29" xfId="36" xr:uid="{63AC75A1-D881-46D4-B6AA-928955549886}"/>
    <cellStyle name="Normal 3" xfId="12" xr:uid="{590705D1-03D3-46F4-8C37-8440A857532C}"/>
    <cellStyle name="Normal 30" xfId="39" xr:uid="{1F97F963-D36B-4FB4-A940-FD5FC21C0163}"/>
    <cellStyle name="Normal 31" xfId="40" xr:uid="{AFCDBED9-49E2-4334-BA6C-B15EB40003D9}"/>
    <cellStyle name="Normal 32" xfId="41" xr:uid="{0AAEBC76-DAB4-479F-B7EE-C0901FFA567F}"/>
    <cellStyle name="Normal 33" xfId="42" xr:uid="{DC62A10B-82D5-4DE5-91A3-D8620AB2DF8B}"/>
    <cellStyle name="Normal 34" xfId="43" xr:uid="{3B8036DB-4C4C-4BC8-94DE-554266A73DC9}"/>
    <cellStyle name="Normal 35" xfId="44" xr:uid="{109C77BD-03BF-4FCC-8300-DBD69C905C30}"/>
    <cellStyle name="Normal 36" xfId="45" xr:uid="{67E30C95-59CA-483C-B73C-F4B9B39DAF94}"/>
    <cellStyle name="Normal 37" xfId="46" xr:uid="{F5031614-770F-4124-B2D8-FB1B3823B2D2}"/>
    <cellStyle name="Normal 38" xfId="47" xr:uid="{1DD66A01-201F-49E4-BAFE-78BDB73DFE33}"/>
    <cellStyle name="Normal 39" xfId="48" xr:uid="{D6D61D50-AA6F-4D56-AB78-08CA52A3CC35}"/>
    <cellStyle name="Normal 4" xfId="13" xr:uid="{3F45AEF3-76BF-4251-BE52-A2002AC948CA}"/>
    <cellStyle name="Normal 40" xfId="49" xr:uid="{216DC29F-4EEA-42B2-A1C8-B7D625E35E76}"/>
    <cellStyle name="Normal 41" xfId="50" xr:uid="{1BBA8360-998E-489A-8169-A4CA1B92F845}"/>
    <cellStyle name="Normal 42" xfId="51" xr:uid="{0C449D83-025B-4A64-95F4-99B65C5C71E5}"/>
    <cellStyle name="Normal 43" xfId="53" xr:uid="{82C20FEE-5EC1-4865-9244-626C3A7C95FF}"/>
    <cellStyle name="Normal 44" xfId="54" xr:uid="{57C2DF69-8CC1-4952-A98B-AB3A1CD0B231}"/>
    <cellStyle name="Normal 45" xfId="55" xr:uid="{F7B1A1F4-DED9-4ED2-9B9A-15A4A5365E41}"/>
    <cellStyle name="Normal 46" xfId="56" xr:uid="{75E621E9-5E56-47CA-ADFE-D21DD3437D0C}"/>
    <cellStyle name="Normal 47" xfId="57" xr:uid="{5BFBEFE7-73CF-452D-BD1F-7C4A4FA9229E}"/>
    <cellStyle name="Normal 48" xfId="58" xr:uid="{5590DAAD-3418-437E-AB35-E161FBCCE382}"/>
    <cellStyle name="Normal 49" xfId="61" xr:uid="{B1158734-EC51-4CF4-8FDD-24533DD52672}"/>
    <cellStyle name="Normal 5" xfId="14" xr:uid="{69E80FEE-79A4-4D84-822E-5F86DB2788C4}"/>
    <cellStyle name="Normal 50" xfId="62" xr:uid="{214E4C2B-0D3E-4456-AB03-E32ACFB219AF}"/>
    <cellStyle name="Normal 51" xfId="63" xr:uid="{543E6711-8E6F-4BC9-9290-EF9E122E797A}"/>
    <cellStyle name="Normal 52" xfId="64" xr:uid="{9D6019CB-F288-4B81-BBDF-C7F4A6B143F5}"/>
    <cellStyle name="Normal 53" xfId="65" xr:uid="{F3BEC81B-03B9-474F-AAE7-246C51F4C251}"/>
    <cellStyle name="Normal 54" xfId="66" xr:uid="{C69D2733-8147-49EE-AC0C-A598A18B3467}"/>
    <cellStyle name="Normal 55" xfId="67" xr:uid="{A5BE151F-1684-450B-8AF9-63ADB9CF209F}"/>
    <cellStyle name="Normal 56" xfId="68" xr:uid="{7022F802-4B91-4471-B564-8BFD15F1C42D}"/>
    <cellStyle name="Normal 57" xfId="69" xr:uid="{B2440A0F-6FDE-4B80-9221-EF02CA51D2C0}"/>
    <cellStyle name="Normal 58" xfId="70" xr:uid="{22AB5DA0-3FA6-4E47-919B-11AD415B8F9C}"/>
    <cellStyle name="Normal 59" xfId="71" xr:uid="{E92F462F-F210-4844-8796-69205557BD61}"/>
    <cellStyle name="Normal 6" xfId="15" xr:uid="{AFEE8F34-11DC-4769-8F2E-DE2AB45D2F8B}"/>
    <cellStyle name="Normal 60" xfId="72" xr:uid="{B951EB1D-431F-4613-865B-C3253A359CB2}"/>
    <cellStyle name="Normal 61" xfId="73" xr:uid="{E8193707-1D1C-40B1-9DE4-2B18518856B2}"/>
    <cellStyle name="Normal 62" xfId="74" xr:uid="{4B13AD71-A5DA-4FA3-BA4B-9A89F4F7D3F3}"/>
    <cellStyle name="Normal 63" xfId="75" xr:uid="{089FF066-B928-44BF-A000-3A19E5471116}"/>
    <cellStyle name="Normal 64" xfId="76" xr:uid="{312C5361-9185-4F6E-9222-C77036A6F48E}"/>
    <cellStyle name="Normal 65" xfId="77" xr:uid="{40F10106-8BB6-47FE-A712-DBD5C80D654B}"/>
    <cellStyle name="Normal 66" xfId="78" xr:uid="{D1EBED59-ED16-49E2-ACD7-EAC60ACDC843}"/>
    <cellStyle name="Normal 67" xfId="79" xr:uid="{2E759D5F-4A25-48E1-BC80-447BF0591139}"/>
    <cellStyle name="Normal 68" xfId="80" xr:uid="{5DC49599-F077-4DD8-9107-8197E4FAFB2D}"/>
    <cellStyle name="Normal 69" xfId="81" xr:uid="{E3D82C4C-9DD0-4437-805B-8052F35A7588}"/>
    <cellStyle name="Normal 7" xfId="2" xr:uid="{4E42F62C-D890-42B7-A421-2564CFC579EB}"/>
    <cellStyle name="Normal 70" xfId="82" xr:uid="{5F21C86B-04E2-48DC-99A0-B63102E0E171}"/>
    <cellStyle name="Normal 71" xfId="83" xr:uid="{9654B2A3-2A82-47D6-9576-95D621B58479}"/>
    <cellStyle name="Normal 72" xfId="84" xr:uid="{663E33E0-936F-47EB-B36D-A11B873DF660}"/>
    <cellStyle name="Normal 73" xfId="85" xr:uid="{17C07D2F-E662-44BA-B26C-1D4BF2FA7185}"/>
    <cellStyle name="Normal 74" xfId="86" xr:uid="{90D09D7E-B946-4AC0-9FE6-91363382EFB1}"/>
    <cellStyle name="Normal 75" xfId="87" xr:uid="{1E9D2378-FD5D-4070-8F99-E23104AE8E50}"/>
    <cellStyle name="Normal 76" xfId="88" xr:uid="{25CE28CC-BD87-48A1-B0FF-A630E4FA3C0F}"/>
    <cellStyle name="Normal 77" xfId="89" xr:uid="{E9A1E15D-0460-4892-AEC3-E3D48FE92F17}"/>
    <cellStyle name="Normal 78" xfId="90" xr:uid="{8D66A36F-4112-4C71-990B-26E85DE35DD1}"/>
    <cellStyle name="Normal 79" xfId="91" xr:uid="{84F096D5-20FC-4F99-8064-4E20517F3D3D}"/>
    <cellStyle name="Normal 8" xfId="16" xr:uid="{9CFBD4B3-0E7C-41DD-AFB2-DB9FA407C187}"/>
    <cellStyle name="Normal 80" xfId="92" xr:uid="{FFC71887-1761-48BF-82A6-F6269B72179C}"/>
    <cellStyle name="Normal 81" xfId="93" xr:uid="{028A1C26-8070-4164-A0B9-B0EB9FD80ECB}"/>
    <cellStyle name="Normal 82" xfId="94" xr:uid="{ED617146-34BE-4078-9F4F-5916DF18B0E6}"/>
    <cellStyle name="Normal 83" xfId="4" xr:uid="{50980F29-8216-40D8-BC36-08FD740681F7}"/>
    <cellStyle name="Normal 84" xfId="5" xr:uid="{8D8156B4-FE96-41D4-818C-B3017A0E9492}"/>
    <cellStyle name="Normal 9" xfId="17" xr:uid="{9A5FAC80-BCB7-4E70-B5EB-4C24D7DF3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rinconderomos.gob.mx/assets/planeacion-y-desarrollo-urbano.pdf" TargetMode="External"/><Relationship Id="rId299" Type="http://schemas.openxmlformats.org/officeDocument/2006/relationships/hyperlink" Target="http://seguridad-respaldo-cflo.com/Documento/pdf&amp;archivo=05%20CAMPA%C3%91A%20PARA%20ESTERILIZACION%20CANINA%20Y%20FELINA.pdf" TargetMode="External"/><Relationship Id="rId21" Type="http://schemas.openxmlformats.org/officeDocument/2006/relationships/hyperlink" Target="http://seguridad-respaldo-cflo.com/Documento/pdf&amp;archivo=Prorroga.pdf" TargetMode="External"/><Relationship Id="rId63" Type="http://schemas.openxmlformats.org/officeDocument/2006/relationships/hyperlink" Target="http://seguridad-respaldo-cflo.com/Documento/pdf&amp;archivo=Mejoramiento%20Genetico.pdf" TargetMode="External"/><Relationship Id="rId159" Type="http://schemas.openxmlformats.org/officeDocument/2006/relationships/hyperlink" Target="http://seguridad-respaldo-cflo.com/Documento/pdf&amp;archivo=PROTECCION%20CIVIL-03.pdf" TargetMode="External"/><Relationship Id="rId324" Type="http://schemas.openxmlformats.org/officeDocument/2006/relationships/hyperlink" Target="http://seguridad-respaldo-cflo.com/Documento/pdf&amp;archivo=SERVICIOS%202021.pdf" TargetMode="External"/><Relationship Id="rId366" Type="http://schemas.openxmlformats.org/officeDocument/2006/relationships/hyperlink" Target="http://seguridad-respaldo-cflo.com/Documento/pdf&amp;archivo=Gu%C3%ADa%20de%20tr%C3%A1mite%20de%20Atenci%C3%B3n%20de%20la%20Salud.pdf" TargetMode="External"/><Relationship Id="rId170" Type="http://schemas.openxmlformats.org/officeDocument/2006/relationships/hyperlink" Target="http://seguridad-respaldo-cflo.com/Documento/pdf&amp;archivo=REQUISITOS%20CONSTANCIA%20DE%20RESIDENCIA.pdf" TargetMode="External"/><Relationship Id="rId226" Type="http://schemas.openxmlformats.org/officeDocument/2006/relationships/hyperlink" Target="http://seguridad-respaldo-cflo.com/Documento/pdf&amp;archivo=01%20HOJA%20DE%20SERVICIOS%202021.pdf" TargetMode="External"/><Relationship Id="rId433" Type="http://schemas.openxmlformats.org/officeDocument/2006/relationships/hyperlink" Target="http://seguridad-respaldo-cflo.com/Documento/pdf&amp;archivo=servicios%20ofrecidos%20LTAIPEAM55FXIX.pdf" TargetMode="External"/><Relationship Id="rId268" Type="http://schemas.openxmlformats.org/officeDocument/2006/relationships/hyperlink" Target="http://seguridad-respaldo-cflo.com/Documento/pdf&amp;archivo=Constancia%20de%20Productor%20-%202021.pdf" TargetMode="External"/><Relationship Id="rId32" Type="http://schemas.openxmlformats.org/officeDocument/2006/relationships/hyperlink" Target="http://seguridad-respaldo-cflo.com/Documento/pdf&amp;archivo=DONACI%C3%93N%20DE%20ARBOLES.pdf" TargetMode="External"/><Relationship Id="rId74" Type="http://schemas.openxmlformats.org/officeDocument/2006/relationships/hyperlink" Target="http://seguridad-respaldo-cflo.com/Documento/pdf&amp;archivo=LTAIPEAM55FXIX-2.pdf" TargetMode="External"/><Relationship Id="rId128" Type="http://schemas.openxmlformats.org/officeDocument/2006/relationships/hyperlink" Target="http://rinconderomos.gob.mx/assets/planeacion-y-desarrollo-urbano.pdf" TargetMode="External"/><Relationship Id="rId335" Type="http://schemas.openxmlformats.org/officeDocument/2006/relationships/hyperlink" Target="http://www.rinconderomos.gob.mx/assets/dif3.pdf" TargetMode="External"/><Relationship Id="rId377" Type="http://schemas.openxmlformats.org/officeDocument/2006/relationships/hyperlink" Target="http://www.rinconderomos.gob.mx/assets/seguridad-publica.pdf" TargetMode="External"/><Relationship Id="rId5" Type="http://schemas.openxmlformats.org/officeDocument/2006/relationships/hyperlink" Target="http://seguridad-respaldo-cflo.com/Documento/pdf&amp;archivo=Concesi%C3%B3n%20de%20uso%20de%20Terreno%20a%20Perpetuidad.pdf" TargetMode="External"/><Relationship Id="rId181" Type="http://schemas.openxmlformats.org/officeDocument/2006/relationships/hyperlink" Target="http://seguridad-respaldo-cflo.com/Documento/pdf&amp;archivo=Constancia%20de%20Identidad.pdf" TargetMode="External"/><Relationship Id="rId237" Type="http://schemas.openxmlformats.org/officeDocument/2006/relationships/hyperlink" Target="http://seguridad-respaldo-cflo.com/Documento/pdf&amp;archivo=FORMATO%20AUTORIZACION%20PARA%20VENTAS%20SEMIFIJO_FIJO_%20AMBULANTE.pdf" TargetMode="External"/><Relationship Id="rId402" Type="http://schemas.openxmlformats.org/officeDocument/2006/relationships/hyperlink" Target="http://seguridad-respaldo-cflo.com/Documento/pdf&amp;archivo=servicios%20ofrecidos%20LTAIPEAM55FXIX.pdf" TargetMode="External"/><Relationship Id="rId279" Type="http://schemas.openxmlformats.org/officeDocument/2006/relationships/hyperlink" Target="http://seguridad-respaldo-cflo.com/Documento/pdf&amp;archivo=CONSTANCIA%20DE%20IDENTIDAD.pdf" TargetMode="External"/><Relationship Id="rId43" Type="http://schemas.openxmlformats.org/officeDocument/2006/relationships/hyperlink" Target="http://www.rinconderomos.gob.mx/assets/deportes.pdf" TargetMode="External"/><Relationship Id="rId139" Type="http://schemas.openxmlformats.org/officeDocument/2006/relationships/hyperlink" Target="http://rinconderomos.gob.mx/assets/planeacion-y-desarrollo-urbano.pdf" TargetMode="External"/><Relationship Id="rId290" Type="http://schemas.openxmlformats.org/officeDocument/2006/relationships/hyperlink" Target="http://seguridad-respaldo-cflo.com/Documento/pdf&amp;archivo=AVISO_6_4TRIM.pdf" TargetMode="External"/><Relationship Id="rId304" Type="http://schemas.openxmlformats.org/officeDocument/2006/relationships/hyperlink" Target="http://seguridad-respaldo-cflo.com/Documento/pdf&amp;archivo=Autorizaci%C3%B3n%20para%20realizaci%C3%B3n%20de%20eventos%20en%20espacios%20publicos%2021.pdf" TargetMode="External"/><Relationship Id="rId346" Type="http://schemas.openxmlformats.org/officeDocument/2006/relationships/hyperlink" Target="http://seguridad-respaldo-cflo.com/Documento/pdf&amp;archivo=servicios%202021.pdf" TargetMode="External"/><Relationship Id="rId388" Type="http://schemas.openxmlformats.org/officeDocument/2006/relationships/hyperlink" Target="http://seguridad-respaldo-cflo.com/Documento/pdf&amp;archivo=REGLAS%20DE%20OPERACION%202019-202117042021.pdf" TargetMode="External"/><Relationship Id="rId85" Type="http://schemas.openxmlformats.org/officeDocument/2006/relationships/hyperlink" Target="http://idse.imss.gob.mx/imss/" TargetMode="External"/><Relationship Id="rId150" Type="http://schemas.openxmlformats.org/officeDocument/2006/relationships/hyperlink" Target="http://rinconderomos.gob.mx/assets/planeacion-y-desarrollo-urbano.pdf" TargetMode="External"/><Relationship Id="rId192" Type="http://schemas.openxmlformats.org/officeDocument/2006/relationships/hyperlink" Target="http://seguridad-respaldo-cflo.com/Documento/pdf&amp;archivo=PROTECCION%20CIVIL-01.pdf" TargetMode="External"/><Relationship Id="rId206" Type="http://schemas.openxmlformats.org/officeDocument/2006/relationships/hyperlink" Target="http://seguridad-respaldo-cflo.com/Documento/pdf&amp;archivo=FORMATO%20CONSTANCIA%20DE%20DEPENDENCIA%20ECONOMICA.pdf" TargetMode="External"/><Relationship Id="rId413" Type="http://schemas.openxmlformats.org/officeDocument/2006/relationships/hyperlink" Target="http://seguridad-respaldo-cflo.com/Documento/pdf&amp;archivo=servicios%20ofrecidos%20LTAIPEAM55FXIX.pdf" TargetMode="External"/><Relationship Id="rId248" Type="http://schemas.openxmlformats.org/officeDocument/2006/relationships/hyperlink" Target="http://seguridad-respaldo-cflo.com/Documento/pdf&amp;archivo=BANNER%20CAPACITACION%20PARA%20LA%20PREV.%20EN%20CASO%20DE%20SINIESTRO.pdf" TargetMode="External"/><Relationship Id="rId12" Type="http://schemas.openxmlformats.org/officeDocument/2006/relationships/hyperlink" Target="http://seguridad-respaldo-cflo.com/Documento/pdf&amp;archivo=REPORTES%20ASEO%20PUBLICO.pdf" TargetMode="External"/><Relationship Id="rId108" Type="http://schemas.openxmlformats.org/officeDocument/2006/relationships/hyperlink" Target="http://rinconderomos.gob.mx/assets/planeacion-y-desarrollo-urbano.pdf" TargetMode="External"/><Relationship Id="rId315" Type="http://schemas.openxmlformats.org/officeDocument/2006/relationships/hyperlink" Target="http://seguridad-respaldo-cflo.com/Documento/pdf&amp;archivo=Tramite%20y%20Servicio%20Constancia%20de%20Medidas%20de%20seguridad.pdf" TargetMode="External"/><Relationship Id="rId357" Type="http://schemas.openxmlformats.org/officeDocument/2006/relationships/hyperlink" Target="http://seguridad-respaldo-cflo.com/Documento/pdf&amp;archivo=Gu%C3%ADa%20de%20tr%C3%A1mite%20de%20Atenci%C3%B3n%20de%20la%20Salud.pdf" TargetMode="External"/><Relationship Id="rId54" Type="http://schemas.openxmlformats.org/officeDocument/2006/relationships/hyperlink" Target="http://seguridad-respaldo-cflo.com/Documento/pdf&amp;archivo=LTAIPEAM55FXIX-2.pdf" TargetMode="External"/><Relationship Id="rId96" Type="http://schemas.openxmlformats.org/officeDocument/2006/relationships/hyperlink" Target="http://seguridad-respaldo-cflo.com/Documento/pdf&amp;archivo=Protecci%C3%B3n%20de%20Datos%20Personales.pdf" TargetMode="External"/><Relationship Id="rId161" Type="http://schemas.openxmlformats.org/officeDocument/2006/relationships/hyperlink" Target="http://seguridad-respaldo-cflo.com/Documento/pdf&amp;archivo=TRAMITES%20Y%20SERVICIOS%20DEL%20DEPARTAMENTO%20DE%20PROTECCION%20CIVIL%20Y%20BOMBERTOS.pdf" TargetMode="External"/><Relationship Id="rId217" Type="http://schemas.openxmlformats.org/officeDocument/2006/relationships/hyperlink" Target="http://seguridad-respaldo-cflo.com/Documento/pdf&amp;archivo=programa%20de%20pc.pdf" TargetMode="External"/><Relationship Id="rId399" Type="http://schemas.openxmlformats.org/officeDocument/2006/relationships/hyperlink" Target="http://seguridad-respaldo-cflo.com/Documento/pdf&amp;archivo=servicios%20ofrecidos%20LTAIPEAM55FXIX.pdf" TargetMode="External"/><Relationship Id="rId259" Type="http://schemas.openxmlformats.org/officeDocument/2006/relationships/hyperlink" Target="http://seguridad-respaldo-cflo.com/Documento/pdf&amp;archivo=Constancias%20de%20Identificaci%C3%B3n%20de%20Ganado%20-%202021.pdf" TargetMode="External"/><Relationship Id="rId424" Type="http://schemas.openxmlformats.org/officeDocument/2006/relationships/hyperlink" Target="http://seguridad-respaldo-cflo.com/Documento/pdf&amp;archivo=servicios%20ofrecidos%20LTAIPEAM55FXIX.pdf" TargetMode="External"/><Relationship Id="rId23" Type="http://schemas.openxmlformats.org/officeDocument/2006/relationships/hyperlink" Target="http://seguridad-respaldo-cflo.com/Documento/pdf&amp;archivo=Tram.%20Podas.pdf" TargetMode="External"/><Relationship Id="rId119" Type="http://schemas.openxmlformats.org/officeDocument/2006/relationships/hyperlink" Target="http://rinconderomos.gob.mx/assets/planeacion-y-desarrollo-urbano.pdf" TargetMode="External"/><Relationship Id="rId270" Type="http://schemas.openxmlformats.org/officeDocument/2006/relationships/hyperlink" Target="http://seguridad-respaldo-cflo.com/Documento/pdf&amp;archivo=CONSTANCIA%20DE%20DEPENDENCIA%20ECONOMICA.pdf" TargetMode="External"/><Relationship Id="rId326" Type="http://schemas.openxmlformats.org/officeDocument/2006/relationships/hyperlink" Target="http://seguridad-respaldo-cflo.com/Documento/pdf&amp;archivo=SERVICIOS%202021.pdf" TargetMode="External"/><Relationship Id="rId65" Type="http://schemas.openxmlformats.org/officeDocument/2006/relationships/hyperlink" Target="http://seguridad-respaldo-cflo.com/Documento/pdf&amp;archivo=Maiz%20de%20Riego.pdf" TargetMode="External"/><Relationship Id="rId130" Type="http://schemas.openxmlformats.org/officeDocument/2006/relationships/hyperlink" Target="http://rinconderomos.gob.mx/assets/planeacion-y-desarrollo-urbano.pdf" TargetMode="External"/><Relationship Id="rId368" Type="http://schemas.openxmlformats.org/officeDocument/2006/relationships/hyperlink" Target="http://www.rinconderomos.gob.mx/assets/seguridad-publica.pdf" TargetMode="External"/><Relationship Id="rId172" Type="http://schemas.openxmlformats.org/officeDocument/2006/relationships/hyperlink" Target="http://seguridad-respaldo-cflo.com/Documento/pdf&amp;archivo=Constancia%20de%20Productor.pdf" TargetMode="External"/><Relationship Id="rId228" Type="http://schemas.openxmlformats.org/officeDocument/2006/relationships/hyperlink" Target="http://seguridad-respaldo-cflo.com/Documento/pdf&amp;archivo=01%20HOJA%20DE%20SERVICIOS%202021.pdf" TargetMode="External"/><Relationship Id="rId435" Type="http://schemas.openxmlformats.org/officeDocument/2006/relationships/hyperlink" Target="http://seguridad-respaldo-cflo.com/Documento/pdf&amp;archivo=servicios%20ofrecidos%20LTAIPEAM55FXIX.pdf" TargetMode="External"/><Relationship Id="rId281" Type="http://schemas.openxmlformats.org/officeDocument/2006/relationships/hyperlink" Target="http://seguridad-respaldo-cflo.com/Documento/pdf&amp;archivo=CONSTANCIA%20DE%20ORIGEN.pdf" TargetMode="External"/><Relationship Id="rId337" Type="http://schemas.openxmlformats.org/officeDocument/2006/relationships/hyperlink" Target="http://www.rinconderomos.gob.mx/assets/dif3.pdf" TargetMode="External"/><Relationship Id="rId34" Type="http://schemas.openxmlformats.org/officeDocument/2006/relationships/hyperlink" Target="http://seguridad-respaldo-cflo.com/Documento/pdf&amp;archivo=Agua%20tratada.pdf" TargetMode="External"/><Relationship Id="rId76" Type="http://schemas.openxmlformats.org/officeDocument/2006/relationships/hyperlink" Target="http://seguridad-respaldo-cflo.com/Documento/pdf&amp;archivo=LTAIPEAM55FXIX-2.pdf" TargetMode="External"/><Relationship Id="rId141" Type="http://schemas.openxmlformats.org/officeDocument/2006/relationships/hyperlink" Target="http://rinconderomos.gob.mx/assets/planeacion-y-desarrollo-urbano.pdf" TargetMode="External"/><Relationship Id="rId379" Type="http://schemas.openxmlformats.org/officeDocument/2006/relationships/hyperlink" Target="http://www.rinconderomos.gob.mx/assets/seguridad-publica.pdf" TargetMode="External"/><Relationship Id="rId7" Type="http://schemas.openxmlformats.org/officeDocument/2006/relationships/hyperlink" Target="http://seguridad-respaldo-cflo.com/Documento/pdf&amp;archivo=D.%20Ambiental.pdf" TargetMode="External"/><Relationship Id="rId183" Type="http://schemas.openxmlformats.org/officeDocument/2006/relationships/hyperlink" Target="http://seguridad-respaldo-cflo.com/Documento/pdf&amp;archivo=REQUISITOS%20CONSTANCIA%20DE%20INGRESOS.pdf" TargetMode="External"/><Relationship Id="rId239" Type="http://schemas.openxmlformats.org/officeDocument/2006/relationships/hyperlink" Target="http://seguridad-respaldo-cflo.com/Documento/pdf&amp;archivo=FORMATO%20CONSTANCIA%20DE%20SUPERVIVENCIA.pdf" TargetMode="External"/><Relationship Id="rId390" Type="http://schemas.openxmlformats.org/officeDocument/2006/relationships/hyperlink" Target="http://seguridad-respaldo-cflo.com/Documento/pdf&amp;archivo=REGLAS%20DE%20OPERACION%202019-202117042021.pdf" TargetMode="External"/><Relationship Id="rId404" Type="http://schemas.openxmlformats.org/officeDocument/2006/relationships/hyperlink" Target="http://seguridad-respaldo-cflo.com/Documento/pdf&amp;archivo=servicios%20ofrecidos%20LTAIPEAM55FXIX.pdf" TargetMode="External"/><Relationship Id="rId250" Type="http://schemas.openxmlformats.org/officeDocument/2006/relationships/hyperlink" Target="http://seguridad-respaldo-cflo.com/Documento/pdf&amp;archivo=APROBACION%20DE%20PLAN%20DE%20PROTECCION%20CIVIL%20(ESQUELETO).pdf" TargetMode="External"/><Relationship Id="rId292" Type="http://schemas.openxmlformats.org/officeDocument/2006/relationships/hyperlink" Target="http://seguridad-respaldo-cflo.com/Documento/pdf&amp;archivo=Tramite%20de%20Cesi%C3%B3n%20de%20Derechos%20de%20Licencias%202021.pdf" TargetMode="External"/><Relationship Id="rId306" Type="http://schemas.openxmlformats.org/officeDocument/2006/relationships/hyperlink" Target="http://seguridad-respaldo-cflo.com/Documento/pdf&amp;archivo=Tramite%20de%20Permiso%20Comercial.%20(Semifijo,%20Fijo%20y%20Tianguis)%2021.pdf" TargetMode="External"/><Relationship Id="rId45" Type="http://schemas.openxmlformats.org/officeDocument/2006/relationships/hyperlink" Target="http://www.rinconderomos.gob.mx/assets/deportes.pdf" TargetMode="External"/><Relationship Id="rId87" Type="http://schemas.openxmlformats.org/officeDocument/2006/relationships/hyperlink" Target="http://www.isssspea.gob.mx/" TargetMode="External"/><Relationship Id="rId110" Type="http://schemas.openxmlformats.org/officeDocument/2006/relationships/hyperlink" Target="http://rinconderomos.gob.mx/assets/planeacion-y-desarrollo-urbano.pdf" TargetMode="External"/><Relationship Id="rId348" Type="http://schemas.openxmlformats.org/officeDocument/2006/relationships/hyperlink" Target="http://seguridad-respaldo-cflo.com/Documento/pdf&amp;archivo=ESTUD%20SOCI2021.pdf" TargetMode="External"/><Relationship Id="rId152" Type="http://schemas.openxmlformats.org/officeDocument/2006/relationships/hyperlink" Target="http://rinconderomos.gob.mx/assets/planeacion-y-desarrollo-urbano.pdf" TargetMode="External"/><Relationship Id="rId194" Type="http://schemas.openxmlformats.org/officeDocument/2006/relationships/hyperlink" Target="http://seguridad-respaldo-cflo.com/Documento/pdf&amp;archivo=PROTECCION%20CIVIL-02.pdf" TargetMode="External"/><Relationship Id="rId208" Type="http://schemas.openxmlformats.org/officeDocument/2006/relationships/hyperlink" Target="http://seguridad-respaldo-cflo.com/Documento/pdf&amp;archivo=FORMATO%20AUTORIZACION%20DE%20INHUMACION.pdf" TargetMode="External"/><Relationship Id="rId415" Type="http://schemas.openxmlformats.org/officeDocument/2006/relationships/hyperlink" Target="http://seguridad-respaldo-cflo.com/Documento/pdf&amp;archivo=servicios%20ofrecidos%20LTAIPEAM55FXIX.pdf" TargetMode="External"/><Relationship Id="rId261" Type="http://schemas.openxmlformats.org/officeDocument/2006/relationships/hyperlink" Target="http://seguridad-respaldo-cflo.com/Documento/pdf&amp;archivo=REGISTRO%20DE%20FIERRO%20DE%20HERRAR.pdf" TargetMode="External"/><Relationship Id="rId14" Type="http://schemas.openxmlformats.org/officeDocument/2006/relationships/hyperlink" Target="http://seguridad-respaldo-cflo.com/Documento/pdf&amp;archivo=Gu%C3%ADa.pdf" TargetMode="External"/><Relationship Id="rId56" Type="http://schemas.openxmlformats.org/officeDocument/2006/relationships/hyperlink" Target="http://seguridad-respaldo-cflo.com/Documento/pdf&amp;archivo=Maiz%20de%20Riego.pdf" TargetMode="External"/><Relationship Id="rId317" Type="http://schemas.openxmlformats.org/officeDocument/2006/relationships/hyperlink" Target="http://seguridad-respaldo-cflo.com/Documento/pdf&amp;archivo=Tramite%20y%20Servicio%20Constancia%20de%20realizaci%C3%B3n%20de%20simulacro.pdf" TargetMode="External"/><Relationship Id="rId359" Type="http://schemas.openxmlformats.org/officeDocument/2006/relationships/hyperlink" Target="http://seguridad-respaldo-cflo.com/Documento/pdf&amp;archivo=Gu%C3%ADa%20de%20tr%C3%A1mite%20de%20Atenci%C3%B3n%20Psicol%C3%B3gica.pdf" TargetMode="External"/><Relationship Id="rId98" Type="http://schemas.openxmlformats.org/officeDocument/2006/relationships/hyperlink" Target="http://seguridad-respaldo-cflo.com/Documento/pdf&amp;archivo=Protecci%C3%B3n%20de%20Datos%20Personales.pdf" TargetMode="External"/><Relationship Id="rId121" Type="http://schemas.openxmlformats.org/officeDocument/2006/relationships/hyperlink" Target="http://rinconderomos.gob.mx/assets/planeacion-y-desarrollo-urbano.pdf" TargetMode="External"/><Relationship Id="rId163" Type="http://schemas.openxmlformats.org/officeDocument/2006/relationships/hyperlink" Target="http://seguridad-respaldo-cflo.com/Documento/pdf&amp;archivo=Constancia%20de%20Supervivencia.pdf" TargetMode="External"/><Relationship Id="rId219" Type="http://schemas.openxmlformats.org/officeDocument/2006/relationships/hyperlink" Target="http://seguridad-respaldo-cflo.com/Documento/pdf&amp;archivo=MX-M365N_20210413_091012.pdf" TargetMode="External"/><Relationship Id="rId370" Type="http://schemas.openxmlformats.org/officeDocument/2006/relationships/hyperlink" Target="http://www.rinconderomos.gob.mx/assets/seguridad-publica.pdf" TargetMode="External"/><Relationship Id="rId426" Type="http://schemas.openxmlformats.org/officeDocument/2006/relationships/hyperlink" Target="http://seguridad-respaldo-cflo.com/Documento/pdf&amp;archivo=servicios%20ofrecidos%20LTAIPEAM55FXIX.pdf" TargetMode="External"/><Relationship Id="rId230" Type="http://schemas.openxmlformats.org/officeDocument/2006/relationships/hyperlink" Target="http://seguridad-respaldo-cflo.com/Documento/pdf&amp;archivo=01%20HOJA%20DE%20SERVICIOS%202021.pdf" TargetMode="External"/><Relationship Id="rId25" Type="http://schemas.openxmlformats.org/officeDocument/2006/relationships/hyperlink" Target="http://seguridad-respaldo-cflo.com/Documento/pdf&amp;archivo=tram.%20alumbrado%20pco..pdf" TargetMode="External"/><Relationship Id="rId67" Type="http://schemas.openxmlformats.org/officeDocument/2006/relationships/hyperlink" Target="http://seguridad-respaldo-cflo.com/Documento/pdf&amp;archivo=Arreglo%20de%20Camino%20Saca%20Cosecha..pdf" TargetMode="External"/><Relationship Id="rId272" Type="http://schemas.openxmlformats.org/officeDocument/2006/relationships/hyperlink" Target="http://seguridad-respaldo-cflo.com/Documento/pdf&amp;archivo=CONSTANCIA%20DE%20EXHUMACION%202021.pdf" TargetMode="External"/><Relationship Id="rId328" Type="http://schemas.openxmlformats.org/officeDocument/2006/relationships/hyperlink" Target="http://seguridad-respaldo-cflo.com/Documento/pdf&amp;archivo=SERVICIOS%202021.pdf" TargetMode="External"/><Relationship Id="rId132" Type="http://schemas.openxmlformats.org/officeDocument/2006/relationships/hyperlink" Target="http://rinconderomos.gob.mx/assets/planeacion-y-desarrollo-urbano.pdf" TargetMode="External"/><Relationship Id="rId174" Type="http://schemas.openxmlformats.org/officeDocument/2006/relationships/hyperlink" Target="http://seguridad-respaldo-cflo.com/Documento/pdf&amp;archivo=REQUISITOS%20CONSTANCIA%20DE%20PRODUCTOR.pdf" TargetMode="External"/><Relationship Id="rId381" Type="http://schemas.openxmlformats.org/officeDocument/2006/relationships/hyperlink" Target="http://www.rinconderomos.gob.mx/assets/seguridad-publica.pdf" TargetMode="External"/><Relationship Id="rId241" Type="http://schemas.openxmlformats.org/officeDocument/2006/relationships/hyperlink" Target="http://seguridad-respaldo-cflo.com/Documento/pdf&amp;archivo=hip_6_3trim.pdf" TargetMode="External"/><Relationship Id="rId36" Type="http://schemas.openxmlformats.org/officeDocument/2006/relationships/hyperlink" Target="http://seguridad-respaldo-cflo.com/Documento/pdf&amp;archivo=PERMISO%20DE%20DERRIBO.pdf" TargetMode="External"/><Relationship Id="rId283" Type="http://schemas.openxmlformats.org/officeDocument/2006/relationships/hyperlink" Target="http://seguridad-respaldo-cflo.com/Documento/pdf&amp;archivo=CONSTANCIA%20DE%20INGRESOS%202021.pdf" TargetMode="External"/><Relationship Id="rId339" Type="http://schemas.openxmlformats.org/officeDocument/2006/relationships/hyperlink" Target="http://www.rinconderomos.gob.mx/assets/entrevista-inicial-para-la-inscripcion.pdf" TargetMode="External"/><Relationship Id="rId78" Type="http://schemas.openxmlformats.org/officeDocument/2006/relationships/hyperlink" Target="http://seguridad-respaldo-cflo.com/Documento/pdf&amp;archivo=LTAIPEAM55FXIX-2.pdf" TargetMode="External"/><Relationship Id="rId101" Type="http://schemas.openxmlformats.org/officeDocument/2006/relationships/hyperlink" Target="http://seguridad-respaldo-cflo.com/Documento/pdf&amp;archivo=Solicitudes%20de%20Transparencia.pdf" TargetMode="External"/><Relationship Id="rId143" Type="http://schemas.openxmlformats.org/officeDocument/2006/relationships/hyperlink" Target="http://rinconderomos.gob.mx/assets/planeacion-y-desarrollo-urbano.pdf" TargetMode="External"/><Relationship Id="rId185" Type="http://schemas.openxmlformats.org/officeDocument/2006/relationships/hyperlink" Target="http://seguridad-respaldo-cflo.com/Documento/pdf&amp;archivo=Constancia%20de%20origen%202021.pdf" TargetMode="External"/><Relationship Id="rId350" Type="http://schemas.openxmlformats.org/officeDocument/2006/relationships/hyperlink" Target="http://www.rinconderomos.gob.mx/assets/sindicalia.pdf" TargetMode="External"/><Relationship Id="rId406" Type="http://schemas.openxmlformats.org/officeDocument/2006/relationships/hyperlink" Target="http://seguridad-respaldo-cflo.com/Documento/pdf&amp;archivo=servicios%20ofrecidos%20LTAIPEAM55FXIX.pdf" TargetMode="External"/><Relationship Id="rId9" Type="http://schemas.openxmlformats.org/officeDocument/2006/relationships/hyperlink" Target="http://seguridad-respaldo-cflo.com/Documento/pdf&amp;archivo=PRORROGA%20(1).pdf" TargetMode="External"/><Relationship Id="rId210" Type="http://schemas.openxmlformats.org/officeDocument/2006/relationships/hyperlink" Target="http://seguridad-respaldo-cflo.com/Documento/pdf&amp;archivo=FORMATO%20CONSTANCIA%20DE%20INGRESOS.pdf" TargetMode="External"/><Relationship Id="rId392" Type="http://schemas.openxmlformats.org/officeDocument/2006/relationships/hyperlink" Target="http://seguridad-respaldo-cflo.com/Documento/pdf&amp;archivo=19%204.pdf" TargetMode="External"/><Relationship Id="rId252" Type="http://schemas.openxmlformats.org/officeDocument/2006/relationships/hyperlink" Target="http://seguridad-respaldo-cflo.com/Documento/pdf&amp;archivo=CONSTANCIA%20DE%20SUPERVIVENCIA.pdf" TargetMode="External"/><Relationship Id="rId294" Type="http://schemas.openxmlformats.org/officeDocument/2006/relationships/hyperlink" Target="http://seguridad-respaldo-cflo.com/Documento/pdf&amp;archivo=ACTA%20CIRCUNSTANCIADA%20(ESQUELETO).pdf" TargetMode="External"/><Relationship Id="rId308" Type="http://schemas.openxmlformats.org/officeDocument/2006/relationships/hyperlink" Target="http://seguridad-respaldo-cflo.com/Documento/pdf&amp;archivo=BORRADOR%20SEMIFIJOS%202021-2024.pdf" TargetMode="External"/><Relationship Id="rId47" Type="http://schemas.openxmlformats.org/officeDocument/2006/relationships/hyperlink" Target="http://seguridad-respaldo-cflo.com/Documento/pdf&amp;archivo=guia%20de%20servicios%20actualizada.PDF" TargetMode="External"/><Relationship Id="rId89" Type="http://schemas.openxmlformats.org/officeDocument/2006/relationships/hyperlink" Target="http://idse.imss.gob.mx/imss/" TargetMode="External"/><Relationship Id="rId112" Type="http://schemas.openxmlformats.org/officeDocument/2006/relationships/hyperlink" Target="http://rinconderomos.gob.mx/assets/planeacion-y-desarrollo-urbano.pdf" TargetMode="External"/><Relationship Id="rId154" Type="http://schemas.openxmlformats.org/officeDocument/2006/relationships/hyperlink" Target="http://seguridad-respaldo-cflo.com/Documento/pdf&amp;archivo=REQUISITOS%20CARTILLA%20DE%20SERVICIO%20MILITAR%20NACIONAL.pdf" TargetMode="External"/><Relationship Id="rId361" Type="http://schemas.openxmlformats.org/officeDocument/2006/relationships/hyperlink" Target="http://seguridad-respaldo-cflo.com/Documento/pdf&amp;archivo=Gu%C3%ADa%20de%20tr%C3%A1mite%20de%20Atenci%C3%B3n%20de%20la%20Salud.pdf" TargetMode="External"/><Relationship Id="rId196" Type="http://schemas.openxmlformats.org/officeDocument/2006/relationships/hyperlink" Target="http://seguridad-respaldo-cflo.com/Documento/pdf&amp;archivo=Constancia%20de%20Registro%20de%20Fierro%20de%20Herrar%20y%20Refrendo%20de%20Fierro%20de%20Herrar.pdf" TargetMode="External"/><Relationship Id="rId417" Type="http://schemas.openxmlformats.org/officeDocument/2006/relationships/hyperlink" Target="http://seguridad-respaldo-cflo.com/Documento/pdf&amp;archivo=servicios%20ofrecidos%20LTAIPEAM55FXIX.pdf" TargetMode="External"/><Relationship Id="rId16" Type="http://schemas.openxmlformats.org/officeDocument/2006/relationships/hyperlink" Target="http://seguridad-respaldo-cflo.com/Documento/pdf&amp;archivo=PIPAS%20AGUA%20T.pdf" TargetMode="External"/><Relationship Id="rId221" Type="http://schemas.openxmlformats.org/officeDocument/2006/relationships/hyperlink" Target="http://seguridad-respaldo-cflo.com/Documento/pdf&amp;archivo=MX-M365N_20210413_091012.pdf" TargetMode="External"/><Relationship Id="rId263" Type="http://schemas.openxmlformats.org/officeDocument/2006/relationships/hyperlink" Target="http://seguridad-respaldo-cflo.com/Documento/pdf&amp;archivo=CONSTANCIA%20DE%20RESIDENCIA%202021.pdf" TargetMode="External"/><Relationship Id="rId319" Type="http://schemas.openxmlformats.org/officeDocument/2006/relationships/hyperlink" Target="http://seguridad-respaldo-cflo.com/Documento/pdf&amp;archivo=BANNER%20DICTAMEN%20DE%20QUEMA%20DE%20PIROTECNICA.pdf" TargetMode="External"/><Relationship Id="rId58" Type="http://schemas.openxmlformats.org/officeDocument/2006/relationships/hyperlink" Target="http://seguridad-respaldo-cflo.com/Documento/pdf&amp;archivo=Arreglo%20de%20Camino%20Saca%20Cosecha..pdf" TargetMode="External"/><Relationship Id="rId123" Type="http://schemas.openxmlformats.org/officeDocument/2006/relationships/hyperlink" Target="http://rinconderomos.gob.mx/assets/planeacion-y-desarrollo-urbano.pdf" TargetMode="External"/><Relationship Id="rId330" Type="http://schemas.openxmlformats.org/officeDocument/2006/relationships/hyperlink" Target="http://seguridad-respaldo-cflo.com/Documento/pdf&amp;archivo=SERVICIOS%202021.pdf" TargetMode="External"/><Relationship Id="rId165" Type="http://schemas.openxmlformats.org/officeDocument/2006/relationships/hyperlink" Target="http://seguridad-respaldo-cflo.com/Documento/pdf&amp;archivo=Autorizaci%C3%B3n%20para%20realizaci%C3%B3n%20de%20eventos%20en%20espacios%20publicos.pdf" TargetMode="External"/><Relationship Id="rId372" Type="http://schemas.openxmlformats.org/officeDocument/2006/relationships/hyperlink" Target="http://www.rinconderomos.gob.mx/assets/seguridad-publica.pdf" TargetMode="External"/><Relationship Id="rId428" Type="http://schemas.openxmlformats.org/officeDocument/2006/relationships/hyperlink" Target="http://seguridad-respaldo-cflo.com/Documento/pdf&amp;archivo=servicios%20ofrecidos%20LTAIPEAM55FXIX.pdf" TargetMode="External"/><Relationship Id="rId232" Type="http://schemas.openxmlformats.org/officeDocument/2006/relationships/hyperlink" Target="http://seguridad-respaldo-cflo.com/Documento/pdf&amp;archivo=01%20HOJA%20DE%20SERVICIOS%202021.pdf" TargetMode="External"/><Relationship Id="rId274" Type="http://schemas.openxmlformats.org/officeDocument/2006/relationships/hyperlink" Target="http://seguridad-respaldo-cflo.com/Documento/pdf&amp;archivo=Permiso%20de%20Exhumaci%C3%B3n%20-%202021.pdf" TargetMode="External"/><Relationship Id="rId27" Type="http://schemas.openxmlformats.org/officeDocument/2006/relationships/hyperlink" Target="http://seguridad-respaldo-cflo.com/Documento/pdf&amp;archivo=Tram.%20y%20Serv.%20Lotes%20baldios.pdf" TargetMode="External"/><Relationship Id="rId69" Type="http://schemas.openxmlformats.org/officeDocument/2006/relationships/hyperlink" Target="http://seguridad-respaldo-cflo.com/Documento/pdf&amp;archivo=Reconvercion%20Productiva.pdf" TargetMode="External"/><Relationship Id="rId134" Type="http://schemas.openxmlformats.org/officeDocument/2006/relationships/hyperlink" Target="http://rinconderomos.gob.mx/assets/planeacion-y-desarrollo-urbano.pdf" TargetMode="External"/><Relationship Id="rId80" Type="http://schemas.openxmlformats.org/officeDocument/2006/relationships/hyperlink" Target="http://seguridad-respaldo-cflo.com/Documento/pdf&amp;archivo=LTAIPEAM55FXIX-2.pdf" TargetMode="External"/><Relationship Id="rId176" Type="http://schemas.openxmlformats.org/officeDocument/2006/relationships/hyperlink" Target="http://seguridad-respaldo-cflo.com/Documento/pdf&amp;archivo=REQUISITOS%20CONSTANCIA%20DE%20EXHUMACION.pdf" TargetMode="External"/><Relationship Id="rId341" Type="http://schemas.openxmlformats.org/officeDocument/2006/relationships/hyperlink" Target="http://www.rinconderomos.gob.mx/assets/requisitos-para-inscripcion.pdf" TargetMode="External"/><Relationship Id="rId383" Type="http://schemas.openxmlformats.org/officeDocument/2006/relationships/hyperlink" Target="http://www.rinconderomos.gob.mx/assets/seguridad-publica.pdf" TargetMode="External"/><Relationship Id="rId201" Type="http://schemas.openxmlformats.org/officeDocument/2006/relationships/hyperlink" Target="http://seguridad-respaldo-cflo.com/Documento/pdf&amp;archivo=FORMATO%20AUTORIZACION%20PARA%20EVENTO%20SOLCIAL.pdf" TargetMode="External"/><Relationship Id="rId243" Type="http://schemas.openxmlformats.org/officeDocument/2006/relationships/hyperlink" Target="http://seguridad-respaldo-cflo.com/Documento/pdf&amp;archivo=Escaneo0004.pdf" TargetMode="External"/><Relationship Id="rId285" Type="http://schemas.openxmlformats.org/officeDocument/2006/relationships/hyperlink" Target="http://seguridad-respaldo-cflo.com/Documento/pdf&amp;archivo=Constancia%20de%20Ingresos%20(exclusivamente%20para%20tramite%20de%20becas)%20-%202021.pdf" TargetMode="External"/><Relationship Id="rId38" Type="http://schemas.openxmlformats.org/officeDocument/2006/relationships/hyperlink" Target="http://seguridad-respaldo-cflo.com/Documento/pdf&amp;archivo=19%204.pdf" TargetMode="External"/><Relationship Id="rId103" Type="http://schemas.openxmlformats.org/officeDocument/2006/relationships/hyperlink" Target="http://seguridad-respaldo-cflo.com/Documento/pdf&amp;archivo=Quejas%20y%20Denuncias.pdf" TargetMode="External"/><Relationship Id="rId310" Type="http://schemas.openxmlformats.org/officeDocument/2006/relationships/hyperlink" Target="http://seguridad-respaldo-cflo.com/Documento/pdf&amp;archivo=capacitacion%20en%20caso%20de%20siniestro.pdf" TargetMode="External"/><Relationship Id="rId91" Type="http://schemas.openxmlformats.org/officeDocument/2006/relationships/hyperlink" Target="http://www.isssspea.gob.mx/biblioteca/formatos/" TargetMode="External"/><Relationship Id="rId145" Type="http://schemas.openxmlformats.org/officeDocument/2006/relationships/hyperlink" Target="http://rinconderomos.gob.mx/assets/planeacion-y-desarrollo-urbano.pdf" TargetMode="External"/><Relationship Id="rId187" Type="http://schemas.openxmlformats.org/officeDocument/2006/relationships/hyperlink" Target="http://seguridad-respaldo-cflo.com/Documento/pdf&amp;archivo=Tramite%20de%20Permiso%20Comercial.%20(Semifijo,%20Fijo%20y%20Tianguis).pdf" TargetMode="External"/><Relationship Id="rId352" Type="http://schemas.openxmlformats.org/officeDocument/2006/relationships/hyperlink" Target="http://seguridad-respaldo-cflo.com/Documento/pdf&amp;archivo=Gu%C3%ADa%20de%20tr%C3%A1mite%20de%20atenci%C3%B3n%20Jur%C3%ADdica.pdf" TargetMode="External"/><Relationship Id="rId394" Type="http://schemas.openxmlformats.org/officeDocument/2006/relationships/hyperlink" Target="http://seguridad-respaldo-cflo.com/Documento/pdf&amp;archivo=servicios%20ofrecidos%20LTAIPEAM55FXIX.pdf" TargetMode="External"/><Relationship Id="rId408" Type="http://schemas.openxmlformats.org/officeDocument/2006/relationships/hyperlink" Target="http://seguridad-respaldo-cflo.com/Documento/pdf&amp;archivo=servicios%20ofrecidos%20LTAIPEAM55FXIX.pdf" TargetMode="External"/><Relationship Id="rId212" Type="http://schemas.openxmlformats.org/officeDocument/2006/relationships/hyperlink" Target="http://seguridad-respaldo-cflo.com/Documento/pdf&amp;archivo=FORMATO%20AUTORIZACION%20ACCESO%20AL%20ARCHIVO%20HISTORICO.pdf" TargetMode="External"/><Relationship Id="rId254" Type="http://schemas.openxmlformats.org/officeDocument/2006/relationships/hyperlink" Target="http://seguridad-respaldo-cflo.com/Documento/pdf&amp;archivo=EVENTOS%20EN%20ESPACIOS%20P%C3%9ABLICOS.pdf" TargetMode="External"/><Relationship Id="rId28" Type="http://schemas.openxmlformats.org/officeDocument/2006/relationships/hyperlink" Target="http://seguridad-respaldo-cflo.com/Documento/pdf&amp;archivo=Sacrificio%20de%20Animales%20para%20Consumo%20Humano%20(2).pdf" TargetMode="External"/><Relationship Id="rId49" Type="http://schemas.openxmlformats.org/officeDocument/2006/relationships/hyperlink" Target="http://seguridad-respaldo-cflo.com/Documento/pdf&amp;archivo=Maiz%20y%20Frijol%20de%20Temporal.pdf" TargetMode="External"/><Relationship Id="rId114" Type="http://schemas.openxmlformats.org/officeDocument/2006/relationships/hyperlink" Target="http://rinconderomos.gob.mx/assets/planeacion-y-desarrollo-urbano.pdf" TargetMode="External"/><Relationship Id="rId275" Type="http://schemas.openxmlformats.org/officeDocument/2006/relationships/hyperlink" Target="http://seguridad-respaldo-cflo.com/Documento/pdf&amp;archivo=CONSTANCIA%20DE%20INHUMACION%202021.pdf" TargetMode="External"/><Relationship Id="rId296" Type="http://schemas.openxmlformats.org/officeDocument/2006/relationships/hyperlink" Target="http://seguridad-respaldo-cflo.com/Documento/pdf&amp;archivo=Tramite%20y%20Servicio%20Revisi%C3%B3n%20de%20Planes%20Internos%20de%20Protecci%C3%B3n%20Civil.pdf" TargetMode="External"/><Relationship Id="rId300" Type="http://schemas.openxmlformats.org/officeDocument/2006/relationships/hyperlink" Target="http://seguridad-respaldo-cflo.com/Documento/pdf&amp;archivo=07%20CURSO%20HIGIENICO%20DE%20ALIMENTOS.pdf" TargetMode="External"/><Relationship Id="rId60" Type="http://schemas.openxmlformats.org/officeDocument/2006/relationships/hyperlink" Target="http://seguridad-respaldo-cflo.com/Documento/pdf&amp;archivo=Reconvercion%20Productiva.pdf" TargetMode="External"/><Relationship Id="rId81" Type="http://schemas.openxmlformats.org/officeDocument/2006/relationships/hyperlink" Target="http://seguridad-respaldo-cflo.com/Documento/pdf&amp;archivo=SERVICIOS%20OFRECIDOS%20OCT-DIC%202021.pdf" TargetMode="External"/><Relationship Id="rId135" Type="http://schemas.openxmlformats.org/officeDocument/2006/relationships/hyperlink" Target="http://rinconderomos.gob.mx/assets/planeacion-y-desarrollo-urbano.pdf" TargetMode="External"/><Relationship Id="rId156" Type="http://schemas.openxmlformats.org/officeDocument/2006/relationships/hyperlink" Target="http://seguridad-respaldo-cflo.com/Documento/pdf&amp;archivo=TRAMITES%20Y%20SERVICIOS%20DEL%20DEPARTAMENTO%20DE%20PROTECCION%20CIVIL%20Y%20BOMBERTOS.pdf" TargetMode="External"/><Relationship Id="rId177" Type="http://schemas.openxmlformats.org/officeDocument/2006/relationships/hyperlink" Target="http://seguridad-respaldo-cflo.com/Documento/pdf&amp;archivo=Permiso%20de%20Exhumaci%C3%B3n.pdf" TargetMode="External"/><Relationship Id="rId198" Type="http://schemas.openxmlformats.org/officeDocument/2006/relationships/hyperlink" Target="http://seguridad-respaldo-cflo.com/Documento/pdf&amp;archivo=Consulta%20publica%20del%20Archivo%20Hist%C3%B3rico.pdf" TargetMode="External"/><Relationship Id="rId321" Type="http://schemas.openxmlformats.org/officeDocument/2006/relationships/hyperlink" Target="http://seguridad-respaldo-cflo.com/Documento/pdf&amp;archivo=SERVICIOS%202021.pdf" TargetMode="External"/><Relationship Id="rId342" Type="http://schemas.openxmlformats.org/officeDocument/2006/relationships/hyperlink" Target="http://www.rinconderomos.gob.mx/assets/periodico-oficial-2004.pdf" TargetMode="External"/><Relationship Id="rId363" Type="http://schemas.openxmlformats.org/officeDocument/2006/relationships/hyperlink" Target="http://seguridad-respaldo-cflo.com/Documento/pdf&amp;archivo=Gu%C3%ADa%20de%20tr%C3%A1mite%20de%20Atenci%C3%B3n%20Psicol%C3%B3gica.pdf" TargetMode="External"/><Relationship Id="rId384" Type="http://schemas.openxmlformats.org/officeDocument/2006/relationships/hyperlink" Target="http://www.rinconderomos.gob.mx/assets/seguridad-publica.pdf" TargetMode="External"/><Relationship Id="rId419" Type="http://schemas.openxmlformats.org/officeDocument/2006/relationships/hyperlink" Target="http://seguridad-respaldo-cflo.com/Documento/pdf&amp;archivo=servicios%20ofrecidos%20LTAIPEAM55FXIX.pdf" TargetMode="External"/><Relationship Id="rId202" Type="http://schemas.openxmlformats.org/officeDocument/2006/relationships/hyperlink" Target="http://seguridad-respaldo-cflo.com/Documento/pdf&amp;archivo=FORMATO%20CONSTANCIA%20DE%20IDENTIFICACION%20DE%20GANADO.pdf" TargetMode="External"/><Relationship Id="rId223" Type="http://schemas.openxmlformats.org/officeDocument/2006/relationships/hyperlink" Target="http://seguridad-respaldo-cflo.com/Documento/pdf&amp;archivo=01%20HOJA%20DE%20SERVICIOS%202021.pdf" TargetMode="External"/><Relationship Id="rId244" Type="http://schemas.openxmlformats.org/officeDocument/2006/relationships/hyperlink" Target="http://seguridad-respaldo-cflo.com/Documento/pdf&amp;archivo=CONSTANCIA%20DE%20SUPERVIVENCIA%202021.pdf" TargetMode="External"/><Relationship Id="rId430" Type="http://schemas.openxmlformats.org/officeDocument/2006/relationships/hyperlink" Target="http://seguridad-respaldo-cflo.com/Documento/pdf&amp;archivo=servicios%20ofrecidos%20LTAIPEAM55FXIX.pdf" TargetMode="External"/><Relationship Id="rId18" Type="http://schemas.openxmlformats.org/officeDocument/2006/relationships/hyperlink" Target="http://seguridad-respaldo-cflo.com/Documento/pdf&amp;archivo=denuncia.pdf" TargetMode="External"/><Relationship Id="rId39" Type="http://schemas.openxmlformats.org/officeDocument/2006/relationships/hyperlink" Target="http://seguridad-respaldo-cflo.com/Documento/pdf&amp;archivo=19%204.pdf" TargetMode="External"/><Relationship Id="rId265" Type="http://schemas.openxmlformats.org/officeDocument/2006/relationships/hyperlink" Target="http://seguridad-respaldo-cflo.com/Documento/pdf&amp;archivo=Constancia%20de%20Residencia%20-%202021.pdf" TargetMode="External"/><Relationship Id="rId286" Type="http://schemas.openxmlformats.org/officeDocument/2006/relationships/hyperlink" Target="http://seguridad-respaldo-cflo.com/Documento/pdf&amp;archivo=VENTA%20SEMIFIJA%20Y%20AMBULANTE.pdf" TargetMode="External"/><Relationship Id="rId50" Type="http://schemas.openxmlformats.org/officeDocument/2006/relationships/hyperlink" Target="http://seguridad-respaldo-cflo.com/Documento/pdf&amp;archivo=LTAIPEAM55FXIX-2.pdf" TargetMode="External"/><Relationship Id="rId104" Type="http://schemas.openxmlformats.org/officeDocument/2006/relationships/hyperlink" Target="http://seguridad-respaldo-cflo.com/Documento/pdf&amp;archivo=Solicitudes%20de%20Transparencia.pdf" TargetMode="External"/><Relationship Id="rId125" Type="http://schemas.openxmlformats.org/officeDocument/2006/relationships/hyperlink" Target="http://rinconderomos.gob.mx/assets/planeacion-y-desarrollo-urbano.pdf" TargetMode="External"/><Relationship Id="rId146" Type="http://schemas.openxmlformats.org/officeDocument/2006/relationships/hyperlink" Target="http://rinconderomos.gob.mx/assets/planeacion-y-desarrollo-urbano.pdf" TargetMode="External"/><Relationship Id="rId167" Type="http://schemas.openxmlformats.org/officeDocument/2006/relationships/hyperlink" Target="http://seguridad-respaldo-cflo.com/Documento/pdf&amp;archivo=REQUISITOS%20AUT.%20PARA%20PERMISOS%20COMERCIALES.pdf" TargetMode="External"/><Relationship Id="rId188" Type="http://schemas.openxmlformats.org/officeDocument/2006/relationships/hyperlink" Target="http://seguridad-respaldo-cflo.com/Documento/pdf&amp;archivo=PROTECCION%20CIVIL-05.pdf" TargetMode="External"/><Relationship Id="rId311" Type="http://schemas.openxmlformats.org/officeDocument/2006/relationships/hyperlink" Target="http://seguridad-respaldo-cflo.com/Documento/pdf&amp;archivo=Tramite%20y%20Servicio%20Acta%20circunstanciada%20de%20inspecci%C3%B3n%20o%20verificaci%C3%B3n.pdf" TargetMode="External"/><Relationship Id="rId332" Type="http://schemas.openxmlformats.org/officeDocument/2006/relationships/hyperlink" Target="http://www.rinconderomos.gob.mx/assets/dif3.pdf" TargetMode="External"/><Relationship Id="rId353" Type="http://schemas.openxmlformats.org/officeDocument/2006/relationships/hyperlink" Target="http://seguridad-respaldo-cflo.com/Documento/pdf&amp;archivo=Gu%C3%ADa%20de%20tr%C3%A1mite%20de%20atenci%C3%B3n%20Jur%C3%ADdica.pdf" TargetMode="External"/><Relationship Id="rId374" Type="http://schemas.openxmlformats.org/officeDocument/2006/relationships/hyperlink" Target="http://www.rinconderomos.gob.mx/assets/seguridad-publica.pdf" TargetMode="External"/><Relationship Id="rId395" Type="http://schemas.openxmlformats.org/officeDocument/2006/relationships/hyperlink" Target="http://seguridad-respaldo-cflo.com/Documento/pdf&amp;archivo=servicios%20ofrecidos%20LTAIPEAM55FXIX.pdf" TargetMode="External"/><Relationship Id="rId409" Type="http://schemas.openxmlformats.org/officeDocument/2006/relationships/hyperlink" Target="http://seguridad-respaldo-cflo.com/Documento/pdf&amp;archivo=servicios%20ofrecidos%20LTAIPEAM55FXIX.pdf" TargetMode="External"/><Relationship Id="rId71" Type="http://schemas.openxmlformats.org/officeDocument/2006/relationships/hyperlink" Target="http://seguridad-respaldo-cflo.com/Documento/pdf&amp;archivo=Cisternas.pdf" TargetMode="External"/><Relationship Id="rId92" Type="http://schemas.openxmlformats.org/officeDocument/2006/relationships/hyperlink" Target="http://idse.imss.gob.mx/imss/" TargetMode="External"/><Relationship Id="rId213" Type="http://schemas.openxmlformats.org/officeDocument/2006/relationships/hyperlink" Target="http://seguridad-respaldo-cflo.com/Documento/pdf&amp;archivo=FORMATO%20CESION%20DE%20DERECHOS%20DE%20LICENCIAS%20REGLAMENTADAS%20O%20COMERCIALES.pdf" TargetMode="External"/><Relationship Id="rId234" Type="http://schemas.openxmlformats.org/officeDocument/2006/relationships/hyperlink" Target="http://seguridad-respaldo-cflo.com/Documento/pdf&amp;archivo=01%20HOJA%20DE%20SERVICIOS%202021.pdf" TargetMode="External"/><Relationship Id="rId420" Type="http://schemas.openxmlformats.org/officeDocument/2006/relationships/hyperlink" Target="http://seguridad-respaldo-cflo.com/Documento/pdf&amp;archivo=servicios%20ofrecidos%20LTAIPEAM55FXIX.pdf" TargetMode="External"/><Relationship Id="rId2" Type="http://schemas.openxmlformats.org/officeDocument/2006/relationships/hyperlink" Target="http://seguridad-respaldo-cflo.com/Documento/pdf&amp;archivo=TRAMITES%20REC.%20ASEO%20P%C3%9ABLICO%20(1).pdf" TargetMode="External"/><Relationship Id="rId29" Type="http://schemas.openxmlformats.org/officeDocument/2006/relationships/hyperlink" Target="http://seguridad-respaldo-cflo.com/Documento/pdf&amp;archivo=Concesi%C3%B3n%20de%20uso%20de%20Terreno%20a%20Perpetuidad.pdf" TargetMode="External"/><Relationship Id="rId255" Type="http://schemas.openxmlformats.org/officeDocument/2006/relationships/hyperlink" Target="http://seguridad-respaldo-cflo.com/Documento/pdf&amp;archivo=EVENTO%20SOCIAL.pdf" TargetMode="External"/><Relationship Id="rId276" Type="http://schemas.openxmlformats.org/officeDocument/2006/relationships/hyperlink" Target="http://seguridad-respaldo-cflo.com/Documento/pdf&amp;archivo=CONSTANCIA%20DE%20INHUMACI%C3%93N.pdf" TargetMode="External"/><Relationship Id="rId297" Type="http://schemas.openxmlformats.org/officeDocument/2006/relationships/hyperlink" Target="http://seguridad-respaldo-cflo.com/Documento/pdf&amp;archivo=01%20DENUNCIAS.pdf" TargetMode="External"/><Relationship Id="rId40" Type="http://schemas.openxmlformats.org/officeDocument/2006/relationships/hyperlink" Target="http://www.rinconderomos.gob.mx/assets/deportes.pdf" TargetMode="External"/><Relationship Id="rId115" Type="http://schemas.openxmlformats.org/officeDocument/2006/relationships/hyperlink" Target="http://rinconderomos.gob.mx/assets/planeacion-y-desarrollo-urbano.pdf" TargetMode="External"/><Relationship Id="rId136" Type="http://schemas.openxmlformats.org/officeDocument/2006/relationships/hyperlink" Target="http://rinconderomos.gob.mx/assets/planeacion-y-desarrollo-urbano.pdf" TargetMode="External"/><Relationship Id="rId157" Type="http://schemas.openxmlformats.org/officeDocument/2006/relationships/hyperlink" Target="http://seguridad-respaldo-cflo.com/Documento/pdf&amp;archivo=PROTECCION%20CIVIL-04.pdf" TargetMode="External"/><Relationship Id="rId178" Type="http://schemas.openxmlformats.org/officeDocument/2006/relationships/hyperlink" Target="http://seguridad-respaldo-cflo.com/Documento/pdf&amp;archivo=REQUISITOS%20CONSTANCIA%20DE%20INHUMACION.pdf" TargetMode="External"/><Relationship Id="rId301" Type="http://schemas.openxmlformats.org/officeDocument/2006/relationships/hyperlink" Target="http://seguridad-respaldo-cflo.com/Documento/pdf&amp;archivo=06%20CARTA%20COMPROMISO%20PARA%20EVENTOS%20SOCIALES.pdf" TargetMode="External"/><Relationship Id="rId322" Type="http://schemas.openxmlformats.org/officeDocument/2006/relationships/hyperlink" Target="http://seguridad-respaldo-cflo.com/Documento/pdf&amp;archivo=SERVICIOS%202021.pdf" TargetMode="External"/><Relationship Id="rId343" Type="http://schemas.openxmlformats.org/officeDocument/2006/relationships/hyperlink" Target="http://www.rinconderomos.gob.mx/assets/periodico-oficial-2004.pdf" TargetMode="External"/><Relationship Id="rId364" Type="http://schemas.openxmlformats.org/officeDocument/2006/relationships/hyperlink" Target="http://seguridad-respaldo-cflo.com/Documento/pdf&amp;archivo=Gu%C3%ADa%20de%20tr%C3%A1mite%20de%20Atenci%C3%B3n%20Social.pdf" TargetMode="External"/><Relationship Id="rId61" Type="http://schemas.openxmlformats.org/officeDocument/2006/relationships/hyperlink" Target="http://seguridad-respaldo-cflo.com/Documento/pdf&amp;archivo=Cerco%20Perimetral.pdf" TargetMode="External"/><Relationship Id="rId82" Type="http://schemas.openxmlformats.org/officeDocument/2006/relationships/hyperlink" Target="http://seguridad-respaldo-cflo.com/Documento/pdf&amp;archivo=SERVICIOS%20OFRECIDOS%20OCT-DIC%202021.pdf" TargetMode="External"/><Relationship Id="rId199" Type="http://schemas.openxmlformats.org/officeDocument/2006/relationships/hyperlink" Target="http://seguridad-respaldo-cflo.com/Documento/pdf&amp;archivo=REQUISITOS%20PARA%20CESION%20DE%20DERECHOS%20DE%20LICENCIAS%20REGLAMENTADAS.pdf" TargetMode="External"/><Relationship Id="rId203" Type="http://schemas.openxmlformats.org/officeDocument/2006/relationships/hyperlink" Target="http://seguridad-respaldo-cflo.com/Documento/pdf&amp;archivo=FORMATO%20REGISTRO%20Y%20REFRENDO%20DE%20FIERRO%20DE%20HERRAR.pdf" TargetMode="External"/><Relationship Id="rId385" Type="http://schemas.openxmlformats.org/officeDocument/2006/relationships/hyperlink" Target="http://seguridad-respaldo-cflo.com/Documento/pdf&amp;archivo=19%204.pd" TargetMode="External"/><Relationship Id="rId19" Type="http://schemas.openxmlformats.org/officeDocument/2006/relationships/hyperlink" Target="http://seguridad-respaldo-cflo.com/Documento/pdf&amp;archivo=Donacion%20.pdf" TargetMode="External"/><Relationship Id="rId224" Type="http://schemas.openxmlformats.org/officeDocument/2006/relationships/hyperlink" Target="http://seguridad-respaldo-cflo.com/Documento/pdf&amp;archivo=01%20HOJA%20DE%20SERVICIOS%202021.pdf" TargetMode="External"/><Relationship Id="rId245" Type="http://schemas.openxmlformats.org/officeDocument/2006/relationships/hyperlink" Target="http://seguridad-respaldo-cflo.com/Documento/pdf&amp;archivo=Consulta%20publica%20del%20Archivo%20Hist%C3%B3rico%20-%202021-2024.pdf" TargetMode="External"/><Relationship Id="rId266" Type="http://schemas.openxmlformats.org/officeDocument/2006/relationships/hyperlink" Target="http://seguridad-respaldo-cflo.com/Documento/pdf&amp;archivo=CONSTANCIA%20DE%20PRODUCTOR%202021.pdf" TargetMode="External"/><Relationship Id="rId287" Type="http://schemas.openxmlformats.org/officeDocument/2006/relationships/hyperlink" Target="http://seguridad-respaldo-cflo.com/Documento/pdf&amp;archivo=AUTORIZACION%20DE%20LICENCIA%20COMERCIAL.pdf" TargetMode="External"/><Relationship Id="rId410" Type="http://schemas.openxmlformats.org/officeDocument/2006/relationships/hyperlink" Target="http://seguridad-respaldo-cflo.com/Documento/pdf&amp;archivo=servicios%20ofrecidos%20LTAIPEAM55FXIX.pdf" TargetMode="External"/><Relationship Id="rId431" Type="http://schemas.openxmlformats.org/officeDocument/2006/relationships/hyperlink" Target="http://seguridad-respaldo-cflo.com/Documento/pdf&amp;archivo=servicios%20ofrecidos%20LTAIPEAM55FXIX.pdf" TargetMode="External"/><Relationship Id="rId30" Type="http://schemas.openxmlformats.org/officeDocument/2006/relationships/hyperlink" Target="http://seguridad-respaldo-cflo.com/Documento/pdf&amp;archivo=Quema.pdf" TargetMode="External"/><Relationship Id="rId105" Type="http://schemas.openxmlformats.org/officeDocument/2006/relationships/hyperlink" Target="http://rinconderomos.gob.mx/assets/planeacion-y-desarrollo-urbano.pdf" TargetMode="External"/><Relationship Id="rId126" Type="http://schemas.openxmlformats.org/officeDocument/2006/relationships/hyperlink" Target="http://rinconderomos.gob.mx/assets/planeacion-y-desarrollo-urbano.pdf" TargetMode="External"/><Relationship Id="rId147" Type="http://schemas.openxmlformats.org/officeDocument/2006/relationships/hyperlink" Target="http://rinconderomos.gob.mx/assets/planeacion-y-desarrollo-urbano.pdf" TargetMode="External"/><Relationship Id="rId168" Type="http://schemas.openxmlformats.org/officeDocument/2006/relationships/hyperlink" Target="http://seguridad-respaldo-cflo.com/Documento/pdf&amp;archivo=Constancias%20de%20Identificaci%C3%B3n%20de%20Ganado.pdf" TargetMode="External"/><Relationship Id="rId312" Type="http://schemas.openxmlformats.org/officeDocument/2006/relationships/hyperlink" Target="http://seguridad-respaldo-cflo.com/Documento/pdf&amp;archivo=Tramite%20y%20Servicio%20Capacitaciones%20para%20la%20prevenci%C3%B3n%20en%20caso%20de%20siniestros.pdf" TargetMode="External"/><Relationship Id="rId333" Type="http://schemas.openxmlformats.org/officeDocument/2006/relationships/hyperlink" Target="http://www.rinconderomos.gob.mx/assets/dif3.pdf" TargetMode="External"/><Relationship Id="rId354" Type="http://schemas.openxmlformats.org/officeDocument/2006/relationships/hyperlink" Target="http://seguridad-respaldo-cflo.com/Documento/pdf&amp;archivo=Gu%C3%ADa%20de%20tr%C3%A1mite%20de%20atenci%C3%B3n%20Jur%C3%ADdica.pdf" TargetMode="External"/><Relationship Id="rId51" Type="http://schemas.openxmlformats.org/officeDocument/2006/relationships/hyperlink" Target="http://seguridad-respaldo-cflo.com/Documento/pdf&amp;archivo=LTAIPEAM55FXIX-2.pdf" TargetMode="External"/><Relationship Id="rId72" Type="http://schemas.openxmlformats.org/officeDocument/2006/relationships/hyperlink" Target="http://seguridad-respaldo-cflo.com/Documento/pdf&amp;archivo=Mejoramiento%20Genetico.pdf" TargetMode="External"/><Relationship Id="rId93" Type="http://schemas.openxmlformats.org/officeDocument/2006/relationships/hyperlink" Target="http://idse.imss.gob.mx/imss/" TargetMode="External"/><Relationship Id="rId189" Type="http://schemas.openxmlformats.org/officeDocument/2006/relationships/hyperlink" Target="http://seguridad-respaldo-cflo.com/Documento/pdf&amp;archivo=TRAMITES%20Y%20SERVICIOS%20DEL%20DEPARTAMENTO%20DE%20PROTECCION%20CIVIL%20Y%20BOMBERTOS.pdf" TargetMode="External"/><Relationship Id="rId375" Type="http://schemas.openxmlformats.org/officeDocument/2006/relationships/hyperlink" Target="http://www.rinconderomos.gob.mx/assets/seguridad-publica.pdf" TargetMode="External"/><Relationship Id="rId396" Type="http://schemas.openxmlformats.org/officeDocument/2006/relationships/hyperlink" Target="http://seguridad-respaldo-cflo.com/Documento/pdf&amp;archivo=servicios%20ofrecidos%20LTAIPEAM55FXIX.pdf" TargetMode="External"/><Relationship Id="rId3" Type="http://schemas.openxmlformats.org/officeDocument/2006/relationships/hyperlink" Target="http://seguridad-respaldo-cflo.com/Documento/pdf&amp;archivo=Tram.%20y%20Serv.%20Lotes%20baldios.pdf" TargetMode="External"/><Relationship Id="rId214" Type="http://schemas.openxmlformats.org/officeDocument/2006/relationships/hyperlink" Target="http://seguridad-respaldo-cflo.com/Documento/pdf&amp;archivo=CONSTANCIA%20%20DE%20CAPACITACION%20EN%20CASO%20DE%20SINIESTRO.pdf" TargetMode="External"/><Relationship Id="rId235" Type="http://schemas.openxmlformats.org/officeDocument/2006/relationships/hyperlink" Target="http://seguridad-respaldo-cflo.com/Documento/pdf&amp;archivo=MX-M365N_20210413_091012.pdf" TargetMode="External"/><Relationship Id="rId256" Type="http://schemas.openxmlformats.org/officeDocument/2006/relationships/hyperlink" Target="http://seguridad-respaldo-cflo.com/Documento/pdf&amp;archivo=PERMISOS%20COMERCIALES.pdf" TargetMode="External"/><Relationship Id="rId277" Type="http://schemas.openxmlformats.org/officeDocument/2006/relationships/hyperlink" Target="http://seguridad-respaldo-cflo.com/Documento/pdf&amp;archivo=Permiso%20de%20Inhumaci%C3%B3n%20-%202021.pdf" TargetMode="External"/><Relationship Id="rId298" Type="http://schemas.openxmlformats.org/officeDocument/2006/relationships/hyperlink" Target="http://seguridad-respaldo-cflo.com/Documento/pdf&amp;archivo=02%20AVISO%20DE%20FUNCIONAMIENTO%20DE%20GIROS%20COMERCIALES%20(1).pdf" TargetMode="External"/><Relationship Id="rId400" Type="http://schemas.openxmlformats.org/officeDocument/2006/relationships/hyperlink" Target="http://seguridad-respaldo-cflo.com/Documento/pdf&amp;archivo=servicios%20ofrecidos%20LTAIPEAM55FXIX.pdf" TargetMode="External"/><Relationship Id="rId421" Type="http://schemas.openxmlformats.org/officeDocument/2006/relationships/hyperlink" Target="http://seguridad-respaldo-cflo.com/Documento/pdf&amp;archivo=servicios%20ofrecidos%20LTAIPEAM55FXIX.pdf" TargetMode="External"/><Relationship Id="rId116" Type="http://schemas.openxmlformats.org/officeDocument/2006/relationships/hyperlink" Target="http://rinconderomos.gob.mx/assets/planeacion-y-desarrollo-urbano.pdf" TargetMode="External"/><Relationship Id="rId137" Type="http://schemas.openxmlformats.org/officeDocument/2006/relationships/hyperlink" Target="http://rinconderomos.gob.mx/assets/planeacion-y-desarrollo-urbano.pdf" TargetMode="External"/><Relationship Id="rId158" Type="http://schemas.openxmlformats.org/officeDocument/2006/relationships/hyperlink" Target="http://seguridad-respaldo-cflo.com/Documento/pdf&amp;archivo=constancia%20inspeccion%20a%20casa%20habitacion.pdf" TargetMode="External"/><Relationship Id="rId302" Type="http://schemas.openxmlformats.org/officeDocument/2006/relationships/hyperlink" Target="http://seguridad-respaldo-cflo.com/Documento/pdf&amp;archivo=04%20NOTIFICACION%20OK.pdf" TargetMode="External"/><Relationship Id="rId323" Type="http://schemas.openxmlformats.org/officeDocument/2006/relationships/hyperlink" Target="http://seguridad-respaldo-cflo.com/Documento/pdf&amp;archivo=SERVICIOS%202021.pdf" TargetMode="External"/><Relationship Id="rId344" Type="http://schemas.openxmlformats.org/officeDocument/2006/relationships/hyperlink" Target="http://seguridad-respaldo-cflo.com/Documento/pdf&amp;archivo=servicios%202021.pdf" TargetMode="External"/><Relationship Id="rId20" Type="http://schemas.openxmlformats.org/officeDocument/2006/relationships/hyperlink" Target="http://seguridad-respaldo-cflo.com/Documento/pdf&amp;archivo=derribo.pdf" TargetMode="External"/><Relationship Id="rId41" Type="http://schemas.openxmlformats.org/officeDocument/2006/relationships/hyperlink" Target="http://www.rinconderomos.gob.mx/assets/deportes.pdf" TargetMode="External"/><Relationship Id="rId62" Type="http://schemas.openxmlformats.org/officeDocument/2006/relationships/hyperlink" Target="http://seguridad-respaldo-cflo.com/Documento/pdf&amp;archivo=Cisternas.pdf" TargetMode="External"/><Relationship Id="rId83" Type="http://schemas.openxmlformats.org/officeDocument/2006/relationships/hyperlink" Target="http://seguridad-respaldo-cflo.com/Documento/pdf&amp;archivo=SERVICIOS%20OFRECIDOS%20OCT-DIC%202021.pdf" TargetMode="External"/><Relationship Id="rId179" Type="http://schemas.openxmlformats.org/officeDocument/2006/relationships/hyperlink" Target="http://seguridad-respaldo-cflo.com/Documento/pdf&amp;archivo=Permiso%20de%20Inhumaci%C3%B3n.pdf" TargetMode="External"/><Relationship Id="rId365" Type="http://schemas.openxmlformats.org/officeDocument/2006/relationships/hyperlink" Target="http://seguridad-respaldo-cflo.com/Documento/pdf&amp;archivo=Gu%C3%ADa%20de%20tr%C3%A1mite%20de%20Atenci%C3%B3n%20de%20la%20Salud.pdf" TargetMode="External"/><Relationship Id="rId386" Type="http://schemas.openxmlformats.org/officeDocument/2006/relationships/hyperlink" Target="http://seguridad-respaldo-cflo.com/Documento/pdf&amp;archivo=19%204.pd" TargetMode="External"/><Relationship Id="rId190" Type="http://schemas.openxmlformats.org/officeDocument/2006/relationships/hyperlink" Target="http://seguridad-respaldo-cflo.com/Documento/pdf&amp;archivo=PROTECCION%20CIVIL-06.pdf" TargetMode="External"/><Relationship Id="rId204" Type="http://schemas.openxmlformats.org/officeDocument/2006/relationships/hyperlink" Target="http://seguridad-respaldo-cflo.com/Documento/pdf&amp;archivo=FORMATO%20CONSTANCIA%20DE%20RESIDENCIA.pdf" TargetMode="External"/><Relationship Id="rId225" Type="http://schemas.openxmlformats.org/officeDocument/2006/relationships/hyperlink" Target="http://seguridad-respaldo-cflo.com/Documento/pdf&amp;archivo=01%20HOJA%20DE%20SERVICIOS%202021.pdf" TargetMode="External"/><Relationship Id="rId246" Type="http://schemas.openxmlformats.org/officeDocument/2006/relationships/hyperlink" Target="http://seguridad-respaldo-cflo.com/Documento/pdf&amp;archivo=LICENCIAS%20REGLAMENTADAS.pdf" TargetMode="External"/><Relationship Id="rId267" Type="http://schemas.openxmlformats.org/officeDocument/2006/relationships/hyperlink" Target="http://seguridad-respaldo-cflo.com/Documento/pdf&amp;archivo=CONSTANCIA%20DE%20PRODUCTOR.pdf" TargetMode="External"/><Relationship Id="rId288" Type="http://schemas.openxmlformats.org/officeDocument/2006/relationships/hyperlink" Target="http://seguridad-respaldo-cflo.com/Documento/pdf&amp;archivo=BORRADOR%20SEMIFIJOS%202021-2024.pdf" TargetMode="External"/><Relationship Id="rId411" Type="http://schemas.openxmlformats.org/officeDocument/2006/relationships/hyperlink" Target="http://seguridad-respaldo-cflo.com/Documento/pdf&amp;archivo=servicios%20ofrecidos%20LTAIPEAM55FXIX.pdf" TargetMode="External"/><Relationship Id="rId432" Type="http://schemas.openxmlformats.org/officeDocument/2006/relationships/hyperlink" Target="http://seguridad-respaldo-cflo.com/Documento/pdf&amp;archivo=servicios%20ofrecidos%20LTAIPEAM55FXIX.pdf" TargetMode="External"/><Relationship Id="rId106" Type="http://schemas.openxmlformats.org/officeDocument/2006/relationships/hyperlink" Target="http://rinconderomos.gob.mx/assets/planeacion-y-desarrollo-urbano.pdf" TargetMode="External"/><Relationship Id="rId127" Type="http://schemas.openxmlformats.org/officeDocument/2006/relationships/hyperlink" Target="http://rinconderomos.gob.mx/assets/planeacion-y-desarrollo-urbano.pdf" TargetMode="External"/><Relationship Id="rId313" Type="http://schemas.openxmlformats.org/officeDocument/2006/relationships/hyperlink" Target="http://seguridad-respaldo-cflo.com/Documento/pdf&amp;archivo=CONSTANCIA%20DE%20MEDIDAS%20DE%20SEGURIDAD%20(ESQUELETO).pdf" TargetMode="External"/><Relationship Id="rId10" Type="http://schemas.openxmlformats.org/officeDocument/2006/relationships/hyperlink" Target="http://seguridad-respaldo-cflo.com/Documento/pdf&amp;archivo=Agua%20tratada.pdf" TargetMode="External"/><Relationship Id="rId31" Type="http://schemas.openxmlformats.org/officeDocument/2006/relationships/hyperlink" Target="http://seguridad-respaldo-cflo.com/Documento/pdf&amp;archivo=D.%20Ambiental.pdf" TargetMode="External"/><Relationship Id="rId52" Type="http://schemas.openxmlformats.org/officeDocument/2006/relationships/hyperlink" Target="http://seguridad-respaldo-cflo.com/Documento/pdf&amp;archivo=LTAIPEAM55FXIX-2.pdf" TargetMode="External"/><Relationship Id="rId73" Type="http://schemas.openxmlformats.org/officeDocument/2006/relationships/hyperlink" Target="http://seguridad-respaldo-cflo.com/Documento/pdf&amp;archivo=LAMINAS.pdf" TargetMode="External"/><Relationship Id="rId94" Type="http://schemas.openxmlformats.org/officeDocument/2006/relationships/hyperlink" Target="http://www.isssspea.gob.mx/biblioteca/formatos/" TargetMode="External"/><Relationship Id="rId148" Type="http://schemas.openxmlformats.org/officeDocument/2006/relationships/hyperlink" Target="http://rinconderomos.gob.mx/assets/planeacion-y-desarrollo-urbano.pdf" TargetMode="External"/><Relationship Id="rId169" Type="http://schemas.openxmlformats.org/officeDocument/2006/relationships/hyperlink" Target="http://seguridad-respaldo-cflo.com/Documento/pdf&amp;archivo=Constancias%20de%20Identificaci%C3%B3n%20de%20Ganado.pdf" TargetMode="External"/><Relationship Id="rId334" Type="http://schemas.openxmlformats.org/officeDocument/2006/relationships/hyperlink" Target="http://www.rinconderomos.gob.mx/assets/dif3.pdf" TargetMode="External"/><Relationship Id="rId355" Type="http://schemas.openxmlformats.org/officeDocument/2006/relationships/hyperlink" Target="http://seguridad-respaldo-cflo.com/Documento/pdf&amp;archivo=Gu%C3%ADa%20de%20tr%C3%A1mite%20de%20Atenci%C3%B3n%20Psicol%C3%B3gica.pdf" TargetMode="External"/><Relationship Id="rId376" Type="http://schemas.openxmlformats.org/officeDocument/2006/relationships/hyperlink" Target="http://www.rinconderomos.gob.mx/assets/seguridad-publica.pdf" TargetMode="External"/><Relationship Id="rId397" Type="http://schemas.openxmlformats.org/officeDocument/2006/relationships/hyperlink" Target="http://seguridad-respaldo-cflo.com/Documento/pdf&amp;archivo=servicios%20ofrecidos%20LTAIPEAM55FXIX.pdf" TargetMode="External"/><Relationship Id="rId4" Type="http://schemas.openxmlformats.org/officeDocument/2006/relationships/hyperlink" Target="http://seguridad-respaldo-cflo.com/Documento/pdf&amp;archivo=Sacrificio%20de%20Animales%20para%20Consumo%20Humano%20(2).pdf" TargetMode="External"/><Relationship Id="rId180" Type="http://schemas.openxmlformats.org/officeDocument/2006/relationships/hyperlink" Target="http://seguridad-respaldo-cflo.com/Documento/pdf&amp;archivo=REQUISITOS%20CONSTANCIAS%20DE%20IDENTIDAD.pdf" TargetMode="External"/><Relationship Id="rId215" Type="http://schemas.openxmlformats.org/officeDocument/2006/relationships/hyperlink" Target="http://seguridad-respaldo-cflo.com/Documento/pdf&amp;archivo=CONSTANCIA%20%20DE%20CAPACITACION%20EN%20CASO%20DE%20SINIESTRO.pdf" TargetMode="External"/><Relationship Id="rId236" Type="http://schemas.openxmlformats.org/officeDocument/2006/relationships/hyperlink" Target="http://seguridad-respaldo-cflo.com/Documento/pdf&amp;archivo=CONSTANCIA%20%20DE%20INSPECCI%C3%92N%20(1).pdf" TargetMode="External"/><Relationship Id="rId257" Type="http://schemas.openxmlformats.org/officeDocument/2006/relationships/hyperlink" Target="http://seguridad-respaldo-cflo.com/Documento/pdf&amp;archivo=CONSTANCIA%20DE%20IDENTIFICACION%20DE%20GANADO%202021.pdf" TargetMode="External"/><Relationship Id="rId278" Type="http://schemas.openxmlformats.org/officeDocument/2006/relationships/hyperlink" Target="http://seguridad-respaldo-cflo.com/Documento/pdf&amp;archivo=CONSTANCIA%20DE%20IDENTIDAD%202021.pdf" TargetMode="External"/><Relationship Id="rId401" Type="http://schemas.openxmlformats.org/officeDocument/2006/relationships/hyperlink" Target="http://seguridad-respaldo-cflo.com/Documento/pdf&amp;archivo=servicios%20ofrecidos%20LTAIPEAM55FXIX.pdf" TargetMode="External"/><Relationship Id="rId422" Type="http://schemas.openxmlformats.org/officeDocument/2006/relationships/hyperlink" Target="http://seguridad-respaldo-cflo.com/Documento/pdf&amp;archivo=servicios%20ofrecidos%20LTAIPEAM55FXIX.pdf" TargetMode="External"/><Relationship Id="rId303" Type="http://schemas.openxmlformats.org/officeDocument/2006/relationships/hyperlink" Target="http://seguridad-respaldo-cflo.com/Documento/pdf&amp;archivo=SERVICIOS%202021.pdf" TargetMode="External"/><Relationship Id="rId42" Type="http://schemas.openxmlformats.org/officeDocument/2006/relationships/hyperlink" Target="http://www.rinconderomos.gob.mx/assets/deportes.pdf" TargetMode="External"/><Relationship Id="rId84" Type="http://schemas.openxmlformats.org/officeDocument/2006/relationships/hyperlink" Target="http://www.isssspea.gob.mx/biblioteca/formatos/" TargetMode="External"/><Relationship Id="rId138" Type="http://schemas.openxmlformats.org/officeDocument/2006/relationships/hyperlink" Target="http://rinconderomos.gob.mx/assets/planeacion-y-desarrollo-urbano.pdf" TargetMode="External"/><Relationship Id="rId345" Type="http://schemas.openxmlformats.org/officeDocument/2006/relationships/hyperlink" Target="http://seguridad-respaldo-cflo.com/Documento/pdf&amp;archivo=servicios%202021.pdf" TargetMode="External"/><Relationship Id="rId387" Type="http://schemas.openxmlformats.org/officeDocument/2006/relationships/hyperlink" Target="http://seguridad-respaldo-cflo.com/Documento/pdf&amp;archivo=19%204.pd" TargetMode="External"/><Relationship Id="rId191" Type="http://schemas.openxmlformats.org/officeDocument/2006/relationships/hyperlink" Target="http://seguridad-respaldo-cflo.com/Documento/pdf&amp;archivo=TRAMITES%20Y%20SERVICIOS%20DEL%20DEPARTAMENTO%20DE%20PROTECCION%20CIVIL%20Y%20BOMBERTOS.pdf" TargetMode="External"/><Relationship Id="rId205" Type="http://schemas.openxmlformats.org/officeDocument/2006/relationships/hyperlink" Target="http://seguridad-respaldo-cflo.com/Documento/pdf&amp;archivo=FORMATO%20CONSTANCIA%20DE%20PRODUCTOR.pdf" TargetMode="External"/><Relationship Id="rId247" Type="http://schemas.openxmlformats.org/officeDocument/2006/relationships/hyperlink" Target="http://seguridad-respaldo-cflo.com/Documento/pdf&amp;archivo=Consulta%20publica%20del%20Archivo%20Hist%C3%B3rico%20-%202021-2024.pdf" TargetMode="External"/><Relationship Id="rId412" Type="http://schemas.openxmlformats.org/officeDocument/2006/relationships/hyperlink" Target="http://seguridad-respaldo-cflo.com/Documento/pdf&amp;archivo=servicios%20ofrecidos%20LTAIPEAM55FXIX.pdf" TargetMode="External"/><Relationship Id="rId107" Type="http://schemas.openxmlformats.org/officeDocument/2006/relationships/hyperlink" Target="http://rinconderomos.gob.mx/assets/planeacion-y-desarrollo-urbano.pdf" TargetMode="External"/><Relationship Id="rId289" Type="http://schemas.openxmlformats.org/officeDocument/2006/relationships/hyperlink" Target="http://seguridad-respaldo-cflo.com/Documento/pdf&amp;archivo=AVISO_6_4TRIM.pdf" TargetMode="External"/><Relationship Id="rId11" Type="http://schemas.openxmlformats.org/officeDocument/2006/relationships/hyperlink" Target="http://seguridad-respaldo-cflo.com/Documento/pdf&amp;archivo=REPORTES%20ALUMBRADO%20P%C3%9ABLICO%202021.pdf" TargetMode="External"/><Relationship Id="rId53" Type="http://schemas.openxmlformats.org/officeDocument/2006/relationships/hyperlink" Target="http://seguridad-respaldo-cflo.com/Documento/pdf&amp;archivo=Seguro%20Catastrofico.pdf" TargetMode="External"/><Relationship Id="rId149" Type="http://schemas.openxmlformats.org/officeDocument/2006/relationships/hyperlink" Target="http://rinconderomos.gob.mx/assets/planeacion-y-desarrollo-urbano.pdf" TargetMode="External"/><Relationship Id="rId314" Type="http://schemas.openxmlformats.org/officeDocument/2006/relationships/hyperlink" Target="http://seguridad-respaldo-cflo.com/Documento/pdf&amp;archivo=Constancia%20de%20inspeccion%20de%20medidas%20de%20seguridad.pdf" TargetMode="External"/><Relationship Id="rId356" Type="http://schemas.openxmlformats.org/officeDocument/2006/relationships/hyperlink" Target="http://seguridad-respaldo-cflo.com/Documento/pdf&amp;archivo=Gu%C3%ADa%20de%20tr%C3%A1mite%20de%20Atenci%C3%B3n%20Social.pdf" TargetMode="External"/><Relationship Id="rId398" Type="http://schemas.openxmlformats.org/officeDocument/2006/relationships/hyperlink" Target="http://seguridad-respaldo-cflo.com/Documento/pdf&amp;archivo=servicios%20ofrecidos%20LTAIPEAM55FXIX.pdf" TargetMode="External"/><Relationship Id="rId95" Type="http://schemas.openxmlformats.org/officeDocument/2006/relationships/hyperlink" Target="http://www.isssspea.gob.mx/biblioteca/formatos/" TargetMode="External"/><Relationship Id="rId160" Type="http://schemas.openxmlformats.org/officeDocument/2006/relationships/hyperlink" Target="http://seguridad-respaldo-cflo.com/Documento/pdf&amp;archivo=TRAMITES%20Y%20SERVICIOS%20DEL%20DEPARTAMENTO%20DE%20PROTECCION%20CIVIL%20Y%20BOMBERTOS.pdf" TargetMode="External"/><Relationship Id="rId216" Type="http://schemas.openxmlformats.org/officeDocument/2006/relationships/hyperlink" Target="http://seguridad-respaldo-cflo.com/Documento/pdf&amp;archivo=DICTAMEN%20DE%20PIROTECNIA.pdf" TargetMode="External"/><Relationship Id="rId423" Type="http://schemas.openxmlformats.org/officeDocument/2006/relationships/hyperlink" Target="http://seguridad-respaldo-cflo.com/Documento/pdf&amp;archivo=servicios%20ofrecidos%20LTAIPEAM55FXIX.pdf" TargetMode="External"/><Relationship Id="rId258" Type="http://schemas.openxmlformats.org/officeDocument/2006/relationships/hyperlink" Target="http://seguridad-respaldo-cflo.com/Documento/pdf&amp;archivo=CONSTANCIA%20DE%20GANADO.pdf" TargetMode="External"/><Relationship Id="rId22" Type="http://schemas.openxmlformats.org/officeDocument/2006/relationships/hyperlink" Target="http://seguridad-respaldo-cflo.com/Documento/pdf&amp;archivo=Poda%20Formato.pdf" TargetMode="External"/><Relationship Id="rId64" Type="http://schemas.openxmlformats.org/officeDocument/2006/relationships/hyperlink" Target="http://seguridad-respaldo-cflo.com/Documento/pdf&amp;archivo=LAMINAS.pdf" TargetMode="External"/><Relationship Id="rId118" Type="http://schemas.openxmlformats.org/officeDocument/2006/relationships/hyperlink" Target="http://rinconderomos.gob.mx/assets/planeacion-y-desarrollo-urbano.pdf" TargetMode="External"/><Relationship Id="rId325" Type="http://schemas.openxmlformats.org/officeDocument/2006/relationships/hyperlink" Target="http://seguridad-respaldo-cflo.com/Documento/pdf&amp;archivo=SERVICIOS%202021.pdf" TargetMode="External"/><Relationship Id="rId367" Type="http://schemas.openxmlformats.org/officeDocument/2006/relationships/hyperlink" Target="http://www.rinconderomos.gob.mx/assets/seguridad-publica.pdf" TargetMode="External"/><Relationship Id="rId171" Type="http://schemas.openxmlformats.org/officeDocument/2006/relationships/hyperlink" Target="http://seguridad-respaldo-cflo.com/Documento/pdf&amp;archivo=Constancia%20de%20Residencia.pdf" TargetMode="External"/><Relationship Id="rId227" Type="http://schemas.openxmlformats.org/officeDocument/2006/relationships/hyperlink" Target="http://seguridad-respaldo-cflo.com/Documento/pdf&amp;archivo=01%20HOJA%20DE%20SERVICIOS%202021.pdf" TargetMode="External"/><Relationship Id="rId269" Type="http://schemas.openxmlformats.org/officeDocument/2006/relationships/hyperlink" Target="http://seguridad-respaldo-cflo.com/Documento/pdf&amp;archivo=CONSTANCIA%20DE%20DEPENDENCIA%20ECONOMICA%202021.pdf" TargetMode="External"/><Relationship Id="rId434" Type="http://schemas.openxmlformats.org/officeDocument/2006/relationships/hyperlink" Target="http://seguridad-respaldo-cflo.com/Documento/pdf&amp;archivo=servicios%20ofrecidos%20LTAIPEAM55FXIX.pdf" TargetMode="External"/><Relationship Id="rId33" Type="http://schemas.openxmlformats.org/officeDocument/2006/relationships/hyperlink" Target="http://seguridad-respaldo-cflo.com/Documento/pdf&amp;archivo=PRORROGA%20(1).pdf" TargetMode="External"/><Relationship Id="rId129" Type="http://schemas.openxmlformats.org/officeDocument/2006/relationships/hyperlink" Target="http://rinconderomos.gob.mx/assets/planeacion-y-desarrollo-urbano.pdf" TargetMode="External"/><Relationship Id="rId280" Type="http://schemas.openxmlformats.org/officeDocument/2006/relationships/hyperlink" Target="http://seguridad-respaldo-cflo.com/Documento/pdf&amp;archivo=Constancia%20de%20Identidad%20-%202021.pdf" TargetMode="External"/><Relationship Id="rId336" Type="http://schemas.openxmlformats.org/officeDocument/2006/relationships/hyperlink" Target="http://www.rinconderomos.gob.mx/assets/dif3.pdf" TargetMode="External"/><Relationship Id="rId75" Type="http://schemas.openxmlformats.org/officeDocument/2006/relationships/hyperlink" Target="http://seguridad-respaldo-cflo.com/Documento/pdf&amp;archivo=LTAIPEAM55FXIX-2.pdf" TargetMode="External"/><Relationship Id="rId140" Type="http://schemas.openxmlformats.org/officeDocument/2006/relationships/hyperlink" Target="http://rinconderomos.gob.mx/assets/planeacion-y-desarrollo-urbano.pdf" TargetMode="External"/><Relationship Id="rId182" Type="http://schemas.openxmlformats.org/officeDocument/2006/relationships/hyperlink" Target="http://seguridad-respaldo-cflo.com/Documento/pdf&amp;archivo=REQUISITOS%20CONSTANCIAS%20DE%20ORIGEN.pdf" TargetMode="External"/><Relationship Id="rId378" Type="http://schemas.openxmlformats.org/officeDocument/2006/relationships/hyperlink" Target="http://www.rinconderomos.gob.mx/assets/seguridad-publica.pdf" TargetMode="External"/><Relationship Id="rId403" Type="http://schemas.openxmlformats.org/officeDocument/2006/relationships/hyperlink" Target="http://seguridad-respaldo-cflo.com/Documento/pdf&amp;archivo=servicios%20ofrecidos%20LTAIPEAM55FXIX.pdf" TargetMode="External"/><Relationship Id="rId6" Type="http://schemas.openxmlformats.org/officeDocument/2006/relationships/hyperlink" Target="http://seguridad-respaldo-cflo.com/Documento/pdf&amp;archivo=Quema.pdf" TargetMode="External"/><Relationship Id="rId238" Type="http://schemas.openxmlformats.org/officeDocument/2006/relationships/hyperlink" Target="http://seguridad-respaldo-cflo.com/Documento/pdf&amp;archivo=FORMATO%20AUTORIZACION%20DE%20LICENCIA%20COMERCIAL.pdf" TargetMode="External"/><Relationship Id="rId291" Type="http://schemas.openxmlformats.org/officeDocument/2006/relationships/hyperlink" Target="http://seguridad-respaldo-cflo.com/Documento/pdf&amp;archivo=AVISO_6_4TRIM.pdf" TargetMode="External"/><Relationship Id="rId305" Type="http://schemas.openxmlformats.org/officeDocument/2006/relationships/hyperlink" Target="http://seguridad-respaldo-cflo.com/Documento/pdf&amp;archivo=Autorizaci%C3%B3n%20de%20permisos%20comerciales%2021.pdf" TargetMode="External"/><Relationship Id="rId347" Type="http://schemas.openxmlformats.org/officeDocument/2006/relationships/hyperlink" Target="http://seguridad-respaldo-cflo.com/Documento/pdf&amp;archivo=servicios%202021.pdf" TargetMode="External"/><Relationship Id="rId44" Type="http://schemas.openxmlformats.org/officeDocument/2006/relationships/hyperlink" Target="http://www.rinconderomos.gob.mx/assets/deportes.pdf" TargetMode="External"/><Relationship Id="rId86" Type="http://schemas.openxmlformats.org/officeDocument/2006/relationships/hyperlink" Target="http://idse.imss.gob.mx/imss/" TargetMode="External"/><Relationship Id="rId151" Type="http://schemas.openxmlformats.org/officeDocument/2006/relationships/hyperlink" Target="http://rinconderomos.gob.mx/assets/planeacion-y-desarrollo-urbano.pdf" TargetMode="External"/><Relationship Id="rId389" Type="http://schemas.openxmlformats.org/officeDocument/2006/relationships/hyperlink" Target="http://seguridad-respaldo-cflo.com/Documento/pdf&amp;archivo=REGLAS%20DE%20OPERACION%202019-202117042021.pdf" TargetMode="External"/><Relationship Id="rId193" Type="http://schemas.openxmlformats.org/officeDocument/2006/relationships/hyperlink" Target="http://seguridad-respaldo-cflo.com/Documento/pdf&amp;archivo=TRAMITES%20Y%20SERVICIOS%20DEL%20DEPARTAMENTO%20DE%20PROTECCION%20CIVIL%20Y%20BOMBERTOS.pdf" TargetMode="External"/><Relationship Id="rId207" Type="http://schemas.openxmlformats.org/officeDocument/2006/relationships/hyperlink" Target="http://seguridad-respaldo-cflo.com/Documento/pdf&amp;archivo=FORMATO%20AUTORIZACION%20DE%20EXHUMACION.pdf" TargetMode="External"/><Relationship Id="rId249" Type="http://schemas.openxmlformats.org/officeDocument/2006/relationships/hyperlink" Target="http://seguridad-respaldo-cflo.com/Documento/pdf&amp;archivo=BANNER%20CONSTANCIA%20DE%20REALIZACION%20DE%20SIMULACRO.pdf" TargetMode="External"/><Relationship Id="rId414" Type="http://schemas.openxmlformats.org/officeDocument/2006/relationships/hyperlink" Target="http://seguridad-respaldo-cflo.com/Documento/pdf&amp;archivo=servicios%20ofrecidos%20LTAIPEAM55FXIX.pdf" TargetMode="External"/><Relationship Id="rId13" Type="http://schemas.openxmlformats.org/officeDocument/2006/relationships/hyperlink" Target="http://seguridad-respaldo-cflo.com/Documento/pdf&amp;archivo=limpieza%20de%20lotes%20baldios%202021-2024.pdf" TargetMode="External"/><Relationship Id="rId109" Type="http://schemas.openxmlformats.org/officeDocument/2006/relationships/hyperlink" Target="http://rinconderomos.gob.mx/assets/planeacion-y-desarrollo-urbano.pdf" TargetMode="External"/><Relationship Id="rId260" Type="http://schemas.openxmlformats.org/officeDocument/2006/relationships/hyperlink" Target="http://seguridad-respaldo-cflo.com/Documento/pdf&amp;archivo=CONSTANCIA%20DE%20REGISTRO%20DE%20FIERRO%20DE%20HERRAR%202021.pdf" TargetMode="External"/><Relationship Id="rId316" Type="http://schemas.openxmlformats.org/officeDocument/2006/relationships/hyperlink" Target="http://seguridad-respaldo-cflo.com/Documento/pdf&amp;archivo=REALIZACION%20DE%20SIMULACRO%20(1).pdf" TargetMode="External"/><Relationship Id="rId55" Type="http://schemas.openxmlformats.org/officeDocument/2006/relationships/hyperlink" Target="http://seguridad-respaldo-cflo.com/Documento/pdf&amp;archivo=Maiz%20y%20Frijol%20de%20Temporal.pdf" TargetMode="External"/><Relationship Id="rId97" Type="http://schemas.openxmlformats.org/officeDocument/2006/relationships/hyperlink" Target="http://seguridad-respaldo-cflo.com/Documento/pdf&amp;archivo=Protecci%C3%B3n%20de%20Datos%20Personales.pdf" TargetMode="External"/><Relationship Id="rId120" Type="http://schemas.openxmlformats.org/officeDocument/2006/relationships/hyperlink" Target="http://rinconderomos.gob.mx/assets/planeacion-y-desarrollo-urbano.pdf" TargetMode="External"/><Relationship Id="rId358" Type="http://schemas.openxmlformats.org/officeDocument/2006/relationships/hyperlink" Target="http://seguridad-respaldo-cflo.com/Documento/pdf&amp;archivo=Gu%C3%ADa%20de%20tr%C3%A1mite%20de%20Atenci%C3%B3n%20de%20la%20Salud.pdf" TargetMode="External"/><Relationship Id="rId162" Type="http://schemas.openxmlformats.org/officeDocument/2006/relationships/hyperlink" Target="http://seguridad-respaldo-cflo.com/Documento/pdf&amp;archivo=REQUISITOS%20CONSTANCIAS%20DE%20SUPERVIVENCIA.pdf" TargetMode="External"/><Relationship Id="rId218" Type="http://schemas.openxmlformats.org/officeDocument/2006/relationships/hyperlink" Target="http://seguridad-respaldo-cflo.com/Documento/pdf&amp;archivo=MX-M365N_20210413_091012.pdf" TargetMode="External"/><Relationship Id="rId425" Type="http://schemas.openxmlformats.org/officeDocument/2006/relationships/hyperlink" Target="http://seguridad-respaldo-cflo.com/Documento/pdf&amp;archivo=servicios%20ofrecidos%20LTAIPEAM55FXIX.pdf" TargetMode="External"/><Relationship Id="rId271" Type="http://schemas.openxmlformats.org/officeDocument/2006/relationships/hyperlink" Target="http://seguridad-respaldo-cflo.com/Documento/pdf&amp;archivo=Constancia%20de%20Dependencia%20Economica%20-%202021.pdf" TargetMode="External"/><Relationship Id="rId24" Type="http://schemas.openxmlformats.org/officeDocument/2006/relationships/hyperlink" Target="http://seguridad-respaldo-cflo.com/Documento/pdf&amp;archivo=PERMISO%20DE%20DERRIBO.pdf" TargetMode="External"/><Relationship Id="rId66" Type="http://schemas.openxmlformats.org/officeDocument/2006/relationships/hyperlink" Target="http://seguridad-respaldo-cflo.com/Documento/pdf&amp;archivo=Constricci%C3%B3n%20y%20Desensolve%20de%20Bordos%20de%20Abrebadero.pdf" TargetMode="External"/><Relationship Id="rId131" Type="http://schemas.openxmlformats.org/officeDocument/2006/relationships/hyperlink" Target="http://rinconderomos.gob.mx/assets/planeacion-y-desarrollo-urbano.pdf" TargetMode="External"/><Relationship Id="rId327" Type="http://schemas.openxmlformats.org/officeDocument/2006/relationships/hyperlink" Target="http://seguridad-respaldo-cflo.com/Documento/pdf&amp;archivo=SERVICIOS%202021.pdf" TargetMode="External"/><Relationship Id="rId369" Type="http://schemas.openxmlformats.org/officeDocument/2006/relationships/hyperlink" Target="http://www.rinconderomos.gob.mx/assets/seguridad-publica.pdf" TargetMode="External"/><Relationship Id="rId173" Type="http://schemas.openxmlformats.org/officeDocument/2006/relationships/hyperlink" Target="http://seguridad-respaldo-cflo.com/Documento/pdf&amp;archivo=Constancia%20de%20Dependencia%20Economica.pdf" TargetMode="External"/><Relationship Id="rId229" Type="http://schemas.openxmlformats.org/officeDocument/2006/relationships/hyperlink" Target="http://seguridad-respaldo-cflo.com/Documento/pdf&amp;archivo=01%20HOJA%20DE%20SERVICIOS%202021.pdf" TargetMode="External"/><Relationship Id="rId380" Type="http://schemas.openxmlformats.org/officeDocument/2006/relationships/hyperlink" Target="http://www.rinconderomos.gob.mx/assets/seguridad-publica.pdf" TargetMode="External"/><Relationship Id="rId436" Type="http://schemas.openxmlformats.org/officeDocument/2006/relationships/printerSettings" Target="../printerSettings/printerSettings1.bin"/><Relationship Id="rId240" Type="http://schemas.openxmlformats.org/officeDocument/2006/relationships/hyperlink" Target="http://seguridad-respaldo-cflo.com/Documento/pdf&amp;archivo=hip_6_3trim.pdf" TargetMode="External"/><Relationship Id="rId35" Type="http://schemas.openxmlformats.org/officeDocument/2006/relationships/hyperlink" Target="http://seguridad-respaldo-cflo.com/Documento/pdf&amp;archivo=Tram.%20Podas.pdf" TargetMode="External"/><Relationship Id="rId77" Type="http://schemas.openxmlformats.org/officeDocument/2006/relationships/hyperlink" Target="http://seguridad-respaldo-cflo.com/Documento/pdf&amp;archivo=LTAIPEAM55FXIX-2.pdf" TargetMode="External"/><Relationship Id="rId100" Type="http://schemas.openxmlformats.org/officeDocument/2006/relationships/hyperlink" Target="http://seguridad-respaldo-cflo.com/Documento/pdf&amp;archivo=Solicitudes%20de%20Transparencia.pdf" TargetMode="External"/><Relationship Id="rId282" Type="http://schemas.openxmlformats.org/officeDocument/2006/relationships/hyperlink" Target="http://seguridad-respaldo-cflo.com/Documento/pdf&amp;archivo=Constancia%20de%20origen%20-%202021.pdf" TargetMode="External"/><Relationship Id="rId338" Type="http://schemas.openxmlformats.org/officeDocument/2006/relationships/hyperlink" Target="http://www.rinconderomos.gob.mx/assets/entrevista-inicial-para-la-inscripcion.pdf" TargetMode="External"/><Relationship Id="rId8" Type="http://schemas.openxmlformats.org/officeDocument/2006/relationships/hyperlink" Target="http://seguridad-respaldo-cflo.com/Documento/pdf&amp;archivo=DONACI%C3%93N%20DE%20ARBOLES.pdf" TargetMode="External"/><Relationship Id="rId142" Type="http://schemas.openxmlformats.org/officeDocument/2006/relationships/hyperlink" Target="http://rinconderomos.gob.mx/assets/planeacion-y-desarrollo-urbano.pdf" TargetMode="External"/><Relationship Id="rId184" Type="http://schemas.openxmlformats.org/officeDocument/2006/relationships/hyperlink" Target="http://seguridad-respaldo-cflo.com/Documento/pdf&amp;archivo=REQUISITOS%20PARA%20AUT.%20DE%20PERMISO%20DE%20VTA.%20SEMIFIJOS%20Y%20AMBULANTES.pdf" TargetMode="External"/><Relationship Id="rId391" Type="http://schemas.openxmlformats.org/officeDocument/2006/relationships/hyperlink" Target="http://seguridad-respaldo-cflo.com/Documento/pdf&amp;archivo=19%204.pdf" TargetMode="External"/><Relationship Id="rId405" Type="http://schemas.openxmlformats.org/officeDocument/2006/relationships/hyperlink" Target="http://seguridad-respaldo-cflo.com/Documento/pdf&amp;archivo=servicios%20ofrecidos%20LTAIPEAM55FXIX.pdf" TargetMode="External"/><Relationship Id="rId251" Type="http://schemas.openxmlformats.org/officeDocument/2006/relationships/hyperlink" Target="http://seguridad-respaldo-cflo.com/Documento/pdf&amp;archivo=CARTILLA%20MILITAR%20(1).pdf" TargetMode="External"/><Relationship Id="rId46" Type="http://schemas.openxmlformats.org/officeDocument/2006/relationships/hyperlink" Target="http://seguridad-respaldo-cflo.com/Documento/pdf&amp;archivo=guia%20de%20servicios%20actualizada.PDF" TargetMode="External"/><Relationship Id="rId293" Type="http://schemas.openxmlformats.org/officeDocument/2006/relationships/hyperlink" Target="http://seguridad-respaldo-cflo.com/Documento/pdf&amp;archivo=Cartilla%20de%20Servicio%20Militar%20Nacional%20-%202021.pdf" TargetMode="External"/><Relationship Id="rId307" Type="http://schemas.openxmlformats.org/officeDocument/2006/relationships/hyperlink" Target="http://seguridad-respaldo-cflo.com/Documento/pdf&amp;archivo=BORRADOR%20ARCHIVO%20GENERAL.pdf" TargetMode="External"/><Relationship Id="rId349" Type="http://schemas.openxmlformats.org/officeDocument/2006/relationships/hyperlink" Target="http://www.rinconderomos.gob.mx/assets/sindicalia.pdf" TargetMode="External"/><Relationship Id="rId88" Type="http://schemas.openxmlformats.org/officeDocument/2006/relationships/hyperlink" Target="http://www.isssspea.gob.mx/" TargetMode="External"/><Relationship Id="rId111" Type="http://schemas.openxmlformats.org/officeDocument/2006/relationships/hyperlink" Target="http://rinconderomos.gob.mx/assets/planeacion-y-desarrollo-urbano.pdf" TargetMode="External"/><Relationship Id="rId153" Type="http://schemas.openxmlformats.org/officeDocument/2006/relationships/hyperlink" Target="http://seguridad-respaldo-cflo.com/Documento/pdf&amp;archivo=Escaneo0004.pdf" TargetMode="External"/><Relationship Id="rId195" Type="http://schemas.openxmlformats.org/officeDocument/2006/relationships/hyperlink" Target="http://seguridad-respaldo-cflo.com/Documento/pdf&amp;archivo=REQUSITOS%20CONSTANCIA%20DE%20REGISTRO%20Y%20REFRENDO%20DE%20FIERRO%20DE%20HERRAR.pdf" TargetMode="External"/><Relationship Id="rId209" Type="http://schemas.openxmlformats.org/officeDocument/2006/relationships/hyperlink" Target="http://seguridad-respaldo-cflo.com/Documento/pdf&amp;archivo=FORMATO%20CONSTANCIA%20DE%20IDENTIDAD.pdf" TargetMode="External"/><Relationship Id="rId360" Type="http://schemas.openxmlformats.org/officeDocument/2006/relationships/hyperlink" Target="http://seguridad-respaldo-cflo.com/Documento/pdf&amp;archivo=Gu%C3%ADa%20de%20tr%C3%A1mite%20de%20Atenci%C3%B3n%20Social.pdf" TargetMode="External"/><Relationship Id="rId416" Type="http://schemas.openxmlformats.org/officeDocument/2006/relationships/hyperlink" Target="http://seguridad-respaldo-cflo.com/Documento/pdf&amp;archivo=servicios%20ofrecidos%20LTAIPEAM55FXIX.pdf" TargetMode="External"/><Relationship Id="rId220" Type="http://schemas.openxmlformats.org/officeDocument/2006/relationships/hyperlink" Target="http://seguridad-respaldo-cflo.com/Documento/pdf&amp;archivo=MX-M365N_20210413_091012.pdf" TargetMode="External"/><Relationship Id="rId15" Type="http://schemas.openxmlformats.org/officeDocument/2006/relationships/hyperlink" Target="http://seguridad-respaldo-cflo.com/Documento/pdf&amp;archivo=PIPAS%20AGUA%20T.pdf" TargetMode="External"/><Relationship Id="rId57" Type="http://schemas.openxmlformats.org/officeDocument/2006/relationships/hyperlink" Target="http://seguridad-respaldo-cflo.com/Documento/pdf&amp;archivo=Constricci%C3%B3n%20y%20Desensolve%20de%20Bordos%20de%20Abrebadero.pdf" TargetMode="External"/><Relationship Id="rId262" Type="http://schemas.openxmlformats.org/officeDocument/2006/relationships/hyperlink" Target="http://seguridad-respaldo-cflo.com/Documento/pdf&amp;archivo=Constancia%20de%20Registro%20de%20Fierro%20de%20Herrar%20y%20Refrendo%20de%20Fierro%20de%20Herrar%20-%202021.pdf" TargetMode="External"/><Relationship Id="rId318" Type="http://schemas.openxmlformats.org/officeDocument/2006/relationships/hyperlink" Target="http://seguridad-respaldo-cflo.com/Documento/pdf&amp;archivo=DICTAMEN%20QUEMA%20DE%20PIROTECNIA%20(ESQUELETO).pdf" TargetMode="External"/><Relationship Id="rId99" Type="http://schemas.openxmlformats.org/officeDocument/2006/relationships/hyperlink" Target="http://seguridad-respaldo-cflo.com/Documento/pdf&amp;archivo=Quejas%20y%20Denuncias.pdf" TargetMode="External"/><Relationship Id="rId122" Type="http://schemas.openxmlformats.org/officeDocument/2006/relationships/hyperlink" Target="http://rinconderomos.gob.mx/assets/planeacion-y-desarrollo-urbano.pdf" TargetMode="External"/><Relationship Id="rId164" Type="http://schemas.openxmlformats.org/officeDocument/2006/relationships/hyperlink" Target="http://seguridad-respaldo-cflo.com/Documento/pdf&amp;archivo=REQUISITOS%20AUT.%20PARA%20EVENTOS%20EN%20ESPACIOS%20PUBLICOS.pdf" TargetMode="External"/><Relationship Id="rId371" Type="http://schemas.openxmlformats.org/officeDocument/2006/relationships/hyperlink" Target="http://www.rinconderomos.gob.mx/assets/seguridad-publica.pdf" TargetMode="External"/><Relationship Id="rId427" Type="http://schemas.openxmlformats.org/officeDocument/2006/relationships/hyperlink" Target="http://seguridad-respaldo-cflo.com/Documento/pdf&amp;archivo=servicios%20ofrecidos%20LTAIPEAM55FXIX.pdf" TargetMode="External"/><Relationship Id="rId26" Type="http://schemas.openxmlformats.org/officeDocument/2006/relationships/hyperlink" Target="http://seguridad-respaldo-cflo.com/Documento/pdf&amp;archivo=TRAMITES%20REC.%20ASEO%20P%C3%9ABLICO%20(1).pdf" TargetMode="External"/><Relationship Id="rId231" Type="http://schemas.openxmlformats.org/officeDocument/2006/relationships/hyperlink" Target="http://seguridad-respaldo-cflo.com/Documento/pdf&amp;archivo=01%20HOJA%20DE%20SERVICIOS%202021.pdf" TargetMode="External"/><Relationship Id="rId273" Type="http://schemas.openxmlformats.org/officeDocument/2006/relationships/hyperlink" Target="http://seguridad-respaldo-cflo.com/Documento/pdf&amp;archivo=CONSTANCIA%20DE%20EXHUMACI%C3%93N.pdf" TargetMode="External"/><Relationship Id="rId329" Type="http://schemas.openxmlformats.org/officeDocument/2006/relationships/hyperlink" Target="http://seguridad-respaldo-cflo.com/Documento/pdf&amp;archivo=SERVICIOS%202021.pdf" TargetMode="External"/><Relationship Id="rId68" Type="http://schemas.openxmlformats.org/officeDocument/2006/relationships/hyperlink" Target="http://seguridad-respaldo-cflo.com/Documento/pdf&amp;archivo=Implementos%20Agricolas.pdf" TargetMode="External"/><Relationship Id="rId133" Type="http://schemas.openxmlformats.org/officeDocument/2006/relationships/hyperlink" Target="http://rinconderomos.gob.mx/assets/planeacion-y-desarrollo-urbano.pdf" TargetMode="External"/><Relationship Id="rId175" Type="http://schemas.openxmlformats.org/officeDocument/2006/relationships/hyperlink" Target="http://seguridad-respaldo-cflo.com/Documento/pdf&amp;archivo=REQUISITOS%20CONSTANCIA%20DE%20DEPENDENCIA%20ECONOMICA.pdf" TargetMode="External"/><Relationship Id="rId340" Type="http://schemas.openxmlformats.org/officeDocument/2006/relationships/hyperlink" Target="http://www.rinconderomos.gob.mx/assets/requisitos-para-inscripcion.pdf" TargetMode="External"/><Relationship Id="rId200" Type="http://schemas.openxmlformats.org/officeDocument/2006/relationships/hyperlink" Target="http://seguridad-respaldo-cflo.com/Documento/pdf&amp;archivo=Tramite%20de%20cesi%C3%B3n%20de%20derechos%20de%20licencias.pdf" TargetMode="External"/><Relationship Id="rId382" Type="http://schemas.openxmlformats.org/officeDocument/2006/relationships/hyperlink" Target="http://www.rinconderomos.gob.mx/assets/seguridad-publica.pdf" TargetMode="External"/><Relationship Id="rId242" Type="http://schemas.openxmlformats.org/officeDocument/2006/relationships/hyperlink" Target="http://seguridad-respaldo-cflo.com/Documento/pdf&amp;archivo=hip_6_3trim.pdf" TargetMode="External"/><Relationship Id="rId284" Type="http://schemas.openxmlformats.org/officeDocument/2006/relationships/hyperlink" Target="http://seguridad-respaldo-cflo.com/Documento/pdf&amp;archivo=CONSTANCIA%20DE%20INGRESOS.pdf" TargetMode="External"/><Relationship Id="rId37" Type="http://schemas.openxmlformats.org/officeDocument/2006/relationships/hyperlink" Target="http://seguridad-respaldo-cflo.com/Documento/pdf&amp;archivo=19%204.pdf" TargetMode="External"/><Relationship Id="rId79" Type="http://schemas.openxmlformats.org/officeDocument/2006/relationships/hyperlink" Target="http://seguridad-respaldo-cflo.com/Documento/pdf&amp;archivo=LTAIPEAM55FXIX-2.pdf" TargetMode="External"/><Relationship Id="rId102" Type="http://schemas.openxmlformats.org/officeDocument/2006/relationships/hyperlink" Target="http://seguridad-respaldo-cflo.com/Documento/pdf&amp;archivo=Quejas%20y%20Denuncias.pdf" TargetMode="External"/><Relationship Id="rId144" Type="http://schemas.openxmlformats.org/officeDocument/2006/relationships/hyperlink" Target="http://rinconderomos.gob.mx/assets/planeacion-y-desarrollo-urbano.pdf" TargetMode="External"/><Relationship Id="rId90" Type="http://schemas.openxmlformats.org/officeDocument/2006/relationships/hyperlink" Target="http://idse.imss.gob.mx/imss/" TargetMode="External"/><Relationship Id="rId186" Type="http://schemas.openxmlformats.org/officeDocument/2006/relationships/hyperlink" Target="http://seguridad-respaldo-cflo.com/Documento/pdf&amp;archivo=REQUISITOS%20CONSTANCIA%20DE%20INGRESOS.pdf" TargetMode="External"/><Relationship Id="rId351" Type="http://schemas.openxmlformats.org/officeDocument/2006/relationships/hyperlink" Target="http://www.rinconderomos.gob.mx/assets/sindicalia.pdf" TargetMode="External"/><Relationship Id="rId393" Type="http://schemas.openxmlformats.org/officeDocument/2006/relationships/hyperlink" Target="http://seguridad-respaldo-cflo.com/Documento/pdf&amp;archivo=19%204.pdf" TargetMode="External"/><Relationship Id="rId407" Type="http://schemas.openxmlformats.org/officeDocument/2006/relationships/hyperlink" Target="http://seguridad-respaldo-cflo.com/Documento/pdf&amp;archivo=servicios%20ofrecidos%20LTAIPEAM55FXIX.pdf" TargetMode="External"/><Relationship Id="rId211" Type="http://schemas.openxmlformats.org/officeDocument/2006/relationships/hyperlink" Target="http://seguridad-respaldo-cflo.com/Documento/pdf&amp;archivo=FORMATO%20CONSTANCIA%20DE%20ORIGEN.pdf" TargetMode="External"/><Relationship Id="rId253" Type="http://schemas.openxmlformats.org/officeDocument/2006/relationships/hyperlink" Target="http://seguridad-respaldo-cflo.com/Documento/pdf&amp;archivo=Constancia%20de%20Supervivencia%20-%202021.pdf" TargetMode="External"/><Relationship Id="rId295" Type="http://schemas.openxmlformats.org/officeDocument/2006/relationships/hyperlink" Target="http://seguridad-respaldo-cflo.com/Documento/pdf&amp;archivo=BANNER%20REV.%20DE%20PLANES%20INTERNOS%20DE%20PROT.CIVIL.pdf" TargetMode="External"/><Relationship Id="rId309" Type="http://schemas.openxmlformats.org/officeDocument/2006/relationships/hyperlink" Target="http://seguridad-respaldo-cflo.com/Documento/pdf&amp;archivo=BANNER%20ACTA%20CIRC.%20DE%20INSP.%20CASA%20HAB..pdf" TargetMode="External"/><Relationship Id="rId48" Type="http://schemas.openxmlformats.org/officeDocument/2006/relationships/hyperlink" Target="http://seguridad-respaldo-cflo.com/Documento/pdf&amp;archivo=Seguro%20Catastrofico.pdf" TargetMode="External"/><Relationship Id="rId113" Type="http://schemas.openxmlformats.org/officeDocument/2006/relationships/hyperlink" Target="http://rinconderomos.gob.mx/assets/planeacion-y-desarrollo-urbano.pdf" TargetMode="External"/><Relationship Id="rId320" Type="http://schemas.openxmlformats.org/officeDocument/2006/relationships/hyperlink" Target="http://seguridad-respaldo-cflo.com/Documento/pdf&amp;archivo=Tramite%20y%20Servicio%20Dictamen%20de%20quema%20de%20pirotecnia.pdf" TargetMode="External"/><Relationship Id="rId155" Type="http://schemas.openxmlformats.org/officeDocument/2006/relationships/hyperlink" Target="http://seguridad-respaldo-cflo.com/Documento/pdf&amp;archivo=Cartilla%20de%20Servicio%20Militar%20Nacional.pdf" TargetMode="External"/><Relationship Id="rId197" Type="http://schemas.openxmlformats.org/officeDocument/2006/relationships/hyperlink" Target="http://seguridad-respaldo-cflo.com/Documento/pdf&amp;archivo=Consulta%20publica%20del%20Archivo%20Hist%C3%B3rico.pdf" TargetMode="External"/><Relationship Id="rId362" Type="http://schemas.openxmlformats.org/officeDocument/2006/relationships/hyperlink" Target="http://seguridad-respaldo-cflo.com/Documento/pdf&amp;archivo=Gu%C3%ADa%20de%20tr%C3%A1mite%20de%20Atenci%C3%B3n%20de%20la%20Salud.pdf" TargetMode="External"/><Relationship Id="rId418" Type="http://schemas.openxmlformats.org/officeDocument/2006/relationships/hyperlink" Target="http://seguridad-respaldo-cflo.com/Documento/pdf&amp;archivo=servicios%20ofrecidos%20LTAIPEAM55FXIX.pdf" TargetMode="External"/><Relationship Id="rId222" Type="http://schemas.openxmlformats.org/officeDocument/2006/relationships/hyperlink" Target="http://seguridad-respaldo-cflo.com/Documento/pdf&amp;archivo=MX-M365N_20210413_091012.pdf" TargetMode="External"/><Relationship Id="rId264" Type="http://schemas.openxmlformats.org/officeDocument/2006/relationships/hyperlink" Target="http://seguridad-respaldo-cflo.com/Documento/pdf&amp;archivo=CONSTANCIA%20DE%20RESIDENCIA.pdf" TargetMode="External"/><Relationship Id="rId17" Type="http://schemas.openxmlformats.org/officeDocument/2006/relationships/hyperlink" Target="http://seguridad-respaldo-cflo.com/Documento/pdf&amp;archivo=QUEMA.pdf" TargetMode="External"/><Relationship Id="rId59" Type="http://schemas.openxmlformats.org/officeDocument/2006/relationships/hyperlink" Target="http://seguridad-respaldo-cflo.com/Documento/pdf&amp;archivo=Implementos%20Agricolas.pdf" TargetMode="External"/><Relationship Id="rId124" Type="http://schemas.openxmlformats.org/officeDocument/2006/relationships/hyperlink" Target="http://rinconderomos.gob.mx/assets/planeacion-y-desarrollo-urbano.pdf" TargetMode="External"/><Relationship Id="rId70" Type="http://schemas.openxmlformats.org/officeDocument/2006/relationships/hyperlink" Target="http://seguridad-respaldo-cflo.com/Documento/pdf&amp;archivo=Cerco%20Perimetral.pdf" TargetMode="External"/><Relationship Id="rId166" Type="http://schemas.openxmlformats.org/officeDocument/2006/relationships/hyperlink" Target="http://seguridad-respaldo-cflo.com/Documento/pdf&amp;archivo=Autorizaci%C3%B3n%20de%20permisos%20comerciales.pdf" TargetMode="External"/><Relationship Id="rId331" Type="http://schemas.openxmlformats.org/officeDocument/2006/relationships/hyperlink" Target="http://seguridad-respaldo-cflo.com/Documento/pdf&amp;archivo=SERVICIOS%202021.pdf" TargetMode="External"/><Relationship Id="rId373" Type="http://schemas.openxmlformats.org/officeDocument/2006/relationships/hyperlink" Target="http://www.rinconderomos.gob.mx/assets/seguridad-publica.pdf" TargetMode="External"/><Relationship Id="rId429" Type="http://schemas.openxmlformats.org/officeDocument/2006/relationships/hyperlink" Target="http://seguridad-respaldo-cflo.com/Documento/pdf&amp;archivo=servicios%20ofrecidos%20LTAIPEAM55FXIX.pdf" TargetMode="External"/><Relationship Id="rId1" Type="http://schemas.openxmlformats.org/officeDocument/2006/relationships/hyperlink" Target="http://seguridad-respaldo-cflo.com/Documento/pdf&amp;archivo=tram.%20alumbrado%20pco..pdf" TargetMode="External"/><Relationship Id="rId233" Type="http://schemas.openxmlformats.org/officeDocument/2006/relationships/hyperlink" Target="http://seguridad-respaldo-cflo.com/Documento/pdf&amp;archivo=01%20HOJA%20DE%20SERVICIOS%20202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secretariahayuntamiento@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secretariahayuntamiento@rinconderomos.com.mx" TargetMode="External"/><Relationship Id="rId2" Type="http://schemas.openxmlformats.org/officeDocument/2006/relationships/hyperlink" Target="mailto:servipublicos@hotmail.com" TargetMode="External"/><Relationship Id="rId16" Type="http://schemas.openxmlformats.org/officeDocument/2006/relationships/hyperlink" Target="mailto:economiayturismorincon19@gmail.com" TargetMode="External"/><Relationship Id="rId1" Type="http://schemas.openxmlformats.org/officeDocument/2006/relationships/hyperlink" Target="mailto:servipublicos@hotmail.com" TargetMode="External"/><Relationship Id="rId6" Type="http://schemas.openxmlformats.org/officeDocument/2006/relationships/hyperlink" Target="mailto:servipublicos@hot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instanciadelamujer@rinconderomos.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transparencia.oic@rinconderomos.com.mx"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hayuntamiento@rinconderomos.com.mx" TargetMode="External"/><Relationship Id="rId13" Type="http://schemas.openxmlformats.org/officeDocument/2006/relationships/hyperlink" Target="mailto:cendidifrincon@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planeacion@rinconderomos.com.mx" TargetMode="External"/><Relationship Id="rId12" Type="http://schemas.openxmlformats.org/officeDocument/2006/relationships/hyperlink" Target="mailto:comitedif@yahoo.com" TargetMode="External"/><Relationship Id="rId17" Type="http://schemas.openxmlformats.org/officeDocument/2006/relationships/printerSettings" Target="../printerSettings/printerSettings2.bin"/><Relationship Id="rId2" Type="http://schemas.openxmlformats.org/officeDocument/2006/relationships/hyperlink" Target="mailto:servipublicos@hotmail.com" TargetMode="External"/><Relationship Id="rId16" Type="http://schemas.openxmlformats.org/officeDocument/2006/relationships/hyperlink" Target="mailto:economiayturismorincon19@gmail.com" TargetMode="External"/><Relationship Id="rId1" Type="http://schemas.openxmlformats.org/officeDocument/2006/relationships/hyperlink" Target="mailto:servipublicos@hotmail.com" TargetMode="External"/><Relationship Id="rId6" Type="http://schemas.openxmlformats.org/officeDocument/2006/relationships/hyperlink" Target="mailto:transparencia.oic@rinconderomos.com.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sonriente_20@hotmail.com" TargetMode="External"/><Relationship Id="rId15" Type="http://schemas.openxmlformats.org/officeDocument/2006/relationships/hyperlink" Target="mailto:seguridadrra@hotmail.com"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edurinconderomos@gmail.com" TargetMode="External"/><Relationship Id="rId9" Type="http://schemas.openxmlformats.org/officeDocument/2006/relationships/hyperlink" Target="mailto:a.garvaz18@hotmail.com" TargetMode="External"/><Relationship Id="rId14" Type="http://schemas.openxmlformats.org/officeDocument/2006/relationships/hyperlink" Target="mailto:instanciadelamujer@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6"/>
  <sheetViews>
    <sheetView tabSelected="1" topLeftCell="T138" zoomScale="120" zoomScaleNormal="120" workbookViewId="0">
      <selection activeCell="Z168" sqref="Z1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x14ac:dyDescent="0.25">
      <c r="A1" t="s">
        <v>0</v>
      </c>
    </row>
    <row r="2" spans="1:25" x14ac:dyDescent="0.25">
      <c r="A2" s="87" t="s">
        <v>1</v>
      </c>
      <c r="B2" s="88"/>
      <c r="C2" s="88"/>
      <c r="D2" s="87" t="s">
        <v>2</v>
      </c>
      <c r="E2" s="88"/>
      <c r="F2" s="88"/>
      <c r="G2" s="87" t="s">
        <v>3</v>
      </c>
      <c r="H2" s="88"/>
      <c r="I2" s="88"/>
    </row>
    <row r="3" spans="1:25" x14ac:dyDescent="0.25">
      <c r="A3" s="89" t="s">
        <v>4</v>
      </c>
      <c r="B3" s="88"/>
      <c r="C3" s="88"/>
      <c r="D3" s="89" t="s">
        <v>5</v>
      </c>
      <c r="E3" s="88"/>
      <c r="F3" s="88"/>
      <c r="G3" s="89" t="s">
        <v>6</v>
      </c>
      <c r="H3" s="88"/>
      <c r="I3" s="8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7" t="s">
        <v>40</v>
      </c>
      <c r="B6" s="88"/>
      <c r="C6" s="88"/>
      <c r="D6" s="88"/>
      <c r="E6" s="88"/>
      <c r="F6" s="88"/>
      <c r="G6" s="88"/>
      <c r="H6" s="88"/>
      <c r="I6" s="88"/>
      <c r="J6" s="88"/>
      <c r="K6" s="88"/>
      <c r="L6" s="88"/>
      <c r="M6" s="88"/>
      <c r="N6" s="88"/>
      <c r="O6" s="88"/>
      <c r="P6" s="88"/>
      <c r="Q6" s="88"/>
      <c r="R6" s="88"/>
      <c r="S6" s="88"/>
      <c r="T6" s="88"/>
      <c r="U6" s="88"/>
      <c r="V6" s="88"/>
      <c r="W6" s="88"/>
      <c r="X6" s="88"/>
      <c r="Y6" s="88"/>
    </row>
    <row r="7" spans="1:25" ht="26.25" x14ac:dyDescent="0.25">
      <c r="A7" s="2" t="s">
        <v>41</v>
      </c>
      <c r="B7" s="2" t="s">
        <v>42</v>
      </c>
      <c r="C7" s="2" t="s">
        <v>43</v>
      </c>
      <c r="D7" s="10" t="s">
        <v>44</v>
      </c>
      <c r="E7" s="2" t="s">
        <v>45</v>
      </c>
      <c r="F7" s="2" t="s">
        <v>46</v>
      </c>
      <c r="G7" s="10" t="s">
        <v>47</v>
      </c>
      <c r="H7" s="2" t="s">
        <v>48</v>
      </c>
      <c r="I7" s="10" t="s">
        <v>49</v>
      </c>
      <c r="J7" s="10" t="s">
        <v>50</v>
      </c>
      <c r="K7" s="2" t="s">
        <v>51</v>
      </c>
      <c r="L7" s="10" t="s">
        <v>52</v>
      </c>
      <c r="M7" s="2" t="s">
        <v>53</v>
      </c>
      <c r="N7" s="10" t="s">
        <v>54</v>
      </c>
      <c r="O7" s="10" t="s">
        <v>55</v>
      </c>
      <c r="P7" s="2" t="s">
        <v>56</v>
      </c>
      <c r="Q7" s="10" t="s">
        <v>57</v>
      </c>
      <c r="R7" s="2" t="s">
        <v>58</v>
      </c>
      <c r="S7" s="2" t="s">
        <v>59</v>
      </c>
      <c r="T7" s="2" t="s">
        <v>60</v>
      </c>
      <c r="U7" s="2" t="s">
        <v>61</v>
      </c>
      <c r="V7" s="2" t="s">
        <v>62</v>
      </c>
      <c r="W7" s="2" t="s">
        <v>63</v>
      </c>
      <c r="X7" s="2" t="s">
        <v>64</v>
      </c>
      <c r="Y7" s="2" t="s">
        <v>65</v>
      </c>
    </row>
    <row r="8" spans="1:25" x14ac:dyDescent="0.25">
      <c r="A8" s="3">
        <v>2021</v>
      </c>
      <c r="B8" s="4">
        <v>44470</v>
      </c>
      <c r="C8" s="8">
        <v>44561</v>
      </c>
      <c r="D8" s="15" t="s">
        <v>265</v>
      </c>
      <c r="E8" s="9" t="s">
        <v>67</v>
      </c>
      <c r="F8" s="12" t="s">
        <v>234</v>
      </c>
      <c r="G8" s="24" t="s">
        <v>294</v>
      </c>
      <c r="H8" s="14" t="s">
        <v>235</v>
      </c>
      <c r="I8" s="24" t="s">
        <v>293</v>
      </c>
      <c r="J8" s="24" t="s">
        <v>236</v>
      </c>
      <c r="K8" s="26" t="s">
        <v>333</v>
      </c>
      <c r="L8" s="13" t="s">
        <v>274</v>
      </c>
      <c r="M8" s="14">
        <v>1</v>
      </c>
      <c r="N8" s="22" t="s">
        <v>237</v>
      </c>
      <c r="O8" s="23" t="s">
        <v>275</v>
      </c>
      <c r="P8" s="17" t="s">
        <v>276</v>
      </c>
      <c r="Q8" s="13" t="s">
        <v>275</v>
      </c>
      <c r="R8" s="16" t="s">
        <v>277</v>
      </c>
      <c r="S8" s="3">
        <v>1</v>
      </c>
      <c r="T8" s="25" t="s">
        <v>323</v>
      </c>
      <c r="U8" s="25" t="s">
        <v>323</v>
      </c>
      <c r="V8" s="3" t="s">
        <v>322</v>
      </c>
      <c r="W8" s="11">
        <v>44581</v>
      </c>
      <c r="X8" s="11">
        <v>44581</v>
      </c>
      <c r="Y8" s="6" t="s">
        <v>232</v>
      </c>
    </row>
    <row r="9" spans="1:25" s="23" customFormat="1" x14ac:dyDescent="0.25">
      <c r="A9" s="3">
        <v>2021</v>
      </c>
      <c r="B9" s="4">
        <v>44470</v>
      </c>
      <c r="C9" s="8">
        <v>44561</v>
      </c>
      <c r="D9" s="24" t="s">
        <v>254</v>
      </c>
      <c r="E9" s="9" t="s">
        <v>67</v>
      </c>
      <c r="F9" s="12" t="s">
        <v>234</v>
      </c>
      <c r="G9" s="24" t="s">
        <v>295</v>
      </c>
      <c r="H9" s="14" t="s">
        <v>235</v>
      </c>
      <c r="I9" s="24" t="s">
        <v>293</v>
      </c>
      <c r="J9" s="24" t="s">
        <v>236</v>
      </c>
      <c r="K9" s="26" t="s">
        <v>334</v>
      </c>
      <c r="L9" s="13" t="s">
        <v>238</v>
      </c>
      <c r="M9" s="14">
        <v>2</v>
      </c>
      <c r="N9" s="22" t="s">
        <v>237</v>
      </c>
      <c r="O9" s="23" t="s">
        <v>275</v>
      </c>
      <c r="P9" s="17" t="s">
        <v>276</v>
      </c>
      <c r="Q9" s="13" t="s">
        <v>275</v>
      </c>
      <c r="R9" s="16" t="s">
        <v>277</v>
      </c>
      <c r="S9" s="3">
        <v>2</v>
      </c>
      <c r="T9" s="25" t="s">
        <v>324</v>
      </c>
      <c r="U9" s="25" t="s">
        <v>324</v>
      </c>
      <c r="V9" s="3" t="s">
        <v>322</v>
      </c>
      <c r="W9" s="11">
        <v>44581</v>
      </c>
      <c r="X9" s="11">
        <v>44581</v>
      </c>
      <c r="Y9" s="6" t="s">
        <v>232</v>
      </c>
    </row>
    <row r="10" spans="1:25" s="23" customFormat="1" x14ac:dyDescent="0.25">
      <c r="A10" s="3">
        <v>2021</v>
      </c>
      <c r="B10" s="4">
        <v>44470</v>
      </c>
      <c r="C10" s="8">
        <v>44561</v>
      </c>
      <c r="D10" s="24" t="s">
        <v>266</v>
      </c>
      <c r="E10" s="9" t="s">
        <v>67</v>
      </c>
      <c r="F10" s="12" t="s">
        <v>234</v>
      </c>
      <c r="G10" s="24" t="s">
        <v>296</v>
      </c>
      <c r="H10" s="14" t="s">
        <v>235</v>
      </c>
      <c r="I10" s="24" t="s">
        <v>293</v>
      </c>
      <c r="J10" s="24" t="s">
        <v>236</v>
      </c>
      <c r="K10" s="26" t="s">
        <v>335</v>
      </c>
      <c r="L10" s="13" t="s">
        <v>274</v>
      </c>
      <c r="M10" s="14">
        <v>3</v>
      </c>
      <c r="N10" s="22" t="s">
        <v>240</v>
      </c>
      <c r="O10" s="23" t="s">
        <v>262</v>
      </c>
      <c r="P10" s="17" t="s">
        <v>276</v>
      </c>
      <c r="Q10" s="24" t="s">
        <v>307</v>
      </c>
      <c r="R10" s="16" t="s">
        <v>277</v>
      </c>
      <c r="S10" s="3">
        <v>3</v>
      </c>
      <c r="T10" s="25" t="s">
        <v>325</v>
      </c>
      <c r="U10" s="25" t="s">
        <v>325</v>
      </c>
      <c r="V10" s="3" t="s">
        <v>322</v>
      </c>
      <c r="W10" s="11">
        <v>44581</v>
      </c>
      <c r="X10" s="11">
        <v>44581</v>
      </c>
      <c r="Y10" s="6" t="s">
        <v>232</v>
      </c>
    </row>
    <row r="11" spans="1:25" s="23" customFormat="1" x14ac:dyDescent="0.25">
      <c r="A11" s="3">
        <v>2021</v>
      </c>
      <c r="B11" s="4">
        <v>44470</v>
      </c>
      <c r="C11" s="8">
        <v>44561</v>
      </c>
      <c r="D11" s="24" t="s">
        <v>247</v>
      </c>
      <c r="E11" s="9" t="s">
        <v>67</v>
      </c>
      <c r="F11" s="12" t="s">
        <v>234</v>
      </c>
      <c r="G11" s="24" t="s">
        <v>297</v>
      </c>
      <c r="H11" s="14" t="s">
        <v>235</v>
      </c>
      <c r="I11" s="24" t="s">
        <v>269</v>
      </c>
      <c r="J11" s="24" t="s">
        <v>271</v>
      </c>
      <c r="K11" s="26" t="s">
        <v>336</v>
      </c>
      <c r="L11" s="13" t="s">
        <v>253</v>
      </c>
      <c r="M11" s="14">
        <v>4</v>
      </c>
      <c r="N11" s="22" t="s">
        <v>240</v>
      </c>
      <c r="O11" s="23" t="s">
        <v>262</v>
      </c>
      <c r="P11" s="17" t="s">
        <v>276</v>
      </c>
      <c r="Q11" s="24" t="s">
        <v>308</v>
      </c>
      <c r="R11" s="16" t="s">
        <v>277</v>
      </c>
      <c r="S11" s="3">
        <v>4</v>
      </c>
      <c r="T11" s="25" t="s">
        <v>326</v>
      </c>
      <c r="U11" s="25" t="s">
        <v>326</v>
      </c>
      <c r="V11" s="3" t="s">
        <v>322</v>
      </c>
      <c r="W11" s="11">
        <v>44581</v>
      </c>
      <c r="X11" s="11">
        <v>44581</v>
      </c>
      <c r="Y11" s="6" t="s">
        <v>232</v>
      </c>
    </row>
    <row r="12" spans="1:25" s="23" customFormat="1" x14ac:dyDescent="0.25">
      <c r="A12" s="3">
        <v>2021</v>
      </c>
      <c r="B12" s="4">
        <v>44470</v>
      </c>
      <c r="C12" s="8">
        <v>44561</v>
      </c>
      <c r="D12" s="24" t="s">
        <v>248</v>
      </c>
      <c r="E12" s="9" t="s">
        <v>67</v>
      </c>
      <c r="F12" s="12" t="s">
        <v>234</v>
      </c>
      <c r="G12" s="24" t="s">
        <v>298</v>
      </c>
      <c r="H12" s="14" t="s">
        <v>235</v>
      </c>
      <c r="I12" s="24" t="s">
        <v>270</v>
      </c>
      <c r="J12" s="24" t="s">
        <v>273</v>
      </c>
      <c r="K12" s="26" t="s">
        <v>337</v>
      </c>
      <c r="L12" s="13" t="s">
        <v>253</v>
      </c>
      <c r="M12" s="14">
        <v>5</v>
      </c>
      <c r="N12" s="22" t="s">
        <v>240</v>
      </c>
      <c r="O12" s="23" t="s">
        <v>262</v>
      </c>
      <c r="P12" s="17" t="s">
        <v>276</v>
      </c>
      <c r="Q12" s="24" t="s">
        <v>309</v>
      </c>
      <c r="R12" s="16" t="s">
        <v>277</v>
      </c>
      <c r="S12" s="3">
        <v>5</v>
      </c>
      <c r="T12" s="25" t="s">
        <v>327</v>
      </c>
      <c r="U12" s="25" t="s">
        <v>327</v>
      </c>
      <c r="V12" s="3" t="s">
        <v>322</v>
      </c>
      <c r="W12" s="11">
        <v>44581</v>
      </c>
      <c r="X12" s="11">
        <v>44581</v>
      </c>
      <c r="Y12" s="6" t="s">
        <v>232</v>
      </c>
    </row>
    <row r="13" spans="1:25" s="23" customFormat="1" x14ac:dyDescent="0.25">
      <c r="A13" s="3">
        <v>2021</v>
      </c>
      <c r="B13" s="4">
        <v>44470</v>
      </c>
      <c r="C13" s="8">
        <v>44561</v>
      </c>
      <c r="D13" s="24" t="s">
        <v>264</v>
      </c>
      <c r="E13" s="9" t="s">
        <v>67</v>
      </c>
      <c r="F13" s="12" t="s">
        <v>234</v>
      </c>
      <c r="G13" s="24" t="s">
        <v>283</v>
      </c>
      <c r="H13" s="14" t="s">
        <v>235</v>
      </c>
      <c r="I13" s="24" t="s">
        <v>268</v>
      </c>
      <c r="J13" s="24" t="s">
        <v>272</v>
      </c>
      <c r="K13" s="26" t="s">
        <v>337</v>
      </c>
      <c r="L13" s="13" t="s">
        <v>253</v>
      </c>
      <c r="M13" s="14">
        <v>6</v>
      </c>
      <c r="N13" s="22" t="s">
        <v>240</v>
      </c>
      <c r="O13" s="23" t="s">
        <v>262</v>
      </c>
      <c r="P13" s="17" t="s">
        <v>276</v>
      </c>
      <c r="Q13" s="24" t="s">
        <v>310</v>
      </c>
      <c r="R13" s="16" t="s">
        <v>277</v>
      </c>
      <c r="S13" s="3">
        <v>6</v>
      </c>
      <c r="T13" s="25" t="s">
        <v>332</v>
      </c>
      <c r="U13" s="25" t="s">
        <v>332</v>
      </c>
      <c r="V13" s="3" t="s">
        <v>322</v>
      </c>
      <c r="W13" s="11">
        <v>44581</v>
      </c>
      <c r="X13" s="11">
        <v>44581</v>
      </c>
      <c r="Y13" s="6" t="s">
        <v>232</v>
      </c>
    </row>
    <row r="14" spans="1:25" s="23" customFormat="1" x14ac:dyDescent="0.25">
      <c r="A14" s="3">
        <v>2021</v>
      </c>
      <c r="B14" s="4">
        <v>44470</v>
      </c>
      <c r="C14" s="8">
        <v>44561</v>
      </c>
      <c r="D14" s="24" t="s">
        <v>249</v>
      </c>
      <c r="E14" s="9" t="s">
        <v>67</v>
      </c>
      <c r="F14" s="12" t="s">
        <v>234</v>
      </c>
      <c r="G14" s="24" t="s">
        <v>299</v>
      </c>
      <c r="H14" s="14" t="s">
        <v>235</v>
      </c>
      <c r="I14" s="24" t="s">
        <v>278</v>
      </c>
      <c r="J14" s="24" t="s">
        <v>302</v>
      </c>
      <c r="K14" s="26" t="s">
        <v>338</v>
      </c>
      <c r="L14" s="13" t="s">
        <v>253</v>
      </c>
      <c r="M14" s="14">
        <v>7</v>
      </c>
      <c r="N14" s="22" t="s">
        <v>237</v>
      </c>
      <c r="O14" s="23" t="s">
        <v>262</v>
      </c>
      <c r="P14" s="17" t="s">
        <v>279</v>
      </c>
      <c r="Q14" s="24" t="s">
        <v>311</v>
      </c>
      <c r="R14" s="16" t="s">
        <v>277</v>
      </c>
      <c r="S14" s="3">
        <v>7</v>
      </c>
      <c r="T14" s="25" t="s">
        <v>328</v>
      </c>
      <c r="U14" s="25" t="s">
        <v>328</v>
      </c>
      <c r="V14" s="3" t="s">
        <v>322</v>
      </c>
      <c r="W14" s="11">
        <v>44581</v>
      </c>
      <c r="X14" s="11">
        <v>44581</v>
      </c>
      <c r="Y14" s="6" t="s">
        <v>232</v>
      </c>
    </row>
    <row r="15" spans="1:25" s="23" customFormat="1" x14ac:dyDescent="0.25">
      <c r="A15" s="3">
        <v>2021</v>
      </c>
      <c r="B15" s="4">
        <v>44470</v>
      </c>
      <c r="C15" s="8">
        <v>44561</v>
      </c>
      <c r="D15" s="24" t="s">
        <v>250</v>
      </c>
      <c r="E15" s="9" t="s">
        <v>67</v>
      </c>
      <c r="F15" s="12" t="s">
        <v>234</v>
      </c>
      <c r="G15" s="24" t="s">
        <v>289</v>
      </c>
      <c r="H15" s="14" t="s">
        <v>235</v>
      </c>
      <c r="I15" s="24" t="s">
        <v>284</v>
      </c>
      <c r="J15" s="24" t="s">
        <v>303</v>
      </c>
      <c r="K15" s="26" t="s">
        <v>339</v>
      </c>
      <c r="L15" s="13" t="s">
        <v>253</v>
      </c>
      <c r="M15" s="14">
        <v>8</v>
      </c>
      <c r="N15" s="22" t="s">
        <v>237</v>
      </c>
      <c r="O15" s="23" t="s">
        <v>262</v>
      </c>
      <c r="P15" s="17" t="s">
        <v>279</v>
      </c>
      <c r="Q15" s="24" t="s">
        <v>311</v>
      </c>
      <c r="R15" s="16" t="s">
        <v>277</v>
      </c>
      <c r="S15" s="3">
        <v>8</v>
      </c>
      <c r="T15" s="25" t="s">
        <v>329</v>
      </c>
      <c r="U15" s="25" t="s">
        <v>329</v>
      </c>
      <c r="V15" s="3" t="s">
        <v>322</v>
      </c>
      <c r="W15" s="11">
        <v>44581</v>
      </c>
      <c r="X15" s="11">
        <v>44581</v>
      </c>
      <c r="Y15" s="6" t="s">
        <v>232</v>
      </c>
    </row>
    <row r="16" spans="1:25" s="23" customFormat="1" x14ac:dyDescent="0.25">
      <c r="A16" s="3">
        <v>2021</v>
      </c>
      <c r="B16" s="4">
        <v>44470</v>
      </c>
      <c r="C16" s="8">
        <v>44561</v>
      </c>
      <c r="D16" s="24" t="s">
        <v>267</v>
      </c>
      <c r="E16" s="9" t="s">
        <v>67</v>
      </c>
      <c r="F16" s="12" t="s">
        <v>234</v>
      </c>
      <c r="G16" s="24" t="s">
        <v>300</v>
      </c>
      <c r="H16" s="14" t="s">
        <v>235</v>
      </c>
      <c r="I16" s="24" t="s">
        <v>288</v>
      </c>
      <c r="J16" s="24" t="s">
        <v>304</v>
      </c>
      <c r="K16" s="26" t="s">
        <v>340</v>
      </c>
      <c r="L16" s="24" t="s">
        <v>318</v>
      </c>
      <c r="M16" s="14">
        <v>9</v>
      </c>
      <c r="N16" s="22" t="s">
        <v>237</v>
      </c>
      <c r="O16" s="23" t="s">
        <v>306</v>
      </c>
      <c r="P16" s="17" t="s">
        <v>279</v>
      </c>
      <c r="Q16" s="24" t="s">
        <v>312</v>
      </c>
      <c r="R16" s="16" t="s">
        <v>277</v>
      </c>
      <c r="S16" s="3">
        <v>9</v>
      </c>
      <c r="T16" s="25" t="s">
        <v>330</v>
      </c>
      <c r="U16" s="25" t="s">
        <v>330</v>
      </c>
      <c r="V16" s="3" t="s">
        <v>322</v>
      </c>
      <c r="W16" s="11">
        <v>44581</v>
      </c>
      <c r="X16" s="11">
        <v>44581</v>
      </c>
      <c r="Y16" s="6" t="s">
        <v>232</v>
      </c>
    </row>
    <row r="17" spans="1:25" s="23" customFormat="1" x14ac:dyDescent="0.25">
      <c r="A17" s="3">
        <v>2021</v>
      </c>
      <c r="B17" s="4">
        <v>44470</v>
      </c>
      <c r="C17" s="8">
        <v>44561</v>
      </c>
      <c r="D17" s="24" t="s">
        <v>251</v>
      </c>
      <c r="E17" s="9" t="s">
        <v>67</v>
      </c>
      <c r="F17" s="12" t="s">
        <v>234</v>
      </c>
      <c r="G17" s="24" t="s">
        <v>313</v>
      </c>
      <c r="H17" s="14" t="s">
        <v>235</v>
      </c>
      <c r="I17" s="24" t="s">
        <v>292</v>
      </c>
      <c r="J17" s="24" t="s">
        <v>303</v>
      </c>
      <c r="K17" s="26" t="s">
        <v>341</v>
      </c>
      <c r="L17" s="13" t="s">
        <v>319</v>
      </c>
      <c r="M17" s="14">
        <v>10</v>
      </c>
      <c r="N17" s="22" t="s">
        <v>240</v>
      </c>
      <c r="O17" s="23" t="s">
        <v>306</v>
      </c>
      <c r="P17" s="17" t="s">
        <v>279</v>
      </c>
      <c r="Q17" s="24" t="s">
        <v>312</v>
      </c>
      <c r="R17" s="16" t="s">
        <v>277</v>
      </c>
      <c r="S17" s="3">
        <v>10</v>
      </c>
      <c r="T17" s="25" t="s">
        <v>345</v>
      </c>
      <c r="U17" s="25" t="s">
        <v>345</v>
      </c>
      <c r="V17" s="3" t="s">
        <v>322</v>
      </c>
      <c r="W17" s="11">
        <v>44581</v>
      </c>
      <c r="X17" s="11">
        <v>44581</v>
      </c>
      <c r="Y17" s="6" t="s">
        <v>232</v>
      </c>
    </row>
    <row r="18" spans="1:25" s="23" customFormat="1" x14ac:dyDescent="0.25">
      <c r="A18" s="3">
        <v>2021</v>
      </c>
      <c r="B18" s="4">
        <v>44470</v>
      </c>
      <c r="C18" s="8">
        <v>44561</v>
      </c>
      <c r="D18" s="24" t="s">
        <v>290</v>
      </c>
      <c r="E18" s="9" t="s">
        <v>67</v>
      </c>
      <c r="F18" s="12" t="s">
        <v>234</v>
      </c>
      <c r="G18" s="24" t="s">
        <v>314</v>
      </c>
      <c r="H18" s="14" t="s">
        <v>291</v>
      </c>
      <c r="I18" s="24" t="s">
        <v>292</v>
      </c>
      <c r="J18" s="24" t="s">
        <v>301</v>
      </c>
      <c r="K18" s="26" t="s">
        <v>343</v>
      </c>
      <c r="L18" s="13" t="s">
        <v>319</v>
      </c>
      <c r="M18" s="14">
        <v>11</v>
      </c>
      <c r="N18" s="22" t="s">
        <v>240</v>
      </c>
      <c r="O18" s="23" t="s">
        <v>262</v>
      </c>
      <c r="P18" s="17" t="s">
        <v>276</v>
      </c>
      <c r="Q18" s="24" t="s">
        <v>312</v>
      </c>
      <c r="R18" s="16" t="s">
        <v>277</v>
      </c>
      <c r="S18" s="3">
        <v>11</v>
      </c>
      <c r="T18" s="25" t="s">
        <v>344</v>
      </c>
      <c r="U18" s="25" t="s">
        <v>344</v>
      </c>
      <c r="V18" s="3" t="s">
        <v>322</v>
      </c>
      <c r="W18" s="11">
        <v>44581</v>
      </c>
      <c r="X18" s="11">
        <v>44581</v>
      </c>
      <c r="Y18" s="6" t="s">
        <v>232</v>
      </c>
    </row>
    <row r="19" spans="1:25" s="23" customFormat="1" x14ac:dyDescent="0.25">
      <c r="A19" s="3">
        <v>2021</v>
      </c>
      <c r="B19" s="4">
        <v>44470</v>
      </c>
      <c r="C19" s="8">
        <v>44561</v>
      </c>
      <c r="D19" s="24" t="s">
        <v>252</v>
      </c>
      <c r="E19" s="9" t="s">
        <v>67</v>
      </c>
      <c r="F19" s="12" t="s">
        <v>234</v>
      </c>
      <c r="G19" s="24" t="s">
        <v>315</v>
      </c>
      <c r="H19" s="14" t="s">
        <v>235</v>
      </c>
      <c r="I19" s="24" t="s">
        <v>270</v>
      </c>
      <c r="J19" s="24" t="s">
        <v>305</v>
      </c>
      <c r="K19" s="26" t="s">
        <v>342</v>
      </c>
      <c r="L19" s="13" t="s">
        <v>253</v>
      </c>
      <c r="M19" s="14">
        <v>12</v>
      </c>
      <c r="N19" s="22" t="s">
        <v>240</v>
      </c>
      <c r="O19" s="23" t="s">
        <v>262</v>
      </c>
      <c r="P19" s="17" t="s">
        <v>276</v>
      </c>
      <c r="Q19" s="24" t="s">
        <v>312</v>
      </c>
      <c r="R19" s="16" t="s">
        <v>277</v>
      </c>
      <c r="S19" s="3">
        <v>12</v>
      </c>
      <c r="T19" s="25" t="s">
        <v>331</v>
      </c>
      <c r="U19" s="25" t="s">
        <v>331</v>
      </c>
      <c r="V19" s="3" t="s">
        <v>322</v>
      </c>
      <c r="W19" s="11">
        <v>44581</v>
      </c>
      <c r="X19" s="11">
        <v>44581</v>
      </c>
      <c r="Y19" s="24" t="s">
        <v>232</v>
      </c>
    </row>
    <row r="20" spans="1:25" s="23" customFormat="1" x14ac:dyDescent="0.25">
      <c r="A20" s="3">
        <v>2021</v>
      </c>
      <c r="B20" s="4">
        <v>44470</v>
      </c>
      <c r="C20" s="8">
        <v>44561</v>
      </c>
      <c r="D20" s="24" t="s">
        <v>346</v>
      </c>
      <c r="E20" s="9"/>
      <c r="F20" s="12" t="s">
        <v>346</v>
      </c>
      <c r="G20" s="24" t="s">
        <v>346</v>
      </c>
      <c r="H20" s="14" t="s">
        <v>346</v>
      </c>
      <c r="I20" s="24" t="s">
        <v>346</v>
      </c>
      <c r="J20" s="24" t="s">
        <v>346</v>
      </c>
      <c r="K20" s="26" t="s">
        <v>347</v>
      </c>
      <c r="L20" s="13" t="s">
        <v>346</v>
      </c>
      <c r="M20" s="14"/>
      <c r="N20" s="22">
        <v>0</v>
      </c>
      <c r="O20" s="23" t="s">
        <v>346</v>
      </c>
      <c r="P20" s="17" t="s">
        <v>346</v>
      </c>
      <c r="Q20" s="24" t="s">
        <v>346</v>
      </c>
      <c r="R20" s="16" t="s">
        <v>346</v>
      </c>
      <c r="S20" s="3"/>
      <c r="T20" s="25" t="s">
        <v>347</v>
      </c>
      <c r="U20" s="25" t="s">
        <v>347</v>
      </c>
      <c r="V20" s="3" t="s">
        <v>348</v>
      </c>
      <c r="W20" s="11">
        <v>44581</v>
      </c>
      <c r="X20" s="11">
        <v>44581</v>
      </c>
      <c r="Y20" s="24" t="s">
        <v>349</v>
      </c>
    </row>
    <row r="21" spans="1:25" s="27" customFormat="1" x14ac:dyDescent="0.25">
      <c r="A21" s="3">
        <v>2021</v>
      </c>
      <c r="B21" s="4">
        <v>44470</v>
      </c>
      <c r="C21" s="8">
        <v>44561</v>
      </c>
      <c r="D21" s="29" t="s">
        <v>350</v>
      </c>
      <c r="E21" s="9" t="s">
        <v>66</v>
      </c>
      <c r="F21" s="29" t="s">
        <v>351</v>
      </c>
      <c r="G21" s="29" t="s">
        <v>352</v>
      </c>
      <c r="H21" s="14" t="s">
        <v>353</v>
      </c>
      <c r="I21" s="29" t="s">
        <v>354</v>
      </c>
      <c r="J21" s="29" t="s">
        <v>355</v>
      </c>
      <c r="K21" s="30" t="s">
        <v>356</v>
      </c>
      <c r="L21" s="13" t="s">
        <v>357</v>
      </c>
      <c r="M21" s="14">
        <v>13</v>
      </c>
      <c r="N21" s="22">
        <v>500</v>
      </c>
      <c r="O21" s="27" t="s">
        <v>358</v>
      </c>
      <c r="P21" s="17" t="s">
        <v>359</v>
      </c>
      <c r="Q21" s="29" t="s">
        <v>360</v>
      </c>
      <c r="R21" s="16" t="s">
        <v>361</v>
      </c>
      <c r="S21" s="3">
        <v>13</v>
      </c>
      <c r="T21" s="28" t="s">
        <v>356</v>
      </c>
      <c r="U21" s="28" t="s">
        <v>356</v>
      </c>
      <c r="V21" s="3" t="s">
        <v>362</v>
      </c>
      <c r="W21" s="11">
        <v>44581</v>
      </c>
      <c r="X21" s="11">
        <v>44581</v>
      </c>
      <c r="Y21" s="29" t="s">
        <v>363</v>
      </c>
    </row>
    <row r="22" spans="1:25" s="27" customFormat="1" x14ac:dyDescent="0.25">
      <c r="A22" s="3">
        <v>2021</v>
      </c>
      <c r="B22" s="4">
        <v>44470</v>
      </c>
      <c r="C22" s="8">
        <v>44561</v>
      </c>
      <c r="D22" s="29" t="s">
        <v>364</v>
      </c>
      <c r="E22" s="9" t="s">
        <v>66</v>
      </c>
      <c r="F22" s="12" t="s">
        <v>365</v>
      </c>
      <c r="G22" s="29" t="s">
        <v>366</v>
      </c>
      <c r="H22" s="14" t="s">
        <v>353</v>
      </c>
      <c r="I22" s="29" t="s">
        <v>354</v>
      </c>
      <c r="J22" s="29" t="s">
        <v>355</v>
      </c>
      <c r="K22" s="30" t="s">
        <v>356</v>
      </c>
      <c r="L22" s="13" t="s">
        <v>357</v>
      </c>
      <c r="M22" s="14">
        <v>13</v>
      </c>
      <c r="N22" s="22">
        <v>200</v>
      </c>
      <c r="O22" s="27" t="s">
        <v>358</v>
      </c>
      <c r="P22" s="17" t="s">
        <v>359</v>
      </c>
      <c r="Q22" s="29" t="s">
        <v>360</v>
      </c>
      <c r="R22" s="16" t="s">
        <v>361</v>
      </c>
      <c r="S22" s="3">
        <v>13</v>
      </c>
      <c r="T22" s="28" t="s">
        <v>356</v>
      </c>
      <c r="U22" s="28" t="s">
        <v>356</v>
      </c>
      <c r="V22" s="3" t="s">
        <v>362</v>
      </c>
      <c r="W22" s="11">
        <v>44581</v>
      </c>
      <c r="X22" s="11">
        <v>44581</v>
      </c>
      <c r="Y22" s="29" t="s">
        <v>363</v>
      </c>
    </row>
    <row r="23" spans="1:25" s="27" customFormat="1" x14ac:dyDescent="0.25">
      <c r="A23" s="3">
        <v>2021</v>
      </c>
      <c r="B23" s="4">
        <v>44470</v>
      </c>
      <c r="C23" s="8">
        <v>44561</v>
      </c>
      <c r="D23" s="29" t="s">
        <v>367</v>
      </c>
      <c r="E23" s="9" t="s">
        <v>66</v>
      </c>
      <c r="F23" s="12" t="s">
        <v>365</v>
      </c>
      <c r="G23" s="29" t="s">
        <v>368</v>
      </c>
      <c r="H23" s="14" t="s">
        <v>353</v>
      </c>
      <c r="I23" s="29" t="s">
        <v>354</v>
      </c>
      <c r="J23" s="29" t="s">
        <v>355</v>
      </c>
      <c r="K23" s="30" t="s">
        <v>356</v>
      </c>
      <c r="L23" s="13" t="s">
        <v>357</v>
      </c>
      <c r="M23" s="14">
        <v>13</v>
      </c>
      <c r="N23" s="22">
        <v>314</v>
      </c>
      <c r="O23" s="27" t="s">
        <v>358</v>
      </c>
      <c r="P23" s="17" t="s">
        <v>359</v>
      </c>
      <c r="Q23" s="29" t="s">
        <v>360</v>
      </c>
      <c r="R23" s="16" t="s">
        <v>361</v>
      </c>
      <c r="S23" s="3">
        <v>13</v>
      </c>
      <c r="T23" s="28" t="s">
        <v>356</v>
      </c>
      <c r="U23" s="28" t="s">
        <v>356</v>
      </c>
      <c r="V23" s="3" t="s">
        <v>362</v>
      </c>
      <c r="W23" s="11">
        <v>44581</v>
      </c>
      <c r="X23" s="11">
        <v>44581</v>
      </c>
      <c r="Y23" s="29" t="s">
        <v>369</v>
      </c>
    </row>
    <row r="24" spans="1:25" s="32" customFormat="1" x14ac:dyDescent="0.25">
      <c r="A24" s="3">
        <v>2021</v>
      </c>
      <c r="B24" s="4">
        <v>44470</v>
      </c>
      <c r="C24" s="8">
        <v>44561</v>
      </c>
      <c r="D24" s="29" t="s">
        <v>375</v>
      </c>
      <c r="E24" s="9" t="s">
        <v>66</v>
      </c>
      <c r="F24" s="12" t="s">
        <v>376</v>
      </c>
      <c r="G24" s="29" t="s">
        <v>377</v>
      </c>
      <c r="H24" s="29" t="s">
        <v>378</v>
      </c>
      <c r="I24" s="29" t="s">
        <v>379</v>
      </c>
      <c r="J24" s="29" t="s">
        <v>380</v>
      </c>
      <c r="K24" s="30" t="s">
        <v>381</v>
      </c>
      <c r="L24" s="13" t="s">
        <v>382</v>
      </c>
      <c r="M24" s="14">
        <v>14</v>
      </c>
      <c r="N24" s="22" t="s">
        <v>383</v>
      </c>
      <c r="O24" s="32" t="s">
        <v>384</v>
      </c>
      <c r="P24" s="17" t="s">
        <v>384</v>
      </c>
      <c r="Q24" s="29" t="s">
        <v>385</v>
      </c>
      <c r="R24" s="16" t="s">
        <v>386</v>
      </c>
      <c r="S24" s="3">
        <v>14</v>
      </c>
      <c r="T24" s="33" t="s">
        <v>381</v>
      </c>
      <c r="U24" s="33" t="s">
        <v>381</v>
      </c>
      <c r="V24" s="3" t="s">
        <v>387</v>
      </c>
      <c r="W24" s="11">
        <v>44581</v>
      </c>
      <c r="X24" s="11">
        <v>44581</v>
      </c>
      <c r="Y24" s="29" t="s">
        <v>363</v>
      </c>
    </row>
    <row r="25" spans="1:25" s="35" customFormat="1" x14ac:dyDescent="0.25">
      <c r="A25" s="3">
        <v>2021</v>
      </c>
      <c r="B25" s="4">
        <v>44470</v>
      </c>
      <c r="C25" s="8">
        <v>44561</v>
      </c>
      <c r="D25" s="29" t="s">
        <v>395</v>
      </c>
      <c r="E25" s="9" t="s">
        <v>66</v>
      </c>
      <c r="F25" s="29" t="s">
        <v>396</v>
      </c>
      <c r="G25" s="29" t="s">
        <v>397</v>
      </c>
      <c r="H25" s="29" t="s">
        <v>353</v>
      </c>
      <c r="I25" s="29" t="s">
        <v>398</v>
      </c>
      <c r="J25" s="29" t="s">
        <v>399</v>
      </c>
      <c r="K25" s="30" t="s">
        <v>400</v>
      </c>
      <c r="L25" s="13" t="s">
        <v>401</v>
      </c>
      <c r="M25" s="14">
        <v>15</v>
      </c>
      <c r="N25" s="22" t="s">
        <v>402</v>
      </c>
      <c r="O25" s="35" t="s">
        <v>346</v>
      </c>
      <c r="P25" s="17" t="s">
        <v>346</v>
      </c>
      <c r="Q25" s="29" t="s">
        <v>403</v>
      </c>
      <c r="R25" s="29" t="s">
        <v>404</v>
      </c>
      <c r="S25" s="3">
        <v>15</v>
      </c>
      <c r="T25" s="33" t="s">
        <v>400</v>
      </c>
      <c r="U25" s="33" t="s">
        <v>405</v>
      </c>
      <c r="V25" s="3" t="s">
        <v>406</v>
      </c>
      <c r="W25" s="11">
        <v>44581</v>
      </c>
      <c r="X25" s="11">
        <v>44581</v>
      </c>
      <c r="Y25" s="29" t="s">
        <v>407</v>
      </c>
    </row>
    <row r="26" spans="1:25" s="35" customFormat="1" x14ac:dyDescent="0.25">
      <c r="A26" s="3">
        <v>2021</v>
      </c>
      <c r="B26" s="4">
        <v>44470</v>
      </c>
      <c r="C26" s="8">
        <v>44561</v>
      </c>
      <c r="D26" s="29" t="s">
        <v>408</v>
      </c>
      <c r="E26" s="9" t="s">
        <v>66</v>
      </c>
      <c r="F26" s="29" t="s">
        <v>409</v>
      </c>
      <c r="G26" s="29" t="s">
        <v>410</v>
      </c>
      <c r="H26" s="29" t="s">
        <v>353</v>
      </c>
      <c r="I26" s="29" t="s">
        <v>411</v>
      </c>
      <c r="J26" s="29" t="s">
        <v>412</v>
      </c>
      <c r="K26" s="30" t="s">
        <v>413</v>
      </c>
      <c r="L26" s="13" t="s">
        <v>414</v>
      </c>
      <c r="M26" s="14">
        <v>15</v>
      </c>
      <c r="N26" s="22" t="s">
        <v>402</v>
      </c>
      <c r="O26" s="35" t="s">
        <v>346</v>
      </c>
      <c r="P26" s="17" t="s">
        <v>346</v>
      </c>
      <c r="Q26" s="29" t="s">
        <v>403</v>
      </c>
      <c r="R26" s="29" t="s">
        <v>404</v>
      </c>
      <c r="S26" s="3">
        <v>15</v>
      </c>
      <c r="T26" s="33" t="s">
        <v>413</v>
      </c>
      <c r="U26" s="33" t="s">
        <v>405</v>
      </c>
      <c r="V26" s="3" t="s">
        <v>406</v>
      </c>
      <c r="W26" s="11">
        <v>44581</v>
      </c>
      <c r="X26" s="11">
        <v>44581</v>
      </c>
      <c r="Y26" s="29" t="s">
        <v>407</v>
      </c>
    </row>
    <row r="27" spans="1:25" s="35" customFormat="1" x14ac:dyDescent="0.25">
      <c r="A27" s="3">
        <v>2021</v>
      </c>
      <c r="B27" s="4">
        <v>44470</v>
      </c>
      <c r="C27" s="8">
        <v>44561</v>
      </c>
      <c r="D27" s="29" t="s">
        <v>415</v>
      </c>
      <c r="E27" s="9" t="s">
        <v>66</v>
      </c>
      <c r="F27" s="29" t="s">
        <v>416</v>
      </c>
      <c r="G27" s="29" t="s">
        <v>417</v>
      </c>
      <c r="H27" s="29" t="s">
        <v>353</v>
      </c>
      <c r="I27" s="29" t="s">
        <v>418</v>
      </c>
      <c r="J27" s="29" t="s">
        <v>412</v>
      </c>
      <c r="K27" s="30" t="s">
        <v>419</v>
      </c>
      <c r="L27" s="13" t="s">
        <v>414</v>
      </c>
      <c r="M27" s="14">
        <v>15</v>
      </c>
      <c r="N27" s="22" t="s">
        <v>402</v>
      </c>
      <c r="O27" s="35" t="s">
        <v>346</v>
      </c>
      <c r="P27" s="17" t="s">
        <v>346</v>
      </c>
      <c r="Q27" s="29" t="s">
        <v>403</v>
      </c>
      <c r="R27" s="29" t="s">
        <v>404</v>
      </c>
      <c r="S27" s="3">
        <v>15</v>
      </c>
      <c r="T27" s="33" t="s">
        <v>419</v>
      </c>
      <c r="U27" s="33" t="s">
        <v>405</v>
      </c>
      <c r="V27" s="3" t="s">
        <v>406</v>
      </c>
      <c r="W27" s="11">
        <v>44581</v>
      </c>
      <c r="X27" s="11">
        <v>44581</v>
      </c>
      <c r="Y27" s="29" t="s">
        <v>407</v>
      </c>
    </row>
    <row r="28" spans="1:25" s="35" customFormat="1" x14ac:dyDescent="0.25">
      <c r="A28" s="3">
        <v>2021</v>
      </c>
      <c r="B28" s="4">
        <v>44470</v>
      </c>
      <c r="C28" s="8">
        <v>44561</v>
      </c>
      <c r="D28" s="29" t="s">
        <v>420</v>
      </c>
      <c r="E28" s="9" t="s">
        <v>66</v>
      </c>
      <c r="F28" s="29" t="s">
        <v>421</v>
      </c>
      <c r="G28" s="29" t="s">
        <v>422</v>
      </c>
      <c r="H28" s="29" t="s">
        <v>353</v>
      </c>
      <c r="I28" s="29" t="s">
        <v>423</v>
      </c>
      <c r="J28" s="29" t="s">
        <v>412</v>
      </c>
      <c r="K28" s="30" t="s">
        <v>424</v>
      </c>
      <c r="L28" s="13" t="s">
        <v>425</v>
      </c>
      <c r="M28" s="14">
        <v>15</v>
      </c>
      <c r="N28" s="22" t="s">
        <v>402</v>
      </c>
      <c r="O28" s="35" t="s">
        <v>346</v>
      </c>
      <c r="P28" s="17" t="s">
        <v>346</v>
      </c>
      <c r="Q28" s="29" t="s">
        <v>403</v>
      </c>
      <c r="R28" s="29" t="s">
        <v>404</v>
      </c>
      <c r="S28" s="3">
        <v>15</v>
      </c>
      <c r="T28" s="33" t="s">
        <v>424</v>
      </c>
      <c r="U28" s="33" t="s">
        <v>405</v>
      </c>
      <c r="V28" s="3" t="s">
        <v>406</v>
      </c>
      <c r="W28" s="11">
        <v>44581</v>
      </c>
      <c r="X28" s="11">
        <v>44581</v>
      </c>
      <c r="Y28" s="29" t="s">
        <v>407</v>
      </c>
    </row>
    <row r="29" spans="1:25" s="35" customFormat="1" x14ac:dyDescent="0.25">
      <c r="A29" s="3">
        <v>2021</v>
      </c>
      <c r="B29" s="4">
        <v>44470</v>
      </c>
      <c r="C29" s="8">
        <v>44561</v>
      </c>
      <c r="D29" s="29" t="s">
        <v>426</v>
      </c>
      <c r="E29" s="9" t="s">
        <v>66</v>
      </c>
      <c r="F29" s="29" t="s">
        <v>427</v>
      </c>
      <c r="G29" s="29" t="s">
        <v>428</v>
      </c>
      <c r="H29" s="29" t="s">
        <v>353</v>
      </c>
      <c r="I29" s="29" t="s">
        <v>423</v>
      </c>
      <c r="J29" s="29" t="s">
        <v>412</v>
      </c>
      <c r="K29" s="30" t="s">
        <v>429</v>
      </c>
      <c r="L29" s="29" t="s">
        <v>430</v>
      </c>
      <c r="M29" s="14">
        <v>15</v>
      </c>
      <c r="N29" s="22" t="s">
        <v>402</v>
      </c>
      <c r="O29" s="35" t="s">
        <v>346</v>
      </c>
      <c r="P29" s="17" t="s">
        <v>346</v>
      </c>
      <c r="Q29" s="29" t="s">
        <v>403</v>
      </c>
      <c r="R29" s="29" t="s">
        <v>404</v>
      </c>
      <c r="S29" s="3">
        <v>15</v>
      </c>
      <c r="T29" s="33" t="s">
        <v>429</v>
      </c>
      <c r="U29" s="33" t="s">
        <v>405</v>
      </c>
      <c r="V29" s="3" t="s">
        <v>406</v>
      </c>
      <c r="W29" s="11">
        <v>44581</v>
      </c>
      <c r="X29" s="11">
        <v>44581</v>
      </c>
      <c r="Y29" s="29" t="s">
        <v>407</v>
      </c>
    </row>
    <row r="30" spans="1:25" s="35" customFormat="1" x14ac:dyDescent="0.25">
      <c r="A30" s="3">
        <v>2021</v>
      </c>
      <c r="B30" s="4">
        <v>44470</v>
      </c>
      <c r="C30" s="8">
        <v>44561</v>
      </c>
      <c r="D30" s="29" t="s">
        <v>431</v>
      </c>
      <c r="E30" s="9" t="s">
        <v>66</v>
      </c>
      <c r="F30" s="29" t="s">
        <v>432</v>
      </c>
      <c r="G30" s="29" t="s">
        <v>433</v>
      </c>
      <c r="H30" s="29" t="s">
        <v>353</v>
      </c>
      <c r="I30" s="29" t="s">
        <v>434</v>
      </c>
      <c r="J30" s="29" t="s">
        <v>412</v>
      </c>
      <c r="K30" s="30" t="s">
        <v>435</v>
      </c>
      <c r="L30" s="13" t="s">
        <v>414</v>
      </c>
      <c r="M30" s="14">
        <v>15</v>
      </c>
      <c r="N30" s="22" t="s">
        <v>402</v>
      </c>
      <c r="O30" s="35" t="s">
        <v>346</v>
      </c>
      <c r="P30" s="17" t="s">
        <v>346</v>
      </c>
      <c r="Q30" s="29" t="s">
        <v>403</v>
      </c>
      <c r="R30" s="29" t="s">
        <v>404</v>
      </c>
      <c r="S30" s="3">
        <v>15</v>
      </c>
      <c r="T30" s="33" t="s">
        <v>435</v>
      </c>
      <c r="U30" s="33" t="s">
        <v>405</v>
      </c>
      <c r="V30" s="3" t="s">
        <v>406</v>
      </c>
      <c r="W30" s="11">
        <v>44581</v>
      </c>
      <c r="X30" s="11">
        <v>44581</v>
      </c>
      <c r="Y30" s="29" t="s">
        <v>407</v>
      </c>
    </row>
    <row r="31" spans="1:25" s="35" customFormat="1" x14ac:dyDescent="0.25">
      <c r="A31" s="3">
        <v>2021</v>
      </c>
      <c r="B31" s="4">
        <v>44470</v>
      </c>
      <c r="C31" s="8">
        <v>44561</v>
      </c>
      <c r="D31" s="29" t="s">
        <v>436</v>
      </c>
      <c r="E31" s="9" t="s">
        <v>66</v>
      </c>
      <c r="F31" s="29" t="s">
        <v>437</v>
      </c>
      <c r="G31" s="29" t="s">
        <v>438</v>
      </c>
      <c r="H31" s="29" t="s">
        <v>353</v>
      </c>
      <c r="I31" s="29" t="s">
        <v>439</v>
      </c>
      <c r="J31" s="29" t="s">
        <v>412</v>
      </c>
      <c r="K31" s="30" t="s">
        <v>440</v>
      </c>
      <c r="L31" s="13" t="s">
        <v>441</v>
      </c>
      <c r="M31" s="14">
        <v>15</v>
      </c>
      <c r="N31" s="22" t="s">
        <v>402</v>
      </c>
      <c r="O31" s="35" t="s">
        <v>346</v>
      </c>
      <c r="P31" s="17" t="s">
        <v>346</v>
      </c>
      <c r="Q31" s="29" t="s">
        <v>403</v>
      </c>
      <c r="R31" s="29" t="s">
        <v>404</v>
      </c>
      <c r="S31" s="3">
        <v>15</v>
      </c>
      <c r="T31" s="33" t="s">
        <v>440</v>
      </c>
      <c r="U31" s="33" t="s">
        <v>405</v>
      </c>
      <c r="V31" s="3" t="s">
        <v>406</v>
      </c>
      <c r="W31" s="11">
        <v>44581</v>
      </c>
      <c r="X31" s="11">
        <v>44581</v>
      </c>
      <c r="Y31" s="29" t="s">
        <v>407</v>
      </c>
    </row>
    <row r="32" spans="1:25" s="35" customFormat="1" x14ac:dyDescent="0.25">
      <c r="A32" s="3">
        <v>2021</v>
      </c>
      <c r="B32" s="4">
        <v>44470</v>
      </c>
      <c r="C32" s="8">
        <v>44561</v>
      </c>
      <c r="D32" s="29" t="s">
        <v>442</v>
      </c>
      <c r="E32" s="9" t="s">
        <v>66</v>
      </c>
      <c r="F32" s="29" t="s">
        <v>443</v>
      </c>
      <c r="G32" s="29" t="s">
        <v>444</v>
      </c>
      <c r="H32" s="29" t="s">
        <v>353</v>
      </c>
      <c r="I32" s="29" t="s">
        <v>445</v>
      </c>
      <c r="J32" s="29" t="s">
        <v>412</v>
      </c>
      <c r="K32" s="30" t="s">
        <v>446</v>
      </c>
      <c r="L32" s="13" t="s">
        <v>401</v>
      </c>
      <c r="M32" s="14">
        <v>15</v>
      </c>
      <c r="N32" s="22" t="s">
        <v>402</v>
      </c>
      <c r="O32" s="35" t="s">
        <v>346</v>
      </c>
      <c r="P32" s="17" t="s">
        <v>346</v>
      </c>
      <c r="Q32" s="29" t="s">
        <v>403</v>
      </c>
      <c r="R32" s="29" t="s">
        <v>404</v>
      </c>
      <c r="S32" s="3">
        <v>15</v>
      </c>
      <c r="T32" s="33" t="s">
        <v>446</v>
      </c>
      <c r="U32" s="33" t="s">
        <v>405</v>
      </c>
      <c r="V32" s="3" t="s">
        <v>406</v>
      </c>
      <c r="W32" s="11">
        <v>44581</v>
      </c>
      <c r="X32" s="11">
        <v>44581</v>
      </c>
      <c r="Y32" s="29" t="s">
        <v>407</v>
      </c>
    </row>
    <row r="33" spans="1:25" s="35" customFormat="1" x14ac:dyDescent="0.25">
      <c r="A33" s="3">
        <v>2021</v>
      </c>
      <c r="B33" s="4">
        <v>44470</v>
      </c>
      <c r="C33" s="8">
        <v>44561</v>
      </c>
      <c r="D33" s="29" t="s">
        <v>447</v>
      </c>
      <c r="E33" s="9" t="s">
        <v>66</v>
      </c>
      <c r="F33" s="29" t="s">
        <v>448</v>
      </c>
      <c r="G33" s="29" t="s">
        <v>449</v>
      </c>
      <c r="H33" s="29" t="s">
        <v>353</v>
      </c>
      <c r="I33" s="29" t="s">
        <v>434</v>
      </c>
      <c r="J33" s="29" t="s">
        <v>412</v>
      </c>
      <c r="K33" s="30" t="s">
        <v>450</v>
      </c>
      <c r="L33" s="13" t="s">
        <v>401</v>
      </c>
      <c r="M33" s="14">
        <v>15</v>
      </c>
      <c r="N33" s="22" t="s">
        <v>402</v>
      </c>
      <c r="O33" s="35" t="s">
        <v>346</v>
      </c>
      <c r="P33" s="17" t="s">
        <v>346</v>
      </c>
      <c r="Q33" s="29" t="s">
        <v>403</v>
      </c>
      <c r="R33" s="29" t="s">
        <v>404</v>
      </c>
      <c r="S33" s="3">
        <v>15</v>
      </c>
      <c r="T33" s="33" t="s">
        <v>450</v>
      </c>
      <c r="U33" s="33" t="s">
        <v>405</v>
      </c>
      <c r="V33" s="3" t="s">
        <v>406</v>
      </c>
      <c r="W33" s="11">
        <v>44581</v>
      </c>
      <c r="X33" s="11">
        <v>44581</v>
      </c>
      <c r="Y33" s="29" t="s">
        <v>407</v>
      </c>
    </row>
    <row r="34" spans="1:25" s="35" customFormat="1" x14ac:dyDescent="0.25">
      <c r="A34" s="3">
        <v>2021</v>
      </c>
      <c r="B34" s="4">
        <v>44470</v>
      </c>
      <c r="C34" s="8">
        <v>44561</v>
      </c>
      <c r="D34" s="29" t="s">
        <v>451</v>
      </c>
      <c r="E34" s="9" t="s">
        <v>66</v>
      </c>
      <c r="F34" s="29" t="s">
        <v>452</v>
      </c>
      <c r="G34" s="29" t="s">
        <v>453</v>
      </c>
      <c r="H34" s="29" t="s">
        <v>353</v>
      </c>
      <c r="I34" s="29" t="s">
        <v>445</v>
      </c>
      <c r="J34" s="29" t="s">
        <v>412</v>
      </c>
      <c r="K34" s="30" t="s">
        <v>454</v>
      </c>
      <c r="L34" s="13" t="s">
        <v>455</v>
      </c>
      <c r="M34" s="14">
        <v>15</v>
      </c>
      <c r="N34" s="22" t="s">
        <v>402</v>
      </c>
      <c r="O34" s="35" t="s">
        <v>346</v>
      </c>
      <c r="P34" s="17" t="s">
        <v>346</v>
      </c>
      <c r="Q34" s="29" t="s">
        <v>403</v>
      </c>
      <c r="R34" s="29" t="s">
        <v>404</v>
      </c>
      <c r="S34" s="3">
        <v>15</v>
      </c>
      <c r="T34" s="33" t="s">
        <v>454</v>
      </c>
      <c r="U34" s="33" t="s">
        <v>405</v>
      </c>
      <c r="V34" s="3" t="s">
        <v>406</v>
      </c>
      <c r="W34" s="11">
        <v>44581</v>
      </c>
      <c r="X34" s="11">
        <v>44581</v>
      </c>
      <c r="Y34" s="29" t="s">
        <v>407</v>
      </c>
    </row>
    <row r="35" spans="1:25" s="35" customFormat="1" x14ac:dyDescent="0.25">
      <c r="A35" s="3">
        <v>2021</v>
      </c>
      <c r="B35" s="4">
        <v>44470</v>
      </c>
      <c r="C35" s="8">
        <v>44561</v>
      </c>
      <c r="D35" s="29" t="s">
        <v>456</v>
      </c>
      <c r="E35" s="9" t="s">
        <v>66</v>
      </c>
      <c r="F35" s="29" t="s">
        <v>457</v>
      </c>
      <c r="G35" s="29" t="s">
        <v>458</v>
      </c>
      <c r="H35" s="29" t="s">
        <v>353</v>
      </c>
      <c r="I35" s="29" t="s">
        <v>434</v>
      </c>
      <c r="J35" s="29" t="s">
        <v>412</v>
      </c>
      <c r="K35" s="30" t="s">
        <v>459</v>
      </c>
      <c r="L35" s="13" t="s">
        <v>401</v>
      </c>
      <c r="M35" s="14">
        <v>15</v>
      </c>
      <c r="N35" s="22" t="s">
        <v>402</v>
      </c>
      <c r="O35" s="35" t="s">
        <v>346</v>
      </c>
      <c r="P35" s="17" t="s">
        <v>346</v>
      </c>
      <c r="Q35" s="29" t="s">
        <v>403</v>
      </c>
      <c r="R35" s="29" t="s">
        <v>404</v>
      </c>
      <c r="S35" s="3">
        <v>15</v>
      </c>
      <c r="T35" s="33" t="s">
        <v>459</v>
      </c>
      <c r="U35" s="33" t="s">
        <v>405</v>
      </c>
      <c r="V35" s="3" t="s">
        <v>406</v>
      </c>
      <c r="W35" s="11">
        <v>44581</v>
      </c>
      <c r="X35" s="11">
        <v>44581</v>
      </c>
      <c r="Y35" s="29" t="s">
        <v>407</v>
      </c>
    </row>
    <row r="36" spans="1:25" s="36" customFormat="1" x14ac:dyDescent="0.25">
      <c r="A36" s="3">
        <v>2021</v>
      </c>
      <c r="B36" s="4">
        <v>44470</v>
      </c>
      <c r="C36" s="8">
        <v>44561</v>
      </c>
      <c r="D36" s="37" t="s">
        <v>346</v>
      </c>
      <c r="E36" s="9"/>
      <c r="F36" s="37" t="s">
        <v>346</v>
      </c>
      <c r="G36" s="37" t="s">
        <v>346</v>
      </c>
      <c r="H36" s="37" t="s">
        <v>346</v>
      </c>
      <c r="I36" s="37" t="s">
        <v>346</v>
      </c>
      <c r="J36" s="37" t="s">
        <v>346</v>
      </c>
      <c r="K36" s="30" t="s">
        <v>464</v>
      </c>
      <c r="L36" s="13" t="s">
        <v>346</v>
      </c>
      <c r="M36" s="14"/>
      <c r="N36" s="22">
        <v>0</v>
      </c>
      <c r="O36" s="36" t="s">
        <v>346</v>
      </c>
      <c r="P36" s="17" t="s">
        <v>346</v>
      </c>
      <c r="Q36" s="37" t="s">
        <v>346</v>
      </c>
      <c r="R36" s="37" t="s">
        <v>346</v>
      </c>
      <c r="S36" s="3"/>
      <c r="T36" s="33" t="s">
        <v>464</v>
      </c>
      <c r="U36" s="33" t="s">
        <v>464</v>
      </c>
      <c r="V36" s="3" t="s">
        <v>465</v>
      </c>
      <c r="W36" s="11">
        <v>44581</v>
      </c>
      <c r="X36" s="11">
        <v>44581</v>
      </c>
      <c r="Y36" s="37" t="s">
        <v>466</v>
      </c>
    </row>
    <row r="37" spans="1:25" s="38" customFormat="1" x14ac:dyDescent="0.25">
      <c r="A37" s="3">
        <v>2021</v>
      </c>
      <c r="B37" s="4">
        <v>44470</v>
      </c>
      <c r="C37" s="8">
        <v>44561</v>
      </c>
      <c r="D37" s="37" t="s">
        <v>467</v>
      </c>
      <c r="E37" s="9" t="s">
        <v>66</v>
      </c>
      <c r="F37" s="37" t="s">
        <v>468</v>
      </c>
      <c r="G37" s="37" t="s">
        <v>469</v>
      </c>
      <c r="H37" s="37" t="s">
        <v>470</v>
      </c>
      <c r="I37" s="37" t="s">
        <v>471</v>
      </c>
      <c r="J37" s="37" t="s">
        <v>472</v>
      </c>
      <c r="K37" s="30" t="s">
        <v>473</v>
      </c>
      <c r="L37" s="13" t="s">
        <v>474</v>
      </c>
      <c r="M37" s="14">
        <v>16</v>
      </c>
      <c r="N37" s="22">
        <v>0</v>
      </c>
      <c r="O37" s="38" t="s">
        <v>475</v>
      </c>
      <c r="P37" s="17" t="s">
        <v>476</v>
      </c>
      <c r="Q37" s="37" t="s">
        <v>477</v>
      </c>
      <c r="R37" s="37" t="s">
        <v>478</v>
      </c>
      <c r="S37" s="3">
        <v>16</v>
      </c>
      <c r="T37" s="33" t="s">
        <v>479</v>
      </c>
      <c r="U37" s="33" t="s">
        <v>473</v>
      </c>
      <c r="V37" s="3" t="s">
        <v>480</v>
      </c>
      <c r="W37" s="11">
        <v>44581</v>
      </c>
      <c r="X37" s="11">
        <v>44581</v>
      </c>
      <c r="Y37" s="37" t="s">
        <v>481</v>
      </c>
    </row>
    <row r="38" spans="1:25" s="38" customFormat="1" x14ac:dyDescent="0.25">
      <c r="A38" s="3">
        <v>2021</v>
      </c>
      <c r="B38" s="4">
        <v>44470</v>
      </c>
      <c r="C38" s="8">
        <v>44561</v>
      </c>
      <c r="D38" s="37" t="s">
        <v>482</v>
      </c>
      <c r="E38" s="9" t="s">
        <v>66</v>
      </c>
      <c r="F38" s="37" t="s">
        <v>483</v>
      </c>
      <c r="G38" s="37" t="s">
        <v>484</v>
      </c>
      <c r="H38" s="37" t="s">
        <v>470</v>
      </c>
      <c r="I38" s="37" t="s">
        <v>485</v>
      </c>
      <c r="J38" s="37" t="s">
        <v>486</v>
      </c>
      <c r="K38" s="30" t="s">
        <v>473</v>
      </c>
      <c r="L38" s="13" t="s">
        <v>474</v>
      </c>
      <c r="M38" s="14">
        <v>17</v>
      </c>
      <c r="N38" s="22">
        <v>0</v>
      </c>
      <c r="O38" s="38" t="s">
        <v>475</v>
      </c>
      <c r="P38" s="17" t="s">
        <v>476</v>
      </c>
      <c r="Q38" s="37" t="s">
        <v>477</v>
      </c>
      <c r="R38" s="37" t="s">
        <v>478</v>
      </c>
      <c r="S38" s="3">
        <v>16</v>
      </c>
      <c r="T38" s="33" t="s">
        <v>479</v>
      </c>
      <c r="U38" s="33" t="s">
        <v>473</v>
      </c>
      <c r="V38" s="3" t="s">
        <v>480</v>
      </c>
      <c r="W38" s="11">
        <v>44581</v>
      </c>
      <c r="X38" s="11">
        <v>44581</v>
      </c>
      <c r="Y38" s="37" t="s">
        <v>481</v>
      </c>
    </row>
    <row r="39" spans="1:25" s="38" customFormat="1" x14ac:dyDescent="0.25">
      <c r="A39" s="3">
        <v>2021</v>
      </c>
      <c r="B39" s="4">
        <v>44470</v>
      </c>
      <c r="C39" s="8">
        <v>44561</v>
      </c>
      <c r="D39" s="37" t="s">
        <v>487</v>
      </c>
      <c r="E39" s="9" t="s">
        <v>66</v>
      </c>
      <c r="F39" s="37" t="s">
        <v>468</v>
      </c>
      <c r="G39" s="37" t="s">
        <v>488</v>
      </c>
      <c r="H39" s="37" t="s">
        <v>470</v>
      </c>
      <c r="I39" s="37" t="s">
        <v>471</v>
      </c>
      <c r="J39" s="37" t="s">
        <v>489</v>
      </c>
      <c r="K39" s="30" t="s">
        <v>490</v>
      </c>
      <c r="L39" s="13" t="s">
        <v>491</v>
      </c>
      <c r="M39" s="14">
        <v>16</v>
      </c>
      <c r="N39" s="22">
        <v>0</v>
      </c>
      <c r="O39" s="38" t="s">
        <v>475</v>
      </c>
      <c r="P39" s="17" t="s">
        <v>476</v>
      </c>
      <c r="Q39" s="37" t="s">
        <v>492</v>
      </c>
      <c r="R39" s="37" t="s">
        <v>478</v>
      </c>
      <c r="S39" s="3">
        <v>16</v>
      </c>
      <c r="T39" s="33" t="s">
        <v>490</v>
      </c>
      <c r="U39" s="33" t="s">
        <v>490</v>
      </c>
      <c r="V39" s="3" t="s">
        <v>480</v>
      </c>
      <c r="W39" s="11">
        <v>44581</v>
      </c>
      <c r="X39" s="11">
        <v>44581</v>
      </c>
      <c r="Y39" s="37" t="s">
        <v>481</v>
      </c>
    </row>
    <row r="40" spans="1:25" s="38" customFormat="1" x14ac:dyDescent="0.25">
      <c r="A40" s="3">
        <v>2021</v>
      </c>
      <c r="B40" s="4">
        <v>44470</v>
      </c>
      <c r="C40" s="8">
        <v>44561</v>
      </c>
      <c r="D40" s="37" t="s">
        <v>493</v>
      </c>
      <c r="E40" s="9" t="s">
        <v>66</v>
      </c>
      <c r="F40" s="37" t="s">
        <v>468</v>
      </c>
      <c r="G40" s="37" t="s">
        <v>475</v>
      </c>
      <c r="H40" s="37" t="s">
        <v>470</v>
      </c>
      <c r="I40" s="37" t="s">
        <v>485</v>
      </c>
      <c r="J40" s="37" t="s">
        <v>494</v>
      </c>
      <c r="K40" s="30" t="s">
        <v>490</v>
      </c>
      <c r="L40" s="13" t="s">
        <v>491</v>
      </c>
      <c r="M40" s="14">
        <v>16</v>
      </c>
      <c r="N40" s="22">
        <v>0</v>
      </c>
      <c r="O40" s="38" t="s">
        <v>475</v>
      </c>
      <c r="P40" s="17" t="s">
        <v>476</v>
      </c>
      <c r="Q40" s="37" t="s">
        <v>492</v>
      </c>
      <c r="R40" s="37" t="s">
        <v>478</v>
      </c>
      <c r="S40" s="3">
        <v>16</v>
      </c>
      <c r="T40" s="33" t="s">
        <v>490</v>
      </c>
      <c r="U40" s="33" t="s">
        <v>490</v>
      </c>
      <c r="V40" s="3" t="s">
        <v>480</v>
      </c>
      <c r="W40" s="11">
        <v>44581</v>
      </c>
      <c r="X40" s="11">
        <v>44581</v>
      </c>
      <c r="Y40" s="37" t="s">
        <v>481</v>
      </c>
    </row>
    <row r="41" spans="1:25" s="41" customFormat="1" x14ac:dyDescent="0.25">
      <c r="A41" s="3">
        <v>2021</v>
      </c>
      <c r="B41" s="4">
        <v>44470</v>
      </c>
      <c r="C41" s="8">
        <v>44561</v>
      </c>
      <c r="D41" s="42" t="s">
        <v>508</v>
      </c>
      <c r="E41" s="9" t="s">
        <v>66</v>
      </c>
      <c r="F41" s="42" t="s">
        <v>509</v>
      </c>
      <c r="G41" s="42" t="s">
        <v>510</v>
      </c>
      <c r="H41" s="42" t="s">
        <v>470</v>
      </c>
      <c r="I41" s="42" t="s">
        <v>511</v>
      </c>
      <c r="J41" s="42" t="s">
        <v>512</v>
      </c>
      <c r="K41" s="43" t="s">
        <v>513</v>
      </c>
      <c r="L41" s="13" t="s">
        <v>514</v>
      </c>
      <c r="M41" s="14">
        <v>18</v>
      </c>
      <c r="N41" s="22" t="s">
        <v>402</v>
      </c>
      <c r="O41" s="41" t="s">
        <v>515</v>
      </c>
      <c r="P41" s="17" t="s">
        <v>515</v>
      </c>
      <c r="Q41" s="42" t="s">
        <v>516</v>
      </c>
      <c r="R41" s="42" t="s">
        <v>517</v>
      </c>
      <c r="S41" s="3">
        <v>17</v>
      </c>
      <c r="T41" s="33" t="s">
        <v>513</v>
      </c>
      <c r="U41" s="33" t="s">
        <v>513</v>
      </c>
      <c r="V41" s="3" t="s">
        <v>518</v>
      </c>
      <c r="W41" s="11">
        <v>44581</v>
      </c>
      <c r="X41" s="11">
        <v>44581</v>
      </c>
      <c r="Y41" s="42" t="s">
        <v>519</v>
      </c>
    </row>
    <row r="42" spans="1:25" s="41" customFormat="1" x14ac:dyDescent="0.25">
      <c r="A42" s="3">
        <v>2021</v>
      </c>
      <c r="B42" s="4">
        <v>44470</v>
      </c>
      <c r="C42" s="8">
        <v>44561</v>
      </c>
      <c r="D42" s="42" t="s">
        <v>520</v>
      </c>
      <c r="E42" s="9" t="s">
        <v>66</v>
      </c>
      <c r="F42" s="42" t="s">
        <v>509</v>
      </c>
      <c r="G42" s="42" t="s">
        <v>521</v>
      </c>
      <c r="H42" s="42" t="s">
        <v>470</v>
      </c>
      <c r="I42" s="42" t="s">
        <v>511</v>
      </c>
      <c r="J42" s="42" t="s">
        <v>522</v>
      </c>
      <c r="K42" s="43" t="s">
        <v>523</v>
      </c>
      <c r="L42" s="13" t="s">
        <v>524</v>
      </c>
      <c r="M42" s="14">
        <v>18</v>
      </c>
      <c r="N42" s="22" t="s">
        <v>402</v>
      </c>
      <c r="O42" s="41" t="s">
        <v>515</v>
      </c>
      <c r="P42" s="17" t="s">
        <v>515</v>
      </c>
      <c r="Q42" s="42" t="s">
        <v>516</v>
      </c>
      <c r="R42" s="42" t="s">
        <v>517</v>
      </c>
      <c r="S42" s="3">
        <v>17</v>
      </c>
      <c r="T42" s="33" t="s">
        <v>523</v>
      </c>
      <c r="U42" s="33" t="s">
        <v>523</v>
      </c>
      <c r="V42" s="3" t="s">
        <v>518</v>
      </c>
      <c r="W42" s="11">
        <v>44581</v>
      </c>
      <c r="X42" s="11">
        <v>44581</v>
      </c>
      <c r="Y42" s="42" t="s">
        <v>519</v>
      </c>
    </row>
    <row r="43" spans="1:25" s="41" customFormat="1" x14ac:dyDescent="0.25">
      <c r="A43" s="3">
        <v>2021</v>
      </c>
      <c r="B43" s="4">
        <v>44470</v>
      </c>
      <c r="C43" s="8">
        <v>44561</v>
      </c>
      <c r="D43" s="42" t="s">
        <v>525</v>
      </c>
      <c r="E43" s="9" t="s">
        <v>66</v>
      </c>
      <c r="F43" s="42" t="s">
        <v>509</v>
      </c>
      <c r="G43" s="42" t="s">
        <v>526</v>
      </c>
      <c r="H43" s="42" t="s">
        <v>470</v>
      </c>
      <c r="I43" s="42" t="s">
        <v>511</v>
      </c>
      <c r="J43" s="42" t="s">
        <v>512</v>
      </c>
      <c r="K43" s="43" t="s">
        <v>527</v>
      </c>
      <c r="L43" s="13" t="s">
        <v>528</v>
      </c>
      <c r="M43" s="14">
        <v>18</v>
      </c>
      <c r="N43" s="22" t="s">
        <v>402</v>
      </c>
      <c r="O43" s="41" t="s">
        <v>515</v>
      </c>
      <c r="P43" s="46" t="s">
        <v>515</v>
      </c>
      <c r="Q43" s="42" t="s">
        <v>516</v>
      </c>
      <c r="R43" s="42" t="s">
        <v>529</v>
      </c>
      <c r="S43" s="3">
        <v>17</v>
      </c>
      <c r="T43" s="33" t="s">
        <v>527</v>
      </c>
      <c r="U43" s="33" t="s">
        <v>527</v>
      </c>
      <c r="V43" s="3" t="s">
        <v>518</v>
      </c>
      <c r="W43" s="11">
        <v>44581</v>
      </c>
      <c r="X43" s="11">
        <v>44581</v>
      </c>
      <c r="Y43" s="42" t="s">
        <v>519</v>
      </c>
    </row>
    <row r="44" spans="1:25" s="47" customFormat="1" x14ac:dyDescent="0.25">
      <c r="A44" s="3">
        <v>2021</v>
      </c>
      <c r="B44" s="4">
        <v>44470</v>
      </c>
      <c r="C44" s="8">
        <v>44561</v>
      </c>
      <c r="D44" s="42" t="s">
        <v>536</v>
      </c>
      <c r="E44" s="9" t="s">
        <v>66</v>
      </c>
      <c r="F44" s="42" t="s">
        <v>537</v>
      </c>
      <c r="G44" s="42" t="s">
        <v>538</v>
      </c>
      <c r="H44" s="42" t="s">
        <v>470</v>
      </c>
      <c r="I44" s="42" t="s">
        <v>539</v>
      </c>
      <c r="J44" s="42" t="s">
        <v>540</v>
      </c>
      <c r="K44" s="43" t="s">
        <v>541</v>
      </c>
      <c r="L44" s="13" t="s">
        <v>542</v>
      </c>
      <c r="M44" s="14">
        <v>19</v>
      </c>
      <c r="N44" s="22">
        <v>0</v>
      </c>
      <c r="O44" s="42" t="s">
        <v>543</v>
      </c>
      <c r="P44" s="42" t="s">
        <v>544</v>
      </c>
      <c r="Q44" s="42" t="s">
        <v>545</v>
      </c>
      <c r="R44" s="42" t="s">
        <v>546</v>
      </c>
      <c r="S44" s="3">
        <v>18</v>
      </c>
      <c r="T44" s="33" t="s">
        <v>541</v>
      </c>
      <c r="U44" s="33" t="s">
        <v>541</v>
      </c>
      <c r="V44" s="3" t="s">
        <v>547</v>
      </c>
      <c r="W44" s="11">
        <v>44581</v>
      </c>
      <c r="X44" s="11">
        <v>44581</v>
      </c>
      <c r="Y44" s="42" t="s">
        <v>548</v>
      </c>
    </row>
    <row r="45" spans="1:25" s="47" customFormat="1" x14ac:dyDescent="0.25">
      <c r="A45" s="3">
        <v>2021</v>
      </c>
      <c r="B45" s="4">
        <v>44470</v>
      </c>
      <c r="C45" s="8">
        <v>44561</v>
      </c>
      <c r="D45" s="42" t="s">
        <v>549</v>
      </c>
      <c r="E45" s="9" t="s">
        <v>66</v>
      </c>
      <c r="F45" s="42" t="s">
        <v>550</v>
      </c>
      <c r="G45" s="42" t="s">
        <v>551</v>
      </c>
      <c r="H45" s="42" t="s">
        <v>470</v>
      </c>
      <c r="I45" s="42" t="s">
        <v>539</v>
      </c>
      <c r="J45" s="42" t="s">
        <v>540</v>
      </c>
      <c r="K45" s="43" t="s">
        <v>552</v>
      </c>
      <c r="L45" s="13" t="s">
        <v>542</v>
      </c>
      <c r="M45" s="14">
        <v>19</v>
      </c>
      <c r="N45" s="22">
        <v>0</v>
      </c>
      <c r="O45" s="42" t="s">
        <v>553</v>
      </c>
      <c r="P45" s="42" t="s">
        <v>544</v>
      </c>
      <c r="Q45" s="42" t="s">
        <v>545</v>
      </c>
      <c r="R45" s="42" t="s">
        <v>554</v>
      </c>
      <c r="S45" s="3">
        <v>18</v>
      </c>
      <c r="T45" s="33" t="s">
        <v>541</v>
      </c>
      <c r="U45" s="33" t="s">
        <v>541</v>
      </c>
      <c r="V45" s="3" t="s">
        <v>547</v>
      </c>
      <c r="W45" s="11">
        <v>44581</v>
      </c>
      <c r="X45" s="11">
        <v>44581</v>
      </c>
      <c r="Y45" s="42" t="s">
        <v>548</v>
      </c>
    </row>
    <row r="46" spans="1:25" s="47" customFormat="1" x14ac:dyDescent="0.25">
      <c r="A46" s="3">
        <v>2021</v>
      </c>
      <c r="B46" s="4">
        <v>44470</v>
      </c>
      <c r="C46" s="8">
        <v>44561</v>
      </c>
      <c r="D46" s="42" t="s">
        <v>555</v>
      </c>
      <c r="E46" s="9" t="s">
        <v>66</v>
      </c>
      <c r="F46" s="42" t="s">
        <v>556</v>
      </c>
      <c r="G46" s="42" t="s">
        <v>557</v>
      </c>
      <c r="H46" s="42" t="s">
        <v>470</v>
      </c>
      <c r="I46" s="42" t="s">
        <v>558</v>
      </c>
      <c r="J46" s="42" t="s">
        <v>540</v>
      </c>
      <c r="K46" s="43" t="s">
        <v>541</v>
      </c>
      <c r="L46" s="13" t="s">
        <v>542</v>
      </c>
      <c r="M46" s="14">
        <v>19</v>
      </c>
      <c r="N46" s="22">
        <v>0</v>
      </c>
      <c r="O46" s="42" t="s">
        <v>559</v>
      </c>
      <c r="P46" s="42" t="s">
        <v>544</v>
      </c>
      <c r="Q46" s="42" t="s">
        <v>545</v>
      </c>
      <c r="R46" s="42" t="s">
        <v>546</v>
      </c>
      <c r="S46" s="3">
        <v>18</v>
      </c>
      <c r="T46" s="33" t="s">
        <v>541</v>
      </c>
      <c r="U46" s="33" t="s">
        <v>541</v>
      </c>
      <c r="V46" s="3" t="s">
        <v>547</v>
      </c>
      <c r="W46" s="11">
        <v>44581</v>
      </c>
      <c r="X46" s="11">
        <v>44581</v>
      </c>
      <c r="Y46" s="42" t="s">
        <v>548</v>
      </c>
    </row>
    <row r="47" spans="1:25" s="47" customFormat="1" x14ac:dyDescent="0.25">
      <c r="A47" s="3">
        <v>2021</v>
      </c>
      <c r="B47" s="4">
        <v>44470</v>
      </c>
      <c r="C47" s="8">
        <v>44561</v>
      </c>
      <c r="D47" s="42" t="s">
        <v>560</v>
      </c>
      <c r="E47" s="9" t="s">
        <v>66</v>
      </c>
      <c r="F47" s="42" t="s">
        <v>561</v>
      </c>
      <c r="G47" s="42" t="s">
        <v>562</v>
      </c>
      <c r="H47" s="42" t="s">
        <v>470</v>
      </c>
      <c r="I47" s="42" t="s">
        <v>563</v>
      </c>
      <c r="J47" s="42" t="s">
        <v>540</v>
      </c>
      <c r="K47" s="43" t="s">
        <v>541</v>
      </c>
      <c r="L47" s="13" t="s">
        <v>542</v>
      </c>
      <c r="M47" s="14">
        <v>19</v>
      </c>
      <c r="N47" s="22">
        <v>0</v>
      </c>
      <c r="O47" s="42" t="s">
        <v>564</v>
      </c>
      <c r="P47" s="42" t="s">
        <v>544</v>
      </c>
      <c r="Q47" s="42" t="s">
        <v>545</v>
      </c>
      <c r="R47" s="42" t="s">
        <v>546</v>
      </c>
      <c r="S47" s="3">
        <v>18</v>
      </c>
      <c r="T47" s="33" t="s">
        <v>541</v>
      </c>
      <c r="U47" s="33" t="s">
        <v>541</v>
      </c>
      <c r="V47" s="3" t="s">
        <v>547</v>
      </c>
      <c r="W47" s="11">
        <v>44581</v>
      </c>
      <c r="X47" s="11">
        <v>44581</v>
      </c>
      <c r="Y47" s="42" t="s">
        <v>548</v>
      </c>
    </row>
    <row r="48" spans="1:25" s="47" customFormat="1" x14ac:dyDescent="0.25">
      <c r="A48" s="3">
        <v>2021</v>
      </c>
      <c r="B48" s="4">
        <v>44470</v>
      </c>
      <c r="C48" s="8">
        <v>44561</v>
      </c>
      <c r="D48" s="42" t="s">
        <v>565</v>
      </c>
      <c r="E48" s="9" t="s">
        <v>66</v>
      </c>
      <c r="F48" s="42" t="s">
        <v>566</v>
      </c>
      <c r="G48" s="42" t="s">
        <v>567</v>
      </c>
      <c r="H48" s="42" t="s">
        <v>470</v>
      </c>
      <c r="I48" s="42" t="s">
        <v>568</v>
      </c>
      <c r="J48" s="42" t="s">
        <v>569</v>
      </c>
      <c r="K48" s="43" t="s">
        <v>541</v>
      </c>
      <c r="L48" s="13" t="s">
        <v>542</v>
      </c>
      <c r="M48" s="14">
        <v>19</v>
      </c>
      <c r="N48" s="22">
        <v>0</v>
      </c>
      <c r="O48" s="42" t="s">
        <v>570</v>
      </c>
      <c r="P48" s="42" t="s">
        <v>544</v>
      </c>
      <c r="Q48" s="42" t="s">
        <v>545</v>
      </c>
      <c r="R48" s="42" t="s">
        <v>571</v>
      </c>
      <c r="S48" s="3">
        <v>18</v>
      </c>
      <c r="T48" s="33" t="s">
        <v>541</v>
      </c>
      <c r="U48" s="33" t="s">
        <v>541</v>
      </c>
      <c r="V48" s="3" t="s">
        <v>547</v>
      </c>
      <c r="W48" s="11">
        <v>44581</v>
      </c>
      <c r="X48" s="11">
        <v>44581</v>
      </c>
      <c r="Y48" s="42" t="s">
        <v>548</v>
      </c>
    </row>
    <row r="49" spans="1:25" s="47" customFormat="1" x14ac:dyDescent="0.25">
      <c r="A49" s="3">
        <v>2021</v>
      </c>
      <c r="B49" s="4">
        <v>44470</v>
      </c>
      <c r="C49" s="8">
        <v>44561</v>
      </c>
      <c r="D49" s="42" t="s">
        <v>572</v>
      </c>
      <c r="E49" s="9" t="s">
        <v>66</v>
      </c>
      <c r="F49" s="42" t="s">
        <v>573</v>
      </c>
      <c r="G49" s="42" t="s">
        <v>574</v>
      </c>
      <c r="H49" s="42" t="s">
        <v>470</v>
      </c>
      <c r="I49" s="42" t="s">
        <v>575</v>
      </c>
      <c r="J49" s="42" t="s">
        <v>576</v>
      </c>
      <c r="K49" s="43" t="s">
        <v>541</v>
      </c>
      <c r="L49" s="13" t="s">
        <v>542</v>
      </c>
      <c r="M49" s="14">
        <v>19</v>
      </c>
      <c r="N49" s="22">
        <v>0</v>
      </c>
      <c r="O49" s="42" t="s">
        <v>577</v>
      </c>
      <c r="P49" s="42" t="s">
        <v>544</v>
      </c>
      <c r="Q49" s="42" t="s">
        <v>545</v>
      </c>
      <c r="R49" s="42" t="s">
        <v>578</v>
      </c>
      <c r="S49" s="3">
        <v>18</v>
      </c>
      <c r="T49" s="33" t="s">
        <v>541</v>
      </c>
      <c r="U49" s="33" t="s">
        <v>541</v>
      </c>
      <c r="V49" s="3" t="s">
        <v>547</v>
      </c>
      <c r="W49" s="11">
        <v>44581</v>
      </c>
      <c r="X49" s="11">
        <v>44581</v>
      </c>
      <c r="Y49" s="42" t="s">
        <v>548</v>
      </c>
    </row>
    <row r="50" spans="1:25" s="47" customFormat="1" x14ac:dyDescent="0.25">
      <c r="A50" s="3">
        <v>2021</v>
      </c>
      <c r="B50" s="4">
        <v>44470</v>
      </c>
      <c r="C50" s="8">
        <v>44561</v>
      </c>
      <c r="D50" s="42" t="s">
        <v>579</v>
      </c>
      <c r="E50" s="9" t="s">
        <v>66</v>
      </c>
      <c r="F50" s="42" t="s">
        <v>580</v>
      </c>
      <c r="G50" s="42" t="s">
        <v>581</v>
      </c>
      <c r="H50" s="42" t="s">
        <v>470</v>
      </c>
      <c r="I50" s="42" t="s">
        <v>582</v>
      </c>
      <c r="J50" s="42" t="s">
        <v>583</v>
      </c>
      <c r="K50" s="43" t="s">
        <v>541</v>
      </c>
      <c r="L50" s="13" t="s">
        <v>542</v>
      </c>
      <c r="M50" s="14">
        <v>19</v>
      </c>
      <c r="N50" s="22">
        <v>0</v>
      </c>
      <c r="O50" s="42" t="s">
        <v>584</v>
      </c>
      <c r="P50" s="42" t="s">
        <v>544</v>
      </c>
      <c r="Q50" s="42" t="s">
        <v>545</v>
      </c>
      <c r="R50" s="42" t="s">
        <v>546</v>
      </c>
      <c r="S50" s="3">
        <v>18</v>
      </c>
      <c r="T50" s="33" t="s">
        <v>541</v>
      </c>
      <c r="U50" s="33" t="s">
        <v>541</v>
      </c>
      <c r="V50" s="3" t="s">
        <v>547</v>
      </c>
      <c r="W50" s="11">
        <v>44581</v>
      </c>
      <c r="X50" s="11">
        <v>44581</v>
      </c>
      <c r="Y50" s="42" t="s">
        <v>548</v>
      </c>
    </row>
    <row r="51" spans="1:25" s="47" customFormat="1" x14ac:dyDescent="0.25">
      <c r="A51" s="3">
        <v>2021</v>
      </c>
      <c r="B51" s="4">
        <v>44470</v>
      </c>
      <c r="C51" s="8">
        <v>44561</v>
      </c>
      <c r="D51" s="42" t="s">
        <v>585</v>
      </c>
      <c r="E51" s="9" t="s">
        <v>66</v>
      </c>
      <c r="F51" s="42" t="s">
        <v>586</v>
      </c>
      <c r="G51" s="42" t="s">
        <v>587</v>
      </c>
      <c r="H51" s="42" t="s">
        <v>470</v>
      </c>
      <c r="I51" s="42" t="s">
        <v>588</v>
      </c>
      <c r="J51" s="42" t="s">
        <v>589</v>
      </c>
      <c r="K51" s="43" t="s">
        <v>541</v>
      </c>
      <c r="L51" s="13" t="s">
        <v>542</v>
      </c>
      <c r="M51" s="14">
        <v>19</v>
      </c>
      <c r="N51" s="22">
        <v>0</v>
      </c>
      <c r="O51" s="42" t="s">
        <v>590</v>
      </c>
      <c r="P51" s="42" t="s">
        <v>544</v>
      </c>
      <c r="Q51" s="42" t="s">
        <v>545</v>
      </c>
      <c r="R51" s="42" t="s">
        <v>546</v>
      </c>
      <c r="S51" s="3">
        <v>18</v>
      </c>
      <c r="T51" s="33" t="s">
        <v>541</v>
      </c>
      <c r="U51" s="33" t="s">
        <v>541</v>
      </c>
      <c r="V51" s="3" t="s">
        <v>547</v>
      </c>
      <c r="W51" s="11">
        <v>44581</v>
      </c>
      <c r="X51" s="11">
        <v>44581</v>
      </c>
      <c r="Y51" s="42" t="s">
        <v>548</v>
      </c>
    </row>
    <row r="52" spans="1:25" s="47" customFormat="1" x14ac:dyDescent="0.25">
      <c r="A52" s="3">
        <v>2021</v>
      </c>
      <c r="B52" s="4">
        <v>44470</v>
      </c>
      <c r="C52" s="8">
        <v>44561</v>
      </c>
      <c r="D52" s="42" t="s">
        <v>591</v>
      </c>
      <c r="E52" s="9" t="s">
        <v>66</v>
      </c>
      <c r="F52" s="42" t="s">
        <v>592</v>
      </c>
      <c r="G52" s="42" t="s">
        <v>593</v>
      </c>
      <c r="H52" s="42" t="s">
        <v>470</v>
      </c>
      <c r="I52" s="42" t="s">
        <v>594</v>
      </c>
      <c r="J52" s="42" t="s">
        <v>540</v>
      </c>
      <c r="K52" s="43" t="s">
        <v>541</v>
      </c>
      <c r="L52" s="13" t="s">
        <v>542</v>
      </c>
      <c r="M52" s="14">
        <v>19</v>
      </c>
      <c r="N52" s="22">
        <v>0</v>
      </c>
      <c r="O52" s="42" t="s">
        <v>595</v>
      </c>
      <c r="P52" s="42" t="s">
        <v>544</v>
      </c>
      <c r="Q52" s="42" t="s">
        <v>545</v>
      </c>
      <c r="R52" s="42" t="s">
        <v>554</v>
      </c>
      <c r="S52" s="3">
        <v>18</v>
      </c>
      <c r="T52" s="33" t="s">
        <v>541</v>
      </c>
      <c r="U52" s="33" t="s">
        <v>541</v>
      </c>
      <c r="V52" s="3" t="s">
        <v>547</v>
      </c>
      <c r="W52" s="11">
        <v>44581</v>
      </c>
      <c r="X52" s="11">
        <v>44581</v>
      </c>
      <c r="Y52" s="42" t="s">
        <v>548</v>
      </c>
    </row>
    <row r="53" spans="1:25" s="47" customFormat="1" x14ac:dyDescent="0.25">
      <c r="A53" s="3">
        <v>2021</v>
      </c>
      <c r="B53" s="4">
        <v>44470</v>
      </c>
      <c r="C53" s="8">
        <v>44561</v>
      </c>
      <c r="D53" s="42" t="s">
        <v>596</v>
      </c>
      <c r="E53" s="9" t="s">
        <v>66</v>
      </c>
      <c r="F53" s="42" t="s">
        <v>537</v>
      </c>
      <c r="G53" s="42" t="s">
        <v>597</v>
      </c>
      <c r="H53" s="42" t="s">
        <v>470</v>
      </c>
      <c r="I53" s="42" t="s">
        <v>598</v>
      </c>
      <c r="J53" s="42" t="s">
        <v>599</v>
      </c>
      <c r="K53" s="43" t="s">
        <v>541</v>
      </c>
      <c r="L53" s="13" t="s">
        <v>542</v>
      </c>
      <c r="M53" s="14">
        <v>19</v>
      </c>
      <c r="N53" s="22">
        <v>0</v>
      </c>
      <c r="O53" s="42" t="s">
        <v>600</v>
      </c>
      <c r="P53" s="42" t="s">
        <v>544</v>
      </c>
      <c r="Q53" s="42" t="s">
        <v>545</v>
      </c>
      <c r="R53" s="42" t="s">
        <v>578</v>
      </c>
      <c r="S53" s="3">
        <v>18</v>
      </c>
      <c r="T53" s="33" t="s">
        <v>541</v>
      </c>
      <c r="U53" s="33" t="s">
        <v>541</v>
      </c>
      <c r="V53" s="3" t="s">
        <v>547</v>
      </c>
      <c r="W53" s="11">
        <v>44581</v>
      </c>
      <c r="X53" s="11">
        <v>44581</v>
      </c>
      <c r="Y53" s="42" t="s">
        <v>548</v>
      </c>
    </row>
    <row r="54" spans="1:25" s="47" customFormat="1" x14ac:dyDescent="0.25">
      <c r="A54" s="3">
        <v>2021</v>
      </c>
      <c r="B54" s="4">
        <v>44470</v>
      </c>
      <c r="C54" s="8">
        <v>44561</v>
      </c>
      <c r="D54" s="42" t="s">
        <v>601</v>
      </c>
      <c r="E54" s="9" t="s">
        <v>602</v>
      </c>
      <c r="F54" s="42" t="s">
        <v>537</v>
      </c>
      <c r="G54" s="42" t="s">
        <v>603</v>
      </c>
      <c r="H54" s="42" t="s">
        <v>604</v>
      </c>
      <c r="I54" s="42" t="s">
        <v>605</v>
      </c>
      <c r="J54" s="42" t="s">
        <v>606</v>
      </c>
      <c r="K54" s="43" t="s">
        <v>541</v>
      </c>
      <c r="L54" s="13" t="s">
        <v>542</v>
      </c>
      <c r="M54" s="14">
        <v>19</v>
      </c>
      <c r="N54" s="22">
        <v>0</v>
      </c>
      <c r="O54" s="42" t="s">
        <v>607</v>
      </c>
      <c r="P54" s="42" t="s">
        <v>544</v>
      </c>
      <c r="Q54" s="42" t="s">
        <v>545</v>
      </c>
      <c r="R54" s="42" t="s">
        <v>578</v>
      </c>
      <c r="S54" s="3">
        <v>18</v>
      </c>
      <c r="T54" s="33" t="s">
        <v>541</v>
      </c>
      <c r="U54" s="33" t="s">
        <v>541</v>
      </c>
      <c r="V54" s="3" t="s">
        <v>547</v>
      </c>
      <c r="W54" s="11">
        <v>44581</v>
      </c>
      <c r="X54" s="11">
        <v>44581</v>
      </c>
      <c r="Y54" s="42" t="s">
        <v>548</v>
      </c>
    </row>
    <row r="55" spans="1:25" s="47" customFormat="1" x14ac:dyDescent="0.25">
      <c r="A55" s="3">
        <v>2021</v>
      </c>
      <c r="B55" s="4">
        <v>44470</v>
      </c>
      <c r="C55" s="8">
        <v>44561</v>
      </c>
      <c r="D55" s="42" t="s">
        <v>608</v>
      </c>
      <c r="E55" s="9" t="s">
        <v>602</v>
      </c>
      <c r="F55" s="42" t="s">
        <v>537</v>
      </c>
      <c r="G55" s="42" t="s">
        <v>609</v>
      </c>
      <c r="H55" s="42" t="s">
        <v>604</v>
      </c>
      <c r="I55" s="42" t="s">
        <v>610</v>
      </c>
      <c r="J55" s="42" t="s">
        <v>611</v>
      </c>
      <c r="K55" s="43" t="s">
        <v>541</v>
      </c>
      <c r="L55" s="13" t="s">
        <v>542</v>
      </c>
      <c r="M55" s="14">
        <v>19</v>
      </c>
      <c r="N55" s="22">
        <v>0</v>
      </c>
      <c r="O55" s="42" t="s">
        <v>612</v>
      </c>
      <c r="P55" s="42" t="s">
        <v>544</v>
      </c>
      <c r="Q55" s="42" t="s">
        <v>545</v>
      </c>
      <c r="R55" s="42" t="s">
        <v>546</v>
      </c>
      <c r="S55" s="3">
        <v>18</v>
      </c>
      <c r="T55" s="33" t="s">
        <v>541</v>
      </c>
      <c r="U55" s="33" t="s">
        <v>541</v>
      </c>
      <c r="V55" s="3" t="s">
        <v>547</v>
      </c>
      <c r="W55" s="11">
        <v>44581</v>
      </c>
      <c r="X55" s="11">
        <v>44581</v>
      </c>
      <c r="Y55" s="42" t="s">
        <v>548</v>
      </c>
    </row>
    <row r="56" spans="1:25" s="47" customFormat="1" x14ac:dyDescent="0.25">
      <c r="A56" s="3">
        <v>2021</v>
      </c>
      <c r="B56" s="4">
        <v>44470</v>
      </c>
      <c r="C56" s="8">
        <v>44561</v>
      </c>
      <c r="D56" s="42" t="s">
        <v>613</v>
      </c>
      <c r="E56" s="9" t="s">
        <v>602</v>
      </c>
      <c r="F56" s="42" t="s">
        <v>614</v>
      </c>
      <c r="G56" s="42" t="s">
        <v>615</v>
      </c>
      <c r="H56" s="42" t="s">
        <v>604</v>
      </c>
      <c r="I56" s="42" t="s">
        <v>616</v>
      </c>
      <c r="J56" s="42" t="s">
        <v>617</v>
      </c>
      <c r="K56" s="43" t="s">
        <v>541</v>
      </c>
      <c r="L56" s="13" t="s">
        <v>542</v>
      </c>
      <c r="M56" s="14">
        <v>19</v>
      </c>
      <c r="N56" s="22">
        <v>0</v>
      </c>
      <c r="O56" s="42" t="s">
        <v>618</v>
      </c>
      <c r="P56" s="42" t="s">
        <v>544</v>
      </c>
      <c r="Q56" s="42" t="s">
        <v>545</v>
      </c>
      <c r="R56" s="42" t="s">
        <v>546</v>
      </c>
      <c r="S56" s="3">
        <v>18</v>
      </c>
      <c r="T56" s="33" t="s">
        <v>541</v>
      </c>
      <c r="U56" s="33" t="s">
        <v>541</v>
      </c>
      <c r="V56" s="3" t="s">
        <v>547</v>
      </c>
      <c r="W56" s="11">
        <v>44581</v>
      </c>
      <c r="X56" s="11">
        <v>44581</v>
      </c>
      <c r="Y56" s="42" t="s">
        <v>548</v>
      </c>
    </row>
    <row r="57" spans="1:25" s="47" customFormat="1" x14ac:dyDescent="0.25">
      <c r="A57" s="3">
        <v>2021</v>
      </c>
      <c r="B57" s="4">
        <v>44470</v>
      </c>
      <c r="C57" s="8">
        <v>44561</v>
      </c>
      <c r="D57" s="42" t="s">
        <v>619</v>
      </c>
      <c r="E57" s="9" t="s">
        <v>602</v>
      </c>
      <c r="F57" s="42" t="s">
        <v>620</v>
      </c>
      <c r="G57" s="42" t="s">
        <v>621</v>
      </c>
      <c r="H57" s="42" t="s">
        <v>604</v>
      </c>
      <c r="I57" s="42" t="s">
        <v>622</v>
      </c>
      <c r="J57" s="42" t="s">
        <v>623</v>
      </c>
      <c r="K57" s="43" t="s">
        <v>541</v>
      </c>
      <c r="L57" s="13" t="s">
        <v>542</v>
      </c>
      <c r="M57" s="14">
        <v>19</v>
      </c>
      <c r="N57" s="22">
        <v>0</v>
      </c>
      <c r="O57" s="42" t="s">
        <v>624</v>
      </c>
      <c r="P57" s="42" t="s">
        <v>544</v>
      </c>
      <c r="Q57" s="42" t="s">
        <v>545</v>
      </c>
      <c r="R57" s="42" t="s">
        <v>546</v>
      </c>
      <c r="S57" s="3">
        <v>18</v>
      </c>
      <c r="T57" s="33" t="s">
        <v>541</v>
      </c>
      <c r="U57" s="33" t="s">
        <v>541</v>
      </c>
      <c r="V57" s="3" t="s">
        <v>547</v>
      </c>
      <c r="W57" s="11">
        <v>44581</v>
      </c>
      <c r="X57" s="11">
        <v>44581</v>
      </c>
      <c r="Y57" s="42" t="s">
        <v>548</v>
      </c>
    </row>
    <row r="58" spans="1:25" s="47" customFormat="1" x14ac:dyDescent="0.25">
      <c r="A58" s="3">
        <v>2021</v>
      </c>
      <c r="B58" s="4">
        <v>44470</v>
      </c>
      <c r="C58" s="8">
        <v>44561</v>
      </c>
      <c r="D58" s="42" t="s">
        <v>613</v>
      </c>
      <c r="E58" s="9" t="s">
        <v>602</v>
      </c>
      <c r="F58" s="42" t="s">
        <v>625</v>
      </c>
      <c r="G58" s="42" t="s">
        <v>626</v>
      </c>
      <c r="H58" s="42" t="s">
        <v>604</v>
      </c>
      <c r="I58" s="42" t="s">
        <v>627</v>
      </c>
      <c r="J58" s="42" t="s">
        <v>628</v>
      </c>
      <c r="K58" s="43" t="s">
        <v>541</v>
      </c>
      <c r="L58" s="13" t="s">
        <v>542</v>
      </c>
      <c r="M58" s="14">
        <v>19</v>
      </c>
      <c r="N58" s="22">
        <v>0</v>
      </c>
      <c r="O58" s="42" t="s">
        <v>629</v>
      </c>
      <c r="P58" s="42" t="s">
        <v>544</v>
      </c>
      <c r="Q58" s="42" t="s">
        <v>545</v>
      </c>
      <c r="R58" s="42" t="s">
        <v>554</v>
      </c>
      <c r="S58" s="3">
        <v>18</v>
      </c>
      <c r="T58" s="33" t="s">
        <v>541</v>
      </c>
      <c r="U58" s="33" t="s">
        <v>541</v>
      </c>
      <c r="V58" s="3" t="s">
        <v>547</v>
      </c>
      <c r="W58" s="11">
        <v>44581</v>
      </c>
      <c r="X58" s="11">
        <v>44581</v>
      </c>
      <c r="Y58" s="42" t="s">
        <v>548</v>
      </c>
    </row>
    <row r="59" spans="1:25" s="47" customFormat="1" x14ac:dyDescent="0.25">
      <c r="A59" s="3">
        <v>2021</v>
      </c>
      <c r="B59" s="4">
        <v>44470</v>
      </c>
      <c r="C59" s="8">
        <v>44561</v>
      </c>
      <c r="D59" s="42" t="s">
        <v>630</v>
      </c>
      <c r="E59" s="9" t="s">
        <v>602</v>
      </c>
      <c r="F59" s="42" t="s">
        <v>631</v>
      </c>
      <c r="G59" s="42" t="s">
        <v>632</v>
      </c>
      <c r="H59" s="42" t="s">
        <v>604</v>
      </c>
      <c r="I59" s="42" t="s">
        <v>633</v>
      </c>
      <c r="J59" s="42" t="s">
        <v>634</v>
      </c>
      <c r="K59" s="43" t="s">
        <v>541</v>
      </c>
      <c r="L59" s="13" t="s">
        <v>542</v>
      </c>
      <c r="M59" s="14">
        <v>19</v>
      </c>
      <c r="N59" s="22">
        <v>0</v>
      </c>
      <c r="O59" s="42" t="s">
        <v>635</v>
      </c>
      <c r="P59" s="42" t="s">
        <v>544</v>
      </c>
      <c r="Q59" s="42" t="s">
        <v>545</v>
      </c>
      <c r="R59" s="42" t="s">
        <v>636</v>
      </c>
      <c r="S59" s="3">
        <v>18</v>
      </c>
      <c r="T59" s="33" t="s">
        <v>541</v>
      </c>
      <c r="U59" s="33" t="s">
        <v>541</v>
      </c>
      <c r="V59" s="3" t="s">
        <v>547</v>
      </c>
      <c r="W59" s="11">
        <v>44581</v>
      </c>
      <c r="X59" s="11">
        <v>44581</v>
      </c>
      <c r="Y59" s="42" t="s">
        <v>637</v>
      </c>
    </row>
    <row r="60" spans="1:25" s="50" customFormat="1" x14ac:dyDescent="0.25">
      <c r="A60" s="3">
        <v>2021</v>
      </c>
      <c r="B60" s="4">
        <v>44470</v>
      </c>
      <c r="C60" s="8">
        <v>44561</v>
      </c>
      <c r="D60" s="42" t="s">
        <v>647</v>
      </c>
      <c r="E60" s="9" t="s">
        <v>66</v>
      </c>
      <c r="F60" s="42" t="s">
        <v>365</v>
      </c>
      <c r="G60" s="42" t="s">
        <v>648</v>
      </c>
      <c r="H60" s="42" t="s">
        <v>649</v>
      </c>
      <c r="I60" s="42" t="s">
        <v>650</v>
      </c>
      <c r="J60" s="42" t="s">
        <v>651</v>
      </c>
      <c r="K60" s="43" t="s">
        <v>652</v>
      </c>
      <c r="L60" s="13" t="s">
        <v>653</v>
      </c>
      <c r="M60" s="14">
        <v>20</v>
      </c>
      <c r="N60" s="22">
        <v>0</v>
      </c>
      <c r="O60" s="42" t="s">
        <v>654</v>
      </c>
      <c r="P60" s="42" t="s">
        <v>655</v>
      </c>
      <c r="Q60" s="42" t="s">
        <v>656</v>
      </c>
      <c r="R60" s="42" t="s">
        <v>657</v>
      </c>
      <c r="S60" s="3">
        <v>19</v>
      </c>
      <c r="T60" s="51" t="s">
        <v>658</v>
      </c>
      <c r="U60" s="51" t="s">
        <v>659</v>
      </c>
      <c r="V60" s="3" t="s">
        <v>660</v>
      </c>
      <c r="W60" s="11">
        <v>44581</v>
      </c>
      <c r="X60" s="11">
        <v>44581</v>
      </c>
      <c r="Y60" s="42" t="s">
        <v>661</v>
      </c>
    </row>
    <row r="61" spans="1:25" s="50" customFormat="1" x14ac:dyDescent="0.25">
      <c r="A61" s="3">
        <v>2021</v>
      </c>
      <c r="B61" s="4">
        <v>44470</v>
      </c>
      <c r="C61" s="8">
        <v>44561</v>
      </c>
      <c r="D61" s="42" t="s">
        <v>662</v>
      </c>
      <c r="E61" s="9" t="s">
        <v>66</v>
      </c>
      <c r="F61" s="42" t="s">
        <v>365</v>
      </c>
      <c r="G61" s="42" t="s">
        <v>663</v>
      </c>
      <c r="H61" s="42" t="s">
        <v>649</v>
      </c>
      <c r="I61" s="42" t="s">
        <v>650</v>
      </c>
      <c r="J61" s="42" t="s">
        <v>664</v>
      </c>
      <c r="K61" s="43" t="s">
        <v>665</v>
      </c>
      <c r="L61" s="13" t="s">
        <v>653</v>
      </c>
      <c r="M61" s="14">
        <v>21</v>
      </c>
      <c r="N61" s="22">
        <v>60</v>
      </c>
      <c r="O61" s="42" t="s">
        <v>666</v>
      </c>
      <c r="P61" s="42" t="s">
        <v>667</v>
      </c>
      <c r="Q61" s="42" t="s">
        <v>668</v>
      </c>
      <c r="R61" s="42" t="s">
        <v>669</v>
      </c>
      <c r="S61" s="3">
        <v>20</v>
      </c>
      <c r="T61" s="51" t="s">
        <v>670</v>
      </c>
      <c r="U61" s="51" t="s">
        <v>671</v>
      </c>
      <c r="V61" s="3" t="s">
        <v>660</v>
      </c>
      <c r="W61" s="11">
        <v>44581</v>
      </c>
      <c r="X61" s="11">
        <v>44581</v>
      </c>
      <c r="Y61" s="42" t="s">
        <v>672</v>
      </c>
    </row>
    <row r="62" spans="1:25" s="50" customFormat="1" x14ac:dyDescent="0.25">
      <c r="A62" s="3">
        <v>2021</v>
      </c>
      <c r="B62" s="4">
        <v>44470</v>
      </c>
      <c r="C62" s="8">
        <v>44561</v>
      </c>
      <c r="D62" s="42" t="s">
        <v>673</v>
      </c>
      <c r="E62" s="9" t="s">
        <v>66</v>
      </c>
      <c r="F62" s="42" t="s">
        <v>365</v>
      </c>
      <c r="G62" s="42" t="s">
        <v>674</v>
      </c>
      <c r="H62" s="42" t="s">
        <v>649</v>
      </c>
      <c r="I62" s="42" t="s">
        <v>650</v>
      </c>
      <c r="J62" s="42" t="s">
        <v>675</v>
      </c>
      <c r="K62" s="43" t="s">
        <v>676</v>
      </c>
      <c r="L62" s="13" t="s">
        <v>653</v>
      </c>
      <c r="M62" s="14">
        <v>22</v>
      </c>
      <c r="N62" s="42" t="s">
        <v>677</v>
      </c>
      <c r="O62" s="42" t="s">
        <v>678</v>
      </c>
      <c r="P62" s="42" t="s">
        <v>667</v>
      </c>
      <c r="Q62" s="42" t="s">
        <v>679</v>
      </c>
      <c r="R62" s="42" t="s">
        <v>669</v>
      </c>
      <c r="S62" s="3">
        <v>20</v>
      </c>
      <c r="T62" s="51" t="s">
        <v>680</v>
      </c>
      <c r="U62" s="51" t="s">
        <v>681</v>
      </c>
      <c r="V62" s="3" t="s">
        <v>660</v>
      </c>
      <c r="W62" s="11">
        <v>44581</v>
      </c>
      <c r="X62" s="11">
        <v>44581</v>
      </c>
      <c r="Y62" s="42" t="s">
        <v>682</v>
      </c>
    </row>
    <row r="63" spans="1:25" s="50" customFormat="1" x14ac:dyDescent="0.25">
      <c r="A63" s="3">
        <v>2021</v>
      </c>
      <c r="B63" s="4">
        <v>44470</v>
      </c>
      <c r="C63" s="8">
        <v>44561</v>
      </c>
      <c r="D63" s="42" t="s">
        <v>683</v>
      </c>
      <c r="E63" s="9" t="s">
        <v>66</v>
      </c>
      <c r="F63" s="42" t="s">
        <v>365</v>
      </c>
      <c r="G63" s="42" t="s">
        <v>684</v>
      </c>
      <c r="H63" s="42" t="s">
        <v>649</v>
      </c>
      <c r="I63" s="42" t="s">
        <v>650</v>
      </c>
      <c r="J63" s="42" t="s">
        <v>675</v>
      </c>
      <c r="K63" s="43" t="s">
        <v>685</v>
      </c>
      <c r="L63" s="13" t="s">
        <v>653</v>
      </c>
      <c r="M63" s="14">
        <v>22</v>
      </c>
      <c r="N63" s="42" t="s">
        <v>686</v>
      </c>
      <c r="O63" s="42" t="s">
        <v>687</v>
      </c>
      <c r="P63" s="42" t="s">
        <v>667</v>
      </c>
      <c r="Q63" s="42" t="s">
        <v>688</v>
      </c>
      <c r="R63" s="42" t="s">
        <v>669</v>
      </c>
      <c r="S63" s="3">
        <v>19</v>
      </c>
      <c r="T63" s="51" t="s">
        <v>689</v>
      </c>
      <c r="U63" s="51" t="s">
        <v>690</v>
      </c>
      <c r="V63" s="3" t="s">
        <v>660</v>
      </c>
      <c r="W63" s="11">
        <v>44581</v>
      </c>
      <c r="X63" s="11">
        <v>44581</v>
      </c>
      <c r="Y63" s="42" t="s">
        <v>691</v>
      </c>
    </row>
    <row r="64" spans="1:25" s="50" customFormat="1" x14ac:dyDescent="0.25">
      <c r="A64" s="3">
        <v>2021</v>
      </c>
      <c r="B64" s="4">
        <v>44470</v>
      </c>
      <c r="C64" s="8">
        <v>44561</v>
      </c>
      <c r="D64" s="42" t="s">
        <v>692</v>
      </c>
      <c r="E64" s="9" t="s">
        <v>66</v>
      </c>
      <c r="F64" s="42" t="s">
        <v>365</v>
      </c>
      <c r="G64" s="42" t="s">
        <v>693</v>
      </c>
      <c r="H64" s="42" t="s">
        <v>649</v>
      </c>
      <c r="I64" s="42" t="s">
        <v>694</v>
      </c>
      <c r="J64" s="42" t="s">
        <v>695</v>
      </c>
      <c r="K64" s="43" t="s">
        <v>696</v>
      </c>
      <c r="L64" s="13" t="s">
        <v>653</v>
      </c>
      <c r="M64" s="14">
        <v>21</v>
      </c>
      <c r="N64" s="42" t="s">
        <v>697</v>
      </c>
      <c r="O64" s="42" t="s">
        <v>698</v>
      </c>
      <c r="P64" s="42" t="s">
        <v>667</v>
      </c>
      <c r="Q64" s="42" t="s">
        <v>699</v>
      </c>
      <c r="R64" s="42" t="s">
        <v>669</v>
      </c>
      <c r="S64" s="3">
        <v>19</v>
      </c>
      <c r="T64" s="51" t="s">
        <v>700</v>
      </c>
      <c r="U64" s="51" t="s">
        <v>700</v>
      </c>
      <c r="V64" s="3" t="s">
        <v>660</v>
      </c>
      <c r="W64" s="11">
        <v>44581</v>
      </c>
      <c r="X64" s="11">
        <v>44581</v>
      </c>
      <c r="Y64" s="42" t="s">
        <v>701</v>
      </c>
    </row>
    <row r="65" spans="1:25" s="50" customFormat="1" x14ac:dyDescent="0.25">
      <c r="A65" s="3">
        <v>2021</v>
      </c>
      <c r="B65" s="4">
        <v>44470</v>
      </c>
      <c r="C65" s="8">
        <v>44561</v>
      </c>
      <c r="D65" s="42" t="s">
        <v>702</v>
      </c>
      <c r="E65" s="9" t="s">
        <v>66</v>
      </c>
      <c r="F65" s="42" t="s">
        <v>365</v>
      </c>
      <c r="G65" s="42" t="s">
        <v>703</v>
      </c>
      <c r="H65" s="42" t="s">
        <v>649</v>
      </c>
      <c r="I65" s="42" t="s">
        <v>650</v>
      </c>
      <c r="J65" s="42" t="s">
        <v>704</v>
      </c>
      <c r="K65" s="43" t="s">
        <v>705</v>
      </c>
      <c r="L65" s="13" t="s">
        <v>653</v>
      </c>
      <c r="M65" s="14">
        <v>21</v>
      </c>
      <c r="N65" s="42">
        <v>119</v>
      </c>
      <c r="O65" s="42" t="s">
        <v>706</v>
      </c>
      <c r="P65" s="42" t="s">
        <v>667</v>
      </c>
      <c r="Q65" s="42" t="s">
        <v>707</v>
      </c>
      <c r="R65" s="42" t="s">
        <v>669</v>
      </c>
      <c r="S65" s="3">
        <v>19</v>
      </c>
      <c r="T65" s="51" t="s">
        <v>708</v>
      </c>
      <c r="U65" s="51" t="s">
        <v>709</v>
      </c>
      <c r="V65" s="3" t="s">
        <v>660</v>
      </c>
      <c r="W65" s="11">
        <v>44581</v>
      </c>
      <c r="X65" s="11">
        <v>44581</v>
      </c>
      <c r="Y65" s="42" t="s">
        <v>710</v>
      </c>
    </row>
    <row r="66" spans="1:25" s="50" customFormat="1" x14ac:dyDescent="0.25">
      <c r="A66" s="3">
        <v>2021</v>
      </c>
      <c r="B66" s="4">
        <v>44470</v>
      </c>
      <c r="C66" s="8">
        <v>44561</v>
      </c>
      <c r="D66" s="42" t="s">
        <v>711</v>
      </c>
      <c r="E66" s="9" t="s">
        <v>66</v>
      </c>
      <c r="F66" s="42" t="s">
        <v>365</v>
      </c>
      <c r="G66" s="42" t="s">
        <v>712</v>
      </c>
      <c r="H66" s="42" t="s">
        <v>649</v>
      </c>
      <c r="I66" s="42" t="s">
        <v>650</v>
      </c>
      <c r="J66" s="42" t="s">
        <v>713</v>
      </c>
      <c r="K66" s="43" t="s">
        <v>714</v>
      </c>
      <c r="L66" s="13" t="s">
        <v>715</v>
      </c>
      <c r="M66" s="14">
        <v>21</v>
      </c>
      <c r="N66" s="42">
        <v>60</v>
      </c>
      <c r="O66" s="42" t="s">
        <v>716</v>
      </c>
      <c r="P66" s="42" t="s">
        <v>667</v>
      </c>
      <c r="Q66" s="42" t="s">
        <v>717</v>
      </c>
      <c r="R66" s="42" t="s">
        <v>669</v>
      </c>
      <c r="S66" s="3">
        <v>19</v>
      </c>
      <c r="T66" s="51" t="s">
        <v>718</v>
      </c>
      <c r="U66" s="51" t="s">
        <v>719</v>
      </c>
      <c r="V66" s="3" t="s">
        <v>660</v>
      </c>
      <c r="W66" s="11">
        <v>44581</v>
      </c>
      <c r="X66" s="11">
        <v>44581</v>
      </c>
      <c r="Y66" s="42" t="s">
        <v>672</v>
      </c>
    </row>
    <row r="67" spans="1:25" s="50" customFormat="1" x14ac:dyDescent="0.25">
      <c r="A67" s="3">
        <v>2021</v>
      </c>
      <c r="B67" s="4">
        <v>44470</v>
      </c>
      <c r="C67" s="8">
        <v>44561</v>
      </c>
      <c r="D67" s="42" t="s">
        <v>720</v>
      </c>
      <c r="E67" s="9" t="s">
        <v>66</v>
      </c>
      <c r="F67" s="42" t="s">
        <v>365</v>
      </c>
      <c r="G67" s="42" t="s">
        <v>721</v>
      </c>
      <c r="H67" s="42" t="s">
        <v>649</v>
      </c>
      <c r="I67" s="42" t="s">
        <v>650</v>
      </c>
      <c r="J67" s="42" t="s">
        <v>722</v>
      </c>
      <c r="K67" s="43" t="s">
        <v>723</v>
      </c>
      <c r="L67" s="13" t="s">
        <v>653</v>
      </c>
      <c r="M67" s="14">
        <v>21</v>
      </c>
      <c r="N67" s="42">
        <v>60</v>
      </c>
      <c r="O67" s="42" t="s">
        <v>666</v>
      </c>
      <c r="P67" s="42" t="s">
        <v>667</v>
      </c>
      <c r="Q67" s="42" t="s">
        <v>668</v>
      </c>
      <c r="R67" s="42" t="s">
        <v>669</v>
      </c>
      <c r="S67" s="3">
        <v>19</v>
      </c>
      <c r="T67" s="51" t="s">
        <v>724</v>
      </c>
      <c r="U67" s="51" t="s">
        <v>725</v>
      </c>
      <c r="V67" s="3" t="s">
        <v>660</v>
      </c>
      <c r="W67" s="11">
        <v>44581</v>
      </c>
      <c r="X67" s="11">
        <v>44581</v>
      </c>
      <c r="Y67" s="42" t="s">
        <v>672</v>
      </c>
    </row>
    <row r="68" spans="1:25" s="50" customFormat="1" x14ac:dyDescent="0.25">
      <c r="A68" s="3">
        <v>2021</v>
      </c>
      <c r="B68" s="4">
        <v>44470</v>
      </c>
      <c r="C68" s="8">
        <v>44561</v>
      </c>
      <c r="D68" s="42" t="s">
        <v>726</v>
      </c>
      <c r="E68" s="9" t="s">
        <v>66</v>
      </c>
      <c r="F68" s="42" t="s">
        <v>365</v>
      </c>
      <c r="G68" s="42" t="s">
        <v>727</v>
      </c>
      <c r="H68" s="42" t="s">
        <v>649</v>
      </c>
      <c r="I68" s="42" t="s">
        <v>650</v>
      </c>
      <c r="J68" s="42" t="s">
        <v>728</v>
      </c>
      <c r="K68" s="43" t="s">
        <v>729</v>
      </c>
      <c r="L68" s="13" t="s">
        <v>653</v>
      </c>
      <c r="M68" s="14">
        <v>21</v>
      </c>
      <c r="N68" s="42">
        <v>58</v>
      </c>
      <c r="O68" s="42" t="s">
        <v>666</v>
      </c>
      <c r="P68" s="42" t="s">
        <v>667</v>
      </c>
      <c r="Q68" s="42" t="s">
        <v>730</v>
      </c>
      <c r="R68" s="42" t="s">
        <v>669</v>
      </c>
      <c r="S68" s="3">
        <v>19</v>
      </c>
      <c r="T68" s="51" t="s">
        <v>731</v>
      </c>
      <c r="U68" s="51" t="s">
        <v>732</v>
      </c>
      <c r="V68" s="3" t="s">
        <v>660</v>
      </c>
      <c r="W68" s="11">
        <v>44581</v>
      </c>
      <c r="X68" s="11">
        <v>44581</v>
      </c>
      <c r="Y68" s="42" t="s">
        <v>672</v>
      </c>
    </row>
    <row r="69" spans="1:25" s="50" customFormat="1" x14ac:dyDescent="0.25">
      <c r="A69" s="3">
        <v>2021</v>
      </c>
      <c r="B69" s="4">
        <v>44470</v>
      </c>
      <c r="C69" s="8">
        <v>44561</v>
      </c>
      <c r="D69" s="42" t="s">
        <v>733</v>
      </c>
      <c r="E69" s="9" t="s">
        <v>66</v>
      </c>
      <c r="F69" s="42" t="s">
        <v>365</v>
      </c>
      <c r="G69" s="42" t="s">
        <v>734</v>
      </c>
      <c r="H69" s="42" t="s">
        <v>649</v>
      </c>
      <c r="I69" s="42" t="s">
        <v>735</v>
      </c>
      <c r="J69" s="42" t="s">
        <v>736</v>
      </c>
      <c r="K69" s="43" t="s">
        <v>737</v>
      </c>
      <c r="L69" s="13" t="s">
        <v>653</v>
      </c>
      <c r="M69" s="14">
        <v>21</v>
      </c>
      <c r="N69" s="42">
        <v>157</v>
      </c>
      <c r="O69" s="42" t="s">
        <v>738</v>
      </c>
      <c r="P69" s="42" t="s">
        <v>667</v>
      </c>
      <c r="Q69" s="42" t="s">
        <v>739</v>
      </c>
      <c r="R69" s="42" t="s">
        <v>669</v>
      </c>
      <c r="S69" s="3">
        <v>19</v>
      </c>
      <c r="T69" s="51" t="s">
        <v>740</v>
      </c>
      <c r="U69" s="51" t="s">
        <v>741</v>
      </c>
      <c r="V69" s="3" t="s">
        <v>660</v>
      </c>
      <c r="W69" s="11">
        <v>44581</v>
      </c>
      <c r="X69" s="11">
        <v>44581</v>
      </c>
      <c r="Y69" s="42" t="s">
        <v>742</v>
      </c>
    </row>
    <row r="70" spans="1:25" s="50" customFormat="1" x14ac:dyDescent="0.25">
      <c r="A70" s="3">
        <v>2021</v>
      </c>
      <c r="B70" s="4">
        <v>44470</v>
      </c>
      <c r="C70" s="8">
        <v>44561</v>
      </c>
      <c r="D70" s="42" t="s">
        <v>743</v>
      </c>
      <c r="E70" s="9" t="s">
        <v>66</v>
      </c>
      <c r="F70" s="42" t="s">
        <v>365</v>
      </c>
      <c r="G70" s="42" t="s">
        <v>744</v>
      </c>
      <c r="H70" s="42" t="s">
        <v>649</v>
      </c>
      <c r="I70" s="42" t="s">
        <v>694</v>
      </c>
      <c r="J70" s="42" t="s">
        <v>745</v>
      </c>
      <c r="K70" s="43" t="s">
        <v>746</v>
      </c>
      <c r="L70" s="13" t="s">
        <v>653</v>
      </c>
      <c r="M70" s="14">
        <v>21</v>
      </c>
      <c r="N70" s="42">
        <v>157</v>
      </c>
      <c r="O70" s="42" t="s">
        <v>747</v>
      </c>
      <c r="P70" s="42" t="s">
        <v>667</v>
      </c>
      <c r="Q70" s="42" t="s">
        <v>748</v>
      </c>
      <c r="R70" s="42" t="s">
        <v>669</v>
      </c>
      <c r="S70" s="3">
        <v>19</v>
      </c>
      <c r="T70" s="51" t="s">
        <v>749</v>
      </c>
      <c r="U70" s="51" t="s">
        <v>750</v>
      </c>
      <c r="V70" s="3" t="s">
        <v>660</v>
      </c>
      <c r="W70" s="11">
        <v>44581</v>
      </c>
      <c r="X70" s="11">
        <v>44581</v>
      </c>
      <c r="Y70" s="42" t="s">
        <v>751</v>
      </c>
    </row>
    <row r="71" spans="1:25" s="50" customFormat="1" x14ac:dyDescent="0.25">
      <c r="A71" s="3">
        <v>2021</v>
      </c>
      <c r="B71" s="4">
        <v>44470</v>
      </c>
      <c r="C71" s="8">
        <v>44561</v>
      </c>
      <c r="D71" s="42" t="s">
        <v>752</v>
      </c>
      <c r="E71" s="9" t="s">
        <v>66</v>
      </c>
      <c r="F71" s="42" t="s">
        <v>365</v>
      </c>
      <c r="G71" s="42" t="s">
        <v>753</v>
      </c>
      <c r="H71" s="42" t="s">
        <v>235</v>
      </c>
      <c r="I71" s="42" t="s">
        <v>650</v>
      </c>
      <c r="J71" s="42" t="s">
        <v>754</v>
      </c>
      <c r="K71" s="43" t="s">
        <v>755</v>
      </c>
      <c r="L71" s="13" t="s">
        <v>653</v>
      </c>
      <c r="M71" s="14">
        <v>21</v>
      </c>
      <c r="N71" s="42">
        <v>58</v>
      </c>
      <c r="O71" s="42" t="s">
        <v>756</v>
      </c>
      <c r="P71" s="42" t="s">
        <v>667</v>
      </c>
      <c r="Q71" s="42" t="s">
        <v>757</v>
      </c>
      <c r="R71" s="42" t="s">
        <v>669</v>
      </c>
      <c r="S71" s="3">
        <v>19</v>
      </c>
      <c r="T71" s="51" t="s">
        <v>758</v>
      </c>
      <c r="U71" s="51" t="s">
        <v>759</v>
      </c>
      <c r="V71" s="3" t="s">
        <v>660</v>
      </c>
      <c r="W71" s="11">
        <v>44581</v>
      </c>
      <c r="X71" s="11">
        <v>44581</v>
      </c>
      <c r="Y71" s="42" t="s">
        <v>760</v>
      </c>
    </row>
    <row r="72" spans="1:25" s="50" customFormat="1" x14ac:dyDescent="0.25">
      <c r="A72" s="3">
        <v>2021</v>
      </c>
      <c r="B72" s="4">
        <v>44470</v>
      </c>
      <c r="C72" s="8">
        <v>44561</v>
      </c>
      <c r="D72" s="42" t="s">
        <v>761</v>
      </c>
      <c r="E72" s="9" t="s">
        <v>66</v>
      </c>
      <c r="F72" s="42" t="s">
        <v>365</v>
      </c>
      <c r="G72" s="42" t="s">
        <v>762</v>
      </c>
      <c r="H72" s="42" t="s">
        <v>649</v>
      </c>
      <c r="I72" s="42" t="s">
        <v>650</v>
      </c>
      <c r="J72" s="42" t="s">
        <v>763</v>
      </c>
      <c r="K72" s="43" t="s">
        <v>764</v>
      </c>
      <c r="L72" s="13" t="s">
        <v>653</v>
      </c>
      <c r="M72" s="14">
        <v>21</v>
      </c>
      <c r="N72" s="42">
        <v>58</v>
      </c>
      <c r="O72" s="42" t="s">
        <v>666</v>
      </c>
      <c r="P72" s="42" t="s">
        <v>667</v>
      </c>
      <c r="Q72" s="42" t="s">
        <v>765</v>
      </c>
      <c r="R72" s="42" t="s">
        <v>669</v>
      </c>
      <c r="S72" s="3">
        <v>19</v>
      </c>
      <c r="T72" s="51" t="s">
        <v>766</v>
      </c>
      <c r="U72" s="51" t="s">
        <v>767</v>
      </c>
      <c r="V72" s="3" t="s">
        <v>660</v>
      </c>
      <c r="W72" s="11">
        <v>44581</v>
      </c>
      <c r="X72" s="11">
        <v>44581</v>
      </c>
      <c r="Y72" s="42" t="s">
        <v>672</v>
      </c>
    </row>
    <row r="73" spans="1:25" s="50" customFormat="1" x14ac:dyDescent="0.25">
      <c r="A73" s="3">
        <v>2021</v>
      </c>
      <c r="B73" s="4">
        <v>44470</v>
      </c>
      <c r="C73" s="8">
        <v>44561</v>
      </c>
      <c r="D73" s="42" t="s">
        <v>768</v>
      </c>
      <c r="E73" s="9" t="s">
        <v>66</v>
      </c>
      <c r="F73" s="42" t="s">
        <v>365</v>
      </c>
      <c r="G73" s="42" t="s">
        <v>769</v>
      </c>
      <c r="H73" s="42" t="s">
        <v>649</v>
      </c>
      <c r="I73" s="42" t="s">
        <v>770</v>
      </c>
      <c r="J73" s="42" t="s">
        <v>771</v>
      </c>
      <c r="K73" s="43" t="s">
        <v>772</v>
      </c>
      <c r="L73" s="13" t="s">
        <v>653</v>
      </c>
      <c r="M73" s="14">
        <v>21</v>
      </c>
      <c r="N73" s="42">
        <v>58</v>
      </c>
      <c r="O73" s="42" t="s">
        <v>666</v>
      </c>
      <c r="P73" s="42" t="s">
        <v>667</v>
      </c>
      <c r="Q73" s="42" t="s">
        <v>757</v>
      </c>
      <c r="R73" s="42" t="s">
        <v>669</v>
      </c>
      <c r="S73" s="3">
        <v>19</v>
      </c>
      <c r="T73" s="51" t="s">
        <v>773</v>
      </c>
      <c r="U73" s="51" t="s">
        <v>773</v>
      </c>
      <c r="V73" s="3" t="s">
        <v>660</v>
      </c>
      <c r="W73" s="11">
        <v>44581</v>
      </c>
      <c r="X73" s="11">
        <v>44581</v>
      </c>
      <c r="Y73" s="42" t="s">
        <v>672</v>
      </c>
    </row>
    <row r="74" spans="1:25" s="50" customFormat="1" x14ac:dyDescent="0.25">
      <c r="A74" s="3">
        <v>2021</v>
      </c>
      <c r="B74" s="4">
        <v>44470</v>
      </c>
      <c r="C74" s="8">
        <v>44561</v>
      </c>
      <c r="D74" s="42" t="s">
        <v>774</v>
      </c>
      <c r="E74" s="9" t="s">
        <v>66</v>
      </c>
      <c r="F74" s="42" t="s">
        <v>365</v>
      </c>
      <c r="G74" s="42" t="s">
        <v>775</v>
      </c>
      <c r="H74" s="42" t="s">
        <v>649</v>
      </c>
      <c r="I74" s="42" t="s">
        <v>770</v>
      </c>
      <c r="J74" s="42" t="s">
        <v>776</v>
      </c>
      <c r="K74" s="43" t="s">
        <v>777</v>
      </c>
      <c r="L74" s="13" t="s">
        <v>653</v>
      </c>
      <c r="M74" s="14">
        <v>22</v>
      </c>
      <c r="N74" s="42" t="s">
        <v>778</v>
      </c>
      <c r="O74" s="42" t="s">
        <v>779</v>
      </c>
      <c r="P74" s="42" t="s">
        <v>667</v>
      </c>
      <c r="Q74" s="42" t="s">
        <v>780</v>
      </c>
      <c r="R74" s="42" t="s">
        <v>669</v>
      </c>
      <c r="S74" s="3">
        <v>19</v>
      </c>
      <c r="T74" s="51" t="s">
        <v>781</v>
      </c>
      <c r="U74" s="51" t="s">
        <v>782</v>
      </c>
      <c r="V74" s="3" t="s">
        <v>660</v>
      </c>
      <c r="W74" s="11">
        <v>44581</v>
      </c>
      <c r="X74" s="11">
        <v>44581</v>
      </c>
      <c r="Y74" s="42" t="s">
        <v>783</v>
      </c>
    </row>
    <row r="75" spans="1:25" s="50" customFormat="1" x14ac:dyDescent="0.25">
      <c r="A75" s="3">
        <v>2021</v>
      </c>
      <c r="B75" s="4">
        <v>44470</v>
      </c>
      <c r="C75" s="8">
        <v>44561</v>
      </c>
      <c r="D75" s="42" t="s">
        <v>784</v>
      </c>
      <c r="E75" s="9" t="s">
        <v>66</v>
      </c>
      <c r="F75" s="42" t="s">
        <v>365</v>
      </c>
      <c r="G75" s="42" t="s">
        <v>785</v>
      </c>
      <c r="H75" s="42" t="s">
        <v>649</v>
      </c>
      <c r="I75" s="42" t="s">
        <v>770</v>
      </c>
      <c r="J75" s="42" t="s">
        <v>786</v>
      </c>
      <c r="K75" s="43" t="s">
        <v>787</v>
      </c>
      <c r="L75" s="13" t="s">
        <v>653</v>
      </c>
      <c r="M75" s="14">
        <v>23</v>
      </c>
      <c r="N75" s="42" t="s">
        <v>655</v>
      </c>
      <c r="O75" s="42" t="s">
        <v>788</v>
      </c>
      <c r="P75" s="42" t="s">
        <v>667</v>
      </c>
      <c r="Q75" s="42" t="s">
        <v>789</v>
      </c>
      <c r="R75" s="42" t="s">
        <v>790</v>
      </c>
      <c r="S75" s="3">
        <v>19</v>
      </c>
      <c r="T75" s="51" t="s">
        <v>791</v>
      </c>
      <c r="U75" s="51" t="s">
        <v>791</v>
      </c>
      <c r="V75" s="3" t="s">
        <v>660</v>
      </c>
      <c r="W75" s="11">
        <v>44581</v>
      </c>
      <c r="X75" s="11">
        <v>44581</v>
      </c>
      <c r="Y75" s="42" t="s">
        <v>792</v>
      </c>
    </row>
    <row r="76" spans="1:25" s="50" customFormat="1" x14ac:dyDescent="0.25">
      <c r="A76" s="3">
        <v>2021</v>
      </c>
      <c r="B76" s="4">
        <v>44470</v>
      </c>
      <c r="C76" s="8">
        <v>44561</v>
      </c>
      <c r="D76" s="42" t="s">
        <v>793</v>
      </c>
      <c r="E76" s="9" t="s">
        <v>66</v>
      </c>
      <c r="F76" s="42" t="s">
        <v>365</v>
      </c>
      <c r="G76" s="42" t="s">
        <v>794</v>
      </c>
      <c r="H76" s="42" t="s">
        <v>649</v>
      </c>
      <c r="I76" s="42" t="s">
        <v>770</v>
      </c>
      <c r="J76" s="42" t="s">
        <v>795</v>
      </c>
      <c r="K76" s="43" t="s">
        <v>796</v>
      </c>
      <c r="L76" s="42" t="s">
        <v>797</v>
      </c>
      <c r="M76" s="14">
        <v>22</v>
      </c>
      <c r="N76" s="42" t="s">
        <v>798</v>
      </c>
      <c r="O76" s="42" t="s">
        <v>799</v>
      </c>
      <c r="P76" s="42" t="s">
        <v>667</v>
      </c>
      <c r="Q76" s="42" t="s">
        <v>800</v>
      </c>
      <c r="R76" s="42" t="s">
        <v>669</v>
      </c>
      <c r="S76" s="3">
        <v>19</v>
      </c>
      <c r="T76" s="51" t="s">
        <v>801</v>
      </c>
      <c r="U76" s="51" t="s">
        <v>802</v>
      </c>
      <c r="V76" s="42" t="s">
        <v>803</v>
      </c>
      <c r="W76" s="11">
        <v>44581</v>
      </c>
      <c r="X76" s="11">
        <v>44581</v>
      </c>
      <c r="Y76" s="42" t="s">
        <v>804</v>
      </c>
    </row>
    <row r="77" spans="1:25" s="50" customFormat="1" x14ac:dyDescent="0.25">
      <c r="A77" s="3">
        <v>2021</v>
      </c>
      <c r="B77" s="4">
        <v>44470</v>
      </c>
      <c r="C77" s="8">
        <v>44561</v>
      </c>
      <c r="D77" s="42" t="s">
        <v>805</v>
      </c>
      <c r="E77" s="9" t="s">
        <v>66</v>
      </c>
      <c r="F77" s="42" t="s">
        <v>365</v>
      </c>
      <c r="G77" s="42" t="s">
        <v>806</v>
      </c>
      <c r="H77" s="42" t="s">
        <v>649</v>
      </c>
      <c r="I77" s="42" t="s">
        <v>807</v>
      </c>
      <c r="J77" s="42" t="s">
        <v>807</v>
      </c>
      <c r="K77" s="43" t="s">
        <v>808</v>
      </c>
      <c r="L77" s="42" t="s">
        <v>809</v>
      </c>
      <c r="M77" s="14">
        <v>25</v>
      </c>
      <c r="N77" s="42">
        <v>0</v>
      </c>
      <c r="O77" s="42" t="s">
        <v>654</v>
      </c>
      <c r="P77" s="42" t="s">
        <v>655</v>
      </c>
      <c r="Q77" s="42" t="s">
        <v>810</v>
      </c>
      <c r="R77" s="42" t="s">
        <v>811</v>
      </c>
      <c r="S77" s="3">
        <v>21</v>
      </c>
      <c r="T77" s="51" t="s">
        <v>812</v>
      </c>
      <c r="U77" s="51" t="s">
        <v>813</v>
      </c>
      <c r="V77" s="42" t="s">
        <v>814</v>
      </c>
      <c r="W77" s="11">
        <v>44581</v>
      </c>
      <c r="X77" s="11">
        <v>44581</v>
      </c>
      <c r="Y77" s="42" t="s">
        <v>661</v>
      </c>
    </row>
    <row r="78" spans="1:25" s="50" customFormat="1" x14ac:dyDescent="0.25">
      <c r="A78" s="3">
        <v>2021</v>
      </c>
      <c r="B78" s="4">
        <v>44470</v>
      </c>
      <c r="C78" s="8">
        <v>44561</v>
      </c>
      <c r="D78" s="42" t="s">
        <v>815</v>
      </c>
      <c r="E78" s="9" t="s">
        <v>66</v>
      </c>
      <c r="F78" s="42" t="s">
        <v>365</v>
      </c>
      <c r="G78" s="42" t="s">
        <v>816</v>
      </c>
      <c r="H78" s="42" t="s">
        <v>649</v>
      </c>
      <c r="I78" s="42" t="s">
        <v>807</v>
      </c>
      <c r="J78" s="42" t="s">
        <v>807</v>
      </c>
      <c r="K78" s="43" t="s">
        <v>817</v>
      </c>
      <c r="L78" s="42" t="s">
        <v>809</v>
      </c>
      <c r="M78" s="14">
        <v>25</v>
      </c>
      <c r="N78" s="42">
        <v>0</v>
      </c>
      <c r="O78" s="42" t="s">
        <v>654</v>
      </c>
      <c r="P78" s="42" t="s">
        <v>655</v>
      </c>
      <c r="Q78" s="42" t="s">
        <v>810</v>
      </c>
      <c r="R78" s="42" t="s">
        <v>811</v>
      </c>
      <c r="S78" s="3">
        <v>21</v>
      </c>
      <c r="T78" s="51" t="s">
        <v>818</v>
      </c>
      <c r="U78" s="51" t="s">
        <v>813</v>
      </c>
      <c r="V78" s="42" t="s">
        <v>814</v>
      </c>
      <c r="W78" s="11">
        <v>44581</v>
      </c>
      <c r="X78" s="11">
        <v>44581</v>
      </c>
      <c r="Y78" s="42" t="s">
        <v>661</v>
      </c>
    </row>
    <row r="79" spans="1:25" s="50" customFormat="1" x14ac:dyDescent="0.25">
      <c r="A79" s="3">
        <v>2021</v>
      </c>
      <c r="B79" s="4">
        <v>44470</v>
      </c>
      <c r="C79" s="8">
        <v>44561</v>
      </c>
      <c r="D79" s="42" t="s">
        <v>819</v>
      </c>
      <c r="E79" s="9" t="s">
        <v>66</v>
      </c>
      <c r="F79" s="42" t="s">
        <v>365</v>
      </c>
      <c r="G79" s="42" t="s">
        <v>820</v>
      </c>
      <c r="H79" s="42" t="s">
        <v>649</v>
      </c>
      <c r="I79" s="42" t="s">
        <v>821</v>
      </c>
      <c r="J79" s="42" t="s">
        <v>821</v>
      </c>
      <c r="K79" s="43" t="s">
        <v>822</v>
      </c>
      <c r="L79" s="42" t="s">
        <v>823</v>
      </c>
      <c r="M79" s="14">
        <v>25</v>
      </c>
      <c r="N79" s="42">
        <v>0</v>
      </c>
      <c r="O79" s="42" t="s">
        <v>654</v>
      </c>
      <c r="P79" s="42" t="s">
        <v>655</v>
      </c>
      <c r="Q79" s="42" t="s">
        <v>824</v>
      </c>
      <c r="R79" s="42" t="s">
        <v>811</v>
      </c>
      <c r="S79" s="3">
        <v>21</v>
      </c>
      <c r="T79" s="51" t="s">
        <v>825</v>
      </c>
      <c r="U79" s="51" t="s">
        <v>813</v>
      </c>
      <c r="V79" s="42" t="s">
        <v>814</v>
      </c>
      <c r="W79" s="11">
        <v>44581</v>
      </c>
      <c r="X79" s="11">
        <v>44581</v>
      </c>
      <c r="Y79" s="42" t="s">
        <v>661</v>
      </c>
    </row>
    <row r="80" spans="1:25" s="50" customFormat="1" x14ac:dyDescent="0.25">
      <c r="A80" s="3">
        <v>2021</v>
      </c>
      <c r="B80" s="4">
        <v>44470</v>
      </c>
      <c r="C80" s="8">
        <v>44561</v>
      </c>
      <c r="D80" s="42" t="s">
        <v>826</v>
      </c>
      <c r="E80" s="9" t="s">
        <v>66</v>
      </c>
      <c r="F80" s="42" t="s">
        <v>365</v>
      </c>
      <c r="G80" s="42" t="s">
        <v>827</v>
      </c>
      <c r="H80" s="42" t="s">
        <v>649</v>
      </c>
      <c r="I80" s="42" t="s">
        <v>828</v>
      </c>
      <c r="J80" s="42" t="s">
        <v>828</v>
      </c>
      <c r="K80" s="43" t="s">
        <v>817</v>
      </c>
      <c r="L80" s="42" t="s">
        <v>823</v>
      </c>
      <c r="M80" s="14">
        <v>25</v>
      </c>
      <c r="N80" s="42">
        <v>0</v>
      </c>
      <c r="O80" s="42" t="s">
        <v>654</v>
      </c>
      <c r="P80" s="42" t="s">
        <v>655</v>
      </c>
      <c r="Q80" s="42" t="s">
        <v>810</v>
      </c>
      <c r="R80" s="42" t="s">
        <v>811</v>
      </c>
      <c r="S80" s="3">
        <v>21</v>
      </c>
      <c r="T80" s="51" t="s">
        <v>829</v>
      </c>
      <c r="U80" s="51" t="s">
        <v>813</v>
      </c>
      <c r="V80" s="42" t="s">
        <v>814</v>
      </c>
      <c r="W80" s="11">
        <v>44581</v>
      </c>
      <c r="X80" s="11">
        <v>44581</v>
      </c>
      <c r="Y80" s="42" t="s">
        <v>661</v>
      </c>
    </row>
    <row r="81" spans="1:25" s="50" customFormat="1" x14ac:dyDescent="0.25">
      <c r="A81" s="3">
        <v>2021</v>
      </c>
      <c r="B81" s="4">
        <v>44470</v>
      </c>
      <c r="C81" s="8">
        <v>44561</v>
      </c>
      <c r="D81" s="42" t="s">
        <v>830</v>
      </c>
      <c r="E81" s="9" t="s">
        <v>66</v>
      </c>
      <c r="F81" s="42" t="s">
        <v>365</v>
      </c>
      <c r="G81" s="42" t="s">
        <v>831</v>
      </c>
      <c r="H81" s="42" t="s">
        <v>649</v>
      </c>
      <c r="I81" s="42" t="s">
        <v>832</v>
      </c>
      <c r="J81" s="42" t="s">
        <v>832</v>
      </c>
      <c r="K81" s="43" t="s">
        <v>833</v>
      </c>
      <c r="L81" s="42" t="s">
        <v>653</v>
      </c>
      <c r="M81" s="14">
        <v>25</v>
      </c>
      <c r="N81" s="42">
        <v>0</v>
      </c>
      <c r="O81" s="42" t="s">
        <v>654</v>
      </c>
      <c r="P81" s="42" t="s">
        <v>655</v>
      </c>
      <c r="Q81" s="42" t="s">
        <v>834</v>
      </c>
      <c r="R81" s="42" t="s">
        <v>811</v>
      </c>
      <c r="S81" s="3">
        <v>21</v>
      </c>
      <c r="T81" s="51" t="s">
        <v>835</v>
      </c>
      <c r="U81" s="51" t="s">
        <v>813</v>
      </c>
      <c r="V81" s="42" t="s">
        <v>814</v>
      </c>
      <c r="W81" s="11">
        <v>44581</v>
      </c>
      <c r="X81" s="11">
        <v>44581</v>
      </c>
      <c r="Y81" s="42" t="s">
        <v>661</v>
      </c>
    </row>
    <row r="82" spans="1:25" s="50" customFormat="1" x14ac:dyDescent="0.25">
      <c r="A82" s="3">
        <v>2021</v>
      </c>
      <c r="B82" s="4">
        <v>44470</v>
      </c>
      <c r="C82" s="8">
        <v>44561</v>
      </c>
      <c r="D82" s="42" t="s">
        <v>836</v>
      </c>
      <c r="E82" s="9" t="s">
        <v>66</v>
      </c>
      <c r="F82" s="42" t="s">
        <v>365</v>
      </c>
      <c r="G82" s="42" t="s">
        <v>837</v>
      </c>
      <c r="H82" s="42" t="s">
        <v>649</v>
      </c>
      <c r="I82" s="42" t="s">
        <v>821</v>
      </c>
      <c r="J82" s="42" t="s">
        <v>821</v>
      </c>
      <c r="K82" s="43" t="s">
        <v>838</v>
      </c>
      <c r="L82" s="42" t="s">
        <v>839</v>
      </c>
      <c r="M82" s="14">
        <v>25</v>
      </c>
      <c r="N82" s="42">
        <v>0</v>
      </c>
      <c r="O82" s="42" t="s">
        <v>654</v>
      </c>
      <c r="P82" s="42" t="s">
        <v>655</v>
      </c>
      <c r="Q82" s="42" t="s">
        <v>810</v>
      </c>
      <c r="R82" s="42" t="s">
        <v>811</v>
      </c>
      <c r="S82" s="3">
        <v>21</v>
      </c>
      <c r="T82" s="51" t="s">
        <v>840</v>
      </c>
      <c r="U82" s="51" t="s">
        <v>813</v>
      </c>
      <c r="V82" s="42" t="s">
        <v>814</v>
      </c>
      <c r="W82" s="11">
        <v>44581</v>
      </c>
      <c r="X82" s="11">
        <v>44581</v>
      </c>
      <c r="Y82" s="42" t="s">
        <v>661</v>
      </c>
    </row>
    <row r="83" spans="1:25" s="50" customFormat="1" x14ac:dyDescent="0.25">
      <c r="A83" s="3">
        <v>2021</v>
      </c>
      <c r="B83" s="4">
        <v>44470</v>
      </c>
      <c r="C83" s="8">
        <v>44561</v>
      </c>
      <c r="D83" s="42" t="s">
        <v>841</v>
      </c>
      <c r="E83" s="9" t="s">
        <v>66</v>
      </c>
      <c r="F83" s="42" t="s">
        <v>365</v>
      </c>
      <c r="G83" s="42" t="s">
        <v>842</v>
      </c>
      <c r="H83" s="42" t="s">
        <v>470</v>
      </c>
      <c r="I83" s="42" t="s">
        <v>843</v>
      </c>
      <c r="J83" s="42" t="s">
        <v>236</v>
      </c>
      <c r="K83" s="43" t="s">
        <v>844</v>
      </c>
      <c r="L83" s="42">
        <v>1</v>
      </c>
      <c r="M83" s="14">
        <v>20</v>
      </c>
      <c r="N83" s="42">
        <v>0</v>
      </c>
      <c r="O83" s="42" t="s">
        <v>845</v>
      </c>
      <c r="P83" s="42" t="s">
        <v>845</v>
      </c>
      <c r="Q83" s="42" t="s">
        <v>846</v>
      </c>
      <c r="R83" s="42" t="s">
        <v>847</v>
      </c>
      <c r="S83" s="3">
        <v>19</v>
      </c>
      <c r="T83" s="51" t="s">
        <v>848</v>
      </c>
      <c r="U83" s="51" t="s">
        <v>849</v>
      </c>
      <c r="V83" s="42" t="s">
        <v>850</v>
      </c>
      <c r="W83" s="11">
        <v>44581</v>
      </c>
      <c r="X83" s="11">
        <v>44581</v>
      </c>
      <c r="Y83" s="42" t="s">
        <v>481</v>
      </c>
    </row>
    <row r="84" spans="1:25" s="50" customFormat="1" x14ac:dyDescent="0.25">
      <c r="A84" s="3">
        <v>2021</v>
      </c>
      <c r="B84" s="4">
        <v>44470</v>
      </c>
      <c r="C84" s="8">
        <v>44561</v>
      </c>
      <c r="D84" s="42" t="s">
        <v>851</v>
      </c>
      <c r="E84" s="9" t="s">
        <v>66</v>
      </c>
      <c r="F84" s="42" t="s">
        <v>365</v>
      </c>
      <c r="G84" s="42" t="s">
        <v>852</v>
      </c>
      <c r="H84" s="42" t="s">
        <v>470</v>
      </c>
      <c r="I84" s="42" t="s">
        <v>853</v>
      </c>
      <c r="J84" s="42" t="s">
        <v>854</v>
      </c>
      <c r="K84" s="43" t="s">
        <v>844</v>
      </c>
      <c r="L84" s="42">
        <v>10</v>
      </c>
      <c r="M84" s="14">
        <v>21</v>
      </c>
      <c r="N84" s="42">
        <v>0</v>
      </c>
      <c r="O84" s="42" t="s">
        <v>845</v>
      </c>
      <c r="P84" s="42" t="s">
        <v>845</v>
      </c>
      <c r="Q84" s="42" t="s">
        <v>846</v>
      </c>
      <c r="R84" s="42" t="s">
        <v>847</v>
      </c>
      <c r="S84" s="3">
        <v>20</v>
      </c>
      <c r="T84" s="51" t="s">
        <v>848</v>
      </c>
      <c r="U84" s="51" t="s">
        <v>849</v>
      </c>
      <c r="V84" s="42" t="s">
        <v>850</v>
      </c>
      <c r="W84" s="11">
        <v>44581</v>
      </c>
      <c r="X84" s="11">
        <v>44581</v>
      </c>
      <c r="Y84" s="42" t="s">
        <v>481</v>
      </c>
    </row>
    <row r="85" spans="1:25" s="50" customFormat="1" x14ac:dyDescent="0.25">
      <c r="A85" s="3">
        <v>2021</v>
      </c>
      <c r="B85" s="4">
        <v>44470</v>
      </c>
      <c r="C85" s="8">
        <v>44561</v>
      </c>
      <c r="D85" s="42" t="s">
        <v>855</v>
      </c>
      <c r="E85" s="9" t="s">
        <v>66</v>
      </c>
      <c r="F85" s="42" t="s">
        <v>365</v>
      </c>
      <c r="G85" s="42" t="s">
        <v>856</v>
      </c>
      <c r="H85" s="42" t="s">
        <v>470</v>
      </c>
      <c r="I85" s="42" t="s">
        <v>857</v>
      </c>
      <c r="J85" s="42" t="s">
        <v>854</v>
      </c>
      <c r="K85" s="43" t="s">
        <v>844</v>
      </c>
      <c r="L85" s="42">
        <v>1</v>
      </c>
      <c r="M85" s="14">
        <v>22</v>
      </c>
      <c r="N85" s="42">
        <v>0</v>
      </c>
      <c r="O85" s="42" t="s">
        <v>845</v>
      </c>
      <c r="P85" s="42" t="s">
        <v>845</v>
      </c>
      <c r="Q85" s="42" t="s">
        <v>846</v>
      </c>
      <c r="R85" s="42" t="s">
        <v>847</v>
      </c>
      <c r="S85" s="3">
        <v>21</v>
      </c>
      <c r="T85" s="51" t="s">
        <v>848</v>
      </c>
      <c r="U85" s="51" t="s">
        <v>849</v>
      </c>
      <c r="V85" s="42" t="s">
        <v>850</v>
      </c>
      <c r="W85" s="11">
        <v>44581</v>
      </c>
      <c r="X85" s="11">
        <v>44581</v>
      </c>
      <c r="Y85" s="42" t="s">
        <v>481</v>
      </c>
    </row>
    <row r="86" spans="1:25" s="50" customFormat="1" x14ac:dyDescent="0.25">
      <c r="A86" s="3">
        <v>2021</v>
      </c>
      <c r="B86" s="4">
        <v>44470</v>
      </c>
      <c r="C86" s="8">
        <v>44561</v>
      </c>
      <c r="D86" s="42" t="s">
        <v>858</v>
      </c>
      <c r="E86" s="9" t="s">
        <v>66</v>
      </c>
      <c r="F86" s="42" t="s">
        <v>365</v>
      </c>
      <c r="G86" s="42" t="s">
        <v>859</v>
      </c>
      <c r="H86" s="42" t="s">
        <v>470</v>
      </c>
      <c r="I86" s="42" t="s">
        <v>860</v>
      </c>
      <c r="J86" s="42" t="s">
        <v>236</v>
      </c>
      <c r="K86" s="43" t="s">
        <v>844</v>
      </c>
      <c r="L86" s="42">
        <v>1</v>
      </c>
      <c r="M86" s="14">
        <v>23</v>
      </c>
      <c r="N86" s="42">
        <v>0</v>
      </c>
      <c r="O86" s="42" t="s">
        <v>845</v>
      </c>
      <c r="P86" s="42" t="s">
        <v>845</v>
      </c>
      <c r="Q86" s="42" t="s">
        <v>846</v>
      </c>
      <c r="R86" s="42" t="s">
        <v>847</v>
      </c>
      <c r="S86" s="3">
        <v>22</v>
      </c>
      <c r="T86" s="51" t="s">
        <v>848</v>
      </c>
      <c r="U86" s="51" t="s">
        <v>849</v>
      </c>
      <c r="V86" s="42" t="s">
        <v>850</v>
      </c>
      <c r="W86" s="11">
        <v>44581</v>
      </c>
      <c r="X86" s="11">
        <v>44581</v>
      </c>
      <c r="Y86" s="42" t="s">
        <v>481</v>
      </c>
    </row>
    <row r="87" spans="1:25" s="50" customFormat="1" x14ac:dyDescent="0.25">
      <c r="A87" s="3">
        <v>2021</v>
      </c>
      <c r="B87" s="4">
        <v>44470</v>
      </c>
      <c r="C87" s="8">
        <v>44561</v>
      </c>
      <c r="D87" s="42" t="s">
        <v>861</v>
      </c>
      <c r="E87" s="9" t="s">
        <v>66</v>
      </c>
      <c r="F87" s="42" t="s">
        <v>365</v>
      </c>
      <c r="G87" s="42" t="s">
        <v>862</v>
      </c>
      <c r="H87" s="42" t="s">
        <v>470</v>
      </c>
      <c r="I87" s="42" t="s">
        <v>863</v>
      </c>
      <c r="J87" s="42" t="s">
        <v>236</v>
      </c>
      <c r="K87" s="43" t="s">
        <v>844</v>
      </c>
      <c r="L87" s="42">
        <v>1</v>
      </c>
      <c r="M87" s="14">
        <v>23</v>
      </c>
      <c r="N87" s="42">
        <v>0</v>
      </c>
      <c r="O87" s="42" t="s">
        <v>864</v>
      </c>
      <c r="P87" s="42" t="s">
        <v>865</v>
      </c>
      <c r="Q87" s="42" t="s">
        <v>846</v>
      </c>
      <c r="R87" s="42" t="s">
        <v>847</v>
      </c>
      <c r="S87" s="3">
        <v>22</v>
      </c>
      <c r="T87" s="51" t="s">
        <v>848</v>
      </c>
      <c r="U87" s="51" t="s">
        <v>849</v>
      </c>
      <c r="V87" s="42" t="s">
        <v>850</v>
      </c>
      <c r="W87" s="11">
        <v>44581</v>
      </c>
      <c r="X87" s="11">
        <v>44581</v>
      </c>
      <c r="Y87" s="42" t="s">
        <v>481</v>
      </c>
    </row>
    <row r="88" spans="1:25" s="50" customFormat="1" x14ac:dyDescent="0.25">
      <c r="A88" s="3">
        <v>2021</v>
      </c>
      <c r="B88" s="4">
        <v>44470</v>
      </c>
      <c r="C88" s="8">
        <v>44561</v>
      </c>
      <c r="D88" s="42" t="s">
        <v>866</v>
      </c>
      <c r="E88" s="9" t="s">
        <v>66</v>
      </c>
      <c r="F88" s="42" t="s">
        <v>365</v>
      </c>
      <c r="G88" s="42" t="s">
        <v>867</v>
      </c>
      <c r="H88" s="42" t="s">
        <v>470</v>
      </c>
      <c r="I88" s="42" t="s">
        <v>868</v>
      </c>
      <c r="J88" s="42" t="s">
        <v>236</v>
      </c>
      <c r="K88" s="43" t="s">
        <v>844</v>
      </c>
      <c r="L88" s="42">
        <v>1</v>
      </c>
      <c r="M88" s="14">
        <v>23</v>
      </c>
      <c r="N88" s="42">
        <v>0</v>
      </c>
      <c r="O88" s="42" t="s">
        <v>845</v>
      </c>
      <c r="P88" s="42" t="s">
        <v>845</v>
      </c>
      <c r="Q88" s="42" t="s">
        <v>846</v>
      </c>
      <c r="R88" s="42" t="s">
        <v>847</v>
      </c>
      <c r="S88" s="3">
        <v>22</v>
      </c>
      <c r="T88" s="51" t="s">
        <v>848</v>
      </c>
      <c r="U88" s="51" t="s">
        <v>849</v>
      </c>
      <c r="V88" s="42" t="s">
        <v>850</v>
      </c>
      <c r="W88" s="11">
        <v>44581</v>
      </c>
      <c r="X88" s="11">
        <v>44581</v>
      </c>
      <c r="Y88" s="42" t="s">
        <v>481</v>
      </c>
    </row>
    <row r="89" spans="1:25" s="50" customFormat="1" x14ac:dyDescent="0.25">
      <c r="A89" s="3">
        <v>2021</v>
      </c>
      <c r="B89" s="4">
        <v>44470</v>
      </c>
      <c r="C89" s="8">
        <v>44561</v>
      </c>
      <c r="D89" s="42" t="s">
        <v>346</v>
      </c>
      <c r="E89" s="9"/>
      <c r="F89" s="42" t="s">
        <v>869</v>
      </c>
      <c r="G89" s="42" t="s">
        <v>346</v>
      </c>
      <c r="H89" s="42" t="s">
        <v>346</v>
      </c>
      <c r="I89" s="42" t="s">
        <v>346</v>
      </c>
      <c r="J89" s="42" t="s">
        <v>346</v>
      </c>
      <c r="K89" s="43" t="s">
        <v>870</v>
      </c>
      <c r="L89" s="42" t="s">
        <v>1180</v>
      </c>
      <c r="M89" s="14"/>
      <c r="N89" s="42" t="s">
        <v>346</v>
      </c>
      <c r="O89" s="42" t="s">
        <v>346</v>
      </c>
      <c r="P89" s="42" t="s">
        <v>346</v>
      </c>
      <c r="Q89" s="42" t="s">
        <v>871</v>
      </c>
      <c r="R89" s="42" t="s">
        <v>346</v>
      </c>
      <c r="S89" s="3"/>
      <c r="T89" s="51" t="s">
        <v>870</v>
      </c>
      <c r="U89" s="51" t="s">
        <v>870</v>
      </c>
      <c r="V89" s="42" t="s">
        <v>872</v>
      </c>
      <c r="W89" s="11">
        <v>44581</v>
      </c>
      <c r="X89" s="11">
        <v>44581</v>
      </c>
      <c r="Y89" s="84" t="s">
        <v>1139</v>
      </c>
    </row>
    <row r="90" spans="1:25" s="50" customFormat="1" x14ac:dyDescent="0.25">
      <c r="A90" s="3">
        <v>2021</v>
      </c>
      <c r="B90" s="4">
        <v>44470</v>
      </c>
      <c r="C90" s="8">
        <v>44561</v>
      </c>
      <c r="D90" s="42" t="s">
        <v>647</v>
      </c>
      <c r="E90" s="9" t="s">
        <v>66</v>
      </c>
      <c r="F90" s="42" t="s">
        <v>365</v>
      </c>
      <c r="G90" s="42" t="s">
        <v>648</v>
      </c>
      <c r="H90" s="42" t="s">
        <v>649</v>
      </c>
      <c r="I90" s="42" t="s">
        <v>650</v>
      </c>
      <c r="J90" s="42" t="s">
        <v>651</v>
      </c>
      <c r="K90" s="43" t="s">
        <v>652</v>
      </c>
      <c r="L90" s="42" t="s">
        <v>653</v>
      </c>
      <c r="M90" s="14">
        <v>20</v>
      </c>
      <c r="N90" s="42">
        <v>0</v>
      </c>
      <c r="O90" s="42" t="s">
        <v>654</v>
      </c>
      <c r="P90" s="42" t="s">
        <v>655</v>
      </c>
      <c r="Q90" s="42" t="s">
        <v>656</v>
      </c>
      <c r="R90" s="42" t="s">
        <v>657</v>
      </c>
      <c r="S90" s="3">
        <v>19</v>
      </c>
      <c r="T90" s="51" t="s">
        <v>873</v>
      </c>
      <c r="U90" s="51" t="s">
        <v>874</v>
      </c>
      <c r="V90" s="3" t="s">
        <v>660</v>
      </c>
      <c r="W90" s="11">
        <v>44581</v>
      </c>
      <c r="X90" s="11">
        <v>44581</v>
      </c>
      <c r="Y90" s="42" t="s">
        <v>661</v>
      </c>
    </row>
    <row r="91" spans="1:25" s="50" customFormat="1" x14ac:dyDescent="0.25">
      <c r="A91" s="3">
        <v>2021</v>
      </c>
      <c r="B91" s="4">
        <v>44470</v>
      </c>
      <c r="C91" s="8">
        <v>44561</v>
      </c>
      <c r="D91" s="42" t="s">
        <v>662</v>
      </c>
      <c r="E91" s="9" t="s">
        <v>66</v>
      </c>
      <c r="F91" s="42" t="s">
        <v>365</v>
      </c>
      <c r="G91" s="42" t="s">
        <v>663</v>
      </c>
      <c r="H91" s="42" t="s">
        <v>649</v>
      </c>
      <c r="I91" s="42" t="s">
        <v>650</v>
      </c>
      <c r="J91" s="42" t="s">
        <v>664</v>
      </c>
      <c r="K91" s="43" t="s">
        <v>875</v>
      </c>
      <c r="L91" s="42" t="s">
        <v>653</v>
      </c>
      <c r="M91" s="14">
        <v>21</v>
      </c>
      <c r="N91" s="42">
        <v>60</v>
      </c>
      <c r="O91" s="42" t="s">
        <v>666</v>
      </c>
      <c r="P91" s="42" t="s">
        <v>667</v>
      </c>
      <c r="Q91" s="42" t="s">
        <v>668</v>
      </c>
      <c r="R91" s="42" t="s">
        <v>669</v>
      </c>
      <c r="S91" s="3">
        <v>20</v>
      </c>
      <c r="T91" s="51" t="s">
        <v>876</v>
      </c>
      <c r="U91" s="51" t="s">
        <v>877</v>
      </c>
      <c r="V91" s="3" t="s">
        <v>660</v>
      </c>
      <c r="W91" s="11">
        <v>44581</v>
      </c>
      <c r="X91" s="11">
        <v>44581</v>
      </c>
      <c r="Y91" s="42" t="s">
        <v>672</v>
      </c>
    </row>
    <row r="92" spans="1:25" s="50" customFormat="1" x14ac:dyDescent="0.25">
      <c r="A92" s="3">
        <v>2021</v>
      </c>
      <c r="B92" s="4">
        <v>44470</v>
      </c>
      <c r="C92" s="8">
        <v>44561</v>
      </c>
      <c r="D92" s="42" t="s">
        <v>673</v>
      </c>
      <c r="E92" s="9" t="s">
        <v>66</v>
      </c>
      <c r="F92" s="42" t="s">
        <v>365</v>
      </c>
      <c r="G92" s="42" t="s">
        <v>674</v>
      </c>
      <c r="H92" s="42" t="s">
        <v>649</v>
      </c>
      <c r="I92" s="42" t="s">
        <v>650</v>
      </c>
      <c r="J92" s="42" t="s">
        <v>675</v>
      </c>
      <c r="K92" s="43" t="s">
        <v>878</v>
      </c>
      <c r="L92" s="42" t="s">
        <v>653</v>
      </c>
      <c r="M92" s="14">
        <v>22</v>
      </c>
      <c r="N92" s="42" t="s">
        <v>677</v>
      </c>
      <c r="O92" s="42" t="s">
        <v>678</v>
      </c>
      <c r="P92" s="42" t="s">
        <v>667</v>
      </c>
      <c r="Q92" s="42" t="s">
        <v>679</v>
      </c>
      <c r="R92" s="42" t="s">
        <v>669</v>
      </c>
      <c r="S92" s="3">
        <v>20</v>
      </c>
      <c r="T92" s="51" t="s">
        <v>879</v>
      </c>
      <c r="U92" s="51" t="s">
        <v>880</v>
      </c>
      <c r="V92" s="3" t="s">
        <v>660</v>
      </c>
      <c r="W92" s="11">
        <v>44581</v>
      </c>
      <c r="X92" s="11">
        <v>44581</v>
      </c>
      <c r="Y92" s="42" t="s">
        <v>682</v>
      </c>
    </row>
    <row r="93" spans="1:25" s="50" customFormat="1" x14ac:dyDescent="0.25">
      <c r="A93" s="3">
        <v>2021</v>
      </c>
      <c r="B93" s="4">
        <v>44470</v>
      </c>
      <c r="C93" s="8">
        <v>44561</v>
      </c>
      <c r="D93" s="42" t="s">
        <v>683</v>
      </c>
      <c r="E93" s="9" t="s">
        <v>66</v>
      </c>
      <c r="F93" s="42" t="s">
        <v>365</v>
      </c>
      <c r="G93" s="42" t="s">
        <v>684</v>
      </c>
      <c r="H93" s="42" t="s">
        <v>649</v>
      </c>
      <c r="I93" s="42" t="s">
        <v>650</v>
      </c>
      <c r="J93" s="42" t="s">
        <v>675</v>
      </c>
      <c r="K93" s="43" t="s">
        <v>881</v>
      </c>
      <c r="L93" s="42" t="s">
        <v>653</v>
      </c>
      <c r="M93" s="14">
        <v>22</v>
      </c>
      <c r="N93" s="42" t="s">
        <v>686</v>
      </c>
      <c r="O93" s="42" t="s">
        <v>687</v>
      </c>
      <c r="P93" s="42" t="s">
        <v>667</v>
      </c>
      <c r="Q93" s="42" t="s">
        <v>688</v>
      </c>
      <c r="R93" s="42" t="s">
        <v>669</v>
      </c>
      <c r="S93" s="3">
        <v>19</v>
      </c>
      <c r="T93" s="51" t="s">
        <v>882</v>
      </c>
      <c r="U93" s="51" t="s">
        <v>883</v>
      </c>
      <c r="V93" s="3" t="s">
        <v>660</v>
      </c>
      <c r="W93" s="11">
        <v>44581</v>
      </c>
      <c r="X93" s="11">
        <v>44581</v>
      </c>
      <c r="Y93" s="42" t="s">
        <v>691</v>
      </c>
    </row>
    <row r="94" spans="1:25" s="50" customFormat="1" x14ac:dyDescent="0.25">
      <c r="A94" s="3">
        <v>2021</v>
      </c>
      <c r="B94" s="4">
        <v>44470</v>
      </c>
      <c r="C94" s="8">
        <v>44561</v>
      </c>
      <c r="D94" s="42" t="s">
        <v>692</v>
      </c>
      <c r="E94" s="9" t="s">
        <v>66</v>
      </c>
      <c r="F94" s="42" t="s">
        <v>365</v>
      </c>
      <c r="G94" s="42" t="s">
        <v>693</v>
      </c>
      <c r="H94" s="42" t="s">
        <v>649</v>
      </c>
      <c r="I94" s="42" t="s">
        <v>694</v>
      </c>
      <c r="J94" s="42" t="s">
        <v>695</v>
      </c>
      <c r="K94" s="43" t="s">
        <v>884</v>
      </c>
      <c r="L94" s="42" t="s">
        <v>653</v>
      </c>
      <c r="M94" s="14">
        <v>21</v>
      </c>
      <c r="N94" s="42" t="s">
        <v>697</v>
      </c>
      <c r="O94" s="42" t="s">
        <v>698</v>
      </c>
      <c r="P94" s="42" t="s">
        <v>667</v>
      </c>
      <c r="Q94" s="42" t="s">
        <v>699</v>
      </c>
      <c r="R94" s="42" t="s">
        <v>669</v>
      </c>
      <c r="S94" s="3">
        <v>19</v>
      </c>
      <c r="T94" s="51" t="s">
        <v>885</v>
      </c>
      <c r="U94" s="51" t="s">
        <v>886</v>
      </c>
      <c r="V94" s="3" t="s">
        <v>660</v>
      </c>
      <c r="W94" s="11">
        <v>44581</v>
      </c>
      <c r="X94" s="11">
        <v>44581</v>
      </c>
      <c r="Y94" s="42" t="s">
        <v>701</v>
      </c>
    </row>
    <row r="95" spans="1:25" s="50" customFormat="1" x14ac:dyDescent="0.25">
      <c r="A95" s="3">
        <v>2021</v>
      </c>
      <c r="B95" s="4">
        <v>44470</v>
      </c>
      <c r="C95" s="8">
        <v>44561</v>
      </c>
      <c r="D95" s="42" t="s">
        <v>702</v>
      </c>
      <c r="E95" s="9" t="s">
        <v>66</v>
      </c>
      <c r="F95" s="42" t="s">
        <v>365</v>
      </c>
      <c r="G95" s="42" t="s">
        <v>703</v>
      </c>
      <c r="H95" s="42" t="s">
        <v>649</v>
      </c>
      <c r="I95" s="42" t="s">
        <v>650</v>
      </c>
      <c r="J95" s="42" t="s">
        <v>704</v>
      </c>
      <c r="K95" s="43" t="s">
        <v>887</v>
      </c>
      <c r="L95" s="42" t="s">
        <v>653</v>
      </c>
      <c r="M95" s="14">
        <v>21</v>
      </c>
      <c r="N95" s="42">
        <v>119</v>
      </c>
      <c r="O95" s="42" t="s">
        <v>706</v>
      </c>
      <c r="P95" s="42" t="s">
        <v>667</v>
      </c>
      <c r="Q95" s="42" t="s">
        <v>707</v>
      </c>
      <c r="R95" s="42" t="s">
        <v>669</v>
      </c>
      <c r="S95" s="3">
        <v>19</v>
      </c>
      <c r="T95" s="51" t="s">
        <v>888</v>
      </c>
      <c r="U95" s="51" t="s">
        <v>889</v>
      </c>
      <c r="V95" s="3" t="s">
        <v>660</v>
      </c>
      <c r="W95" s="11">
        <v>44581</v>
      </c>
      <c r="X95" s="11">
        <v>44581</v>
      </c>
      <c r="Y95" s="42" t="s">
        <v>710</v>
      </c>
    </row>
    <row r="96" spans="1:25" s="50" customFormat="1" x14ac:dyDescent="0.25">
      <c r="A96" s="3">
        <v>2021</v>
      </c>
      <c r="B96" s="4">
        <v>44470</v>
      </c>
      <c r="C96" s="8">
        <v>44561</v>
      </c>
      <c r="D96" s="42" t="s">
        <v>711</v>
      </c>
      <c r="E96" s="9" t="s">
        <v>66</v>
      </c>
      <c r="F96" s="42" t="s">
        <v>365</v>
      </c>
      <c r="G96" s="42" t="s">
        <v>712</v>
      </c>
      <c r="H96" s="42" t="s">
        <v>649</v>
      </c>
      <c r="I96" s="42" t="s">
        <v>650</v>
      </c>
      <c r="J96" s="42" t="s">
        <v>713</v>
      </c>
      <c r="K96" s="43" t="s">
        <v>890</v>
      </c>
      <c r="L96" s="42" t="s">
        <v>715</v>
      </c>
      <c r="M96" s="14">
        <v>21</v>
      </c>
      <c r="N96" s="42">
        <v>60</v>
      </c>
      <c r="O96" s="42" t="s">
        <v>716</v>
      </c>
      <c r="P96" s="42" t="s">
        <v>667</v>
      </c>
      <c r="Q96" s="42" t="s">
        <v>717</v>
      </c>
      <c r="R96" s="42" t="s">
        <v>669</v>
      </c>
      <c r="S96" s="3">
        <v>19</v>
      </c>
      <c r="T96" s="51" t="s">
        <v>891</v>
      </c>
      <c r="U96" s="51" t="s">
        <v>892</v>
      </c>
      <c r="V96" s="3" t="s">
        <v>660</v>
      </c>
      <c r="W96" s="11">
        <v>44581</v>
      </c>
      <c r="X96" s="11">
        <v>44581</v>
      </c>
      <c r="Y96" s="42" t="s">
        <v>672</v>
      </c>
    </row>
    <row r="97" spans="1:25" s="50" customFormat="1" x14ac:dyDescent="0.25">
      <c r="A97" s="3">
        <v>2021</v>
      </c>
      <c r="B97" s="4">
        <v>44470</v>
      </c>
      <c r="C97" s="8">
        <v>44561</v>
      </c>
      <c r="D97" s="42" t="s">
        <v>720</v>
      </c>
      <c r="E97" s="9" t="s">
        <v>66</v>
      </c>
      <c r="F97" s="42" t="s">
        <v>365</v>
      </c>
      <c r="G97" s="42" t="s">
        <v>721</v>
      </c>
      <c r="H97" s="42" t="s">
        <v>649</v>
      </c>
      <c r="I97" s="42" t="s">
        <v>650</v>
      </c>
      <c r="J97" s="42" t="s">
        <v>722</v>
      </c>
      <c r="K97" s="43" t="s">
        <v>893</v>
      </c>
      <c r="L97" s="42" t="s">
        <v>653</v>
      </c>
      <c r="M97" s="14">
        <v>21</v>
      </c>
      <c r="N97" s="42">
        <v>60</v>
      </c>
      <c r="O97" s="42" t="s">
        <v>666</v>
      </c>
      <c r="P97" s="42" t="s">
        <v>667</v>
      </c>
      <c r="Q97" s="42" t="s">
        <v>668</v>
      </c>
      <c r="R97" s="42" t="s">
        <v>669</v>
      </c>
      <c r="S97" s="3">
        <v>19</v>
      </c>
      <c r="T97" s="51" t="s">
        <v>894</v>
      </c>
      <c r="U97" s="51" t="s">
        <v>895</v>
      </c>
      <c r="V97" s="3" t="s">
        <v>660</v>
      </c>
      <c r="W97" s="11">
        <v>44581</v>
      </c>
      <c r="X97" s="11">
        <v>44581</v>
      </c>
      <c r="Y97" s="42" t="s">
        <v>672</v>
      </c>
    </row>
    <row r="98" spans="1:25" s="50" customFormat="1" x14ac:dyDescent="0.25">
      <c r="A98" s="3">
        <v>2021</v>
      </c>
      <c r="B98" s="4">
        <v>44470</v>
      </c>
      <c r="C98" s="8">
        <v>44561</v>
      </c>
      <c r="D98" s="42" t="s">
        <v>726</v>
      </c>
      <c r="E98" s="9" t="s">
        <v>66</v>
      </c>
      <c r="F98" s="42" t="s">
        <v>365</v>
      </c>
      <c r="G98" s="42" t="s">
        <v>727</v>
      </c>
      <c r="H98" s="42" t="s">
        <v>649</v>
      </c>
      <c r="I98" s="42" t="s">
        <v>650</v>
      </c>
      <c r="J98" s="42" t="s">
        <v>728</v>
      </c>
      <c r="K98" s="43" t="s">
        <v>896</v>
      </c>
      <c r="L98" s="42" t="s">
        <v>653</v>
      </c>
      <c r="M98" s="14">
        <v>21</v>
      </c>
      <c r="N98" s="42">
        <v>58</v>
      </c>
      <c r="O98" s="42" t="s">
        <v>666</v>
      </c>
      <c r="P98" s="42" t="s">
        <v>667</v>
      </c>
      <c r="Q98" s="42" t="s">
        <v>730</v>
      </c>
      <c r="R98" s="42" t="s">
        <v>669</v>
      </c>
      <c r="S98" s="3">
        <v>19</v>
      </c>
      <c r="T98" s="51" t="s">
        <v>897</v>
      </c>
      <c r="U98" s="51" t="s">
        <v>898</v>
      </c>
      <c r="V98" s="3" t="s">
        <v>660</v>
      </c>
      <c r="W98" s="11">
        <v>44581</v>
      </c>
      <c r="X98" s="11">
        <v>44581</v>
      </c>
      <c r="Y98" s="42" t="s">
        <v>672</v>
      </c>
    </row>
    <row r="99" spans="1:25" s="50" customFormat="1" x14ac:dyDescent="0.25">
      <c r="A99" s="3">
        <v>2021</v>
      </c>
      <c r="B99" s="4">
        <v>44470</v>
      </c>
      <c r="C99" s="8">
        <v>44561</v>
      </c>
      <c r="D99" s="42" t="s">
        <v>733</v>
      </c>
      <c r="E99" s="9" t="s">
        <v>66</v>
      </c>
      <c r="F99" s="42" t="s">
        <v>365</v>
      </c>
      <c r="G99" s="42" t="s">
        <v>734</v>
      </c>
      <c r="H99" s="42" t="s">
        <v>649</v>
      </c>
      <c r="I99" s="42" t="s">
        <v>735</v>
      </c>
      <c r="J99" s="42" t="s">
        <v>736</v>
      </c>
      <c r="K99" s="43" t="s">
        <v>899</v>
      </c>
      <c r="L99" s="42" t="s">
        <v>653</v>
      </c>
      <c r="M99" s="14">
        <v>21</v>
      </c>
      <c r="N99" s="42">
        <v>157</v>
      </c>
      <c r="O99" s="42" t="s">
        <v>738</v>
      </c>
      <c r="P99" s="42" t="s">
        <v>667</v>
      </c>
      <c r="Q99" s="42" t="s">
        <v>739</v>
      </c>
      <c r="R99" s="42" t="s">
        <v>669</v>
      </c>
      <c r="S99" s="3">
        <v>19</v>
      </c>
      <c r="T99" s="51" t="s">
        <v>900</v>
      </c>
      <c r="U99" s="51" t="s">
        <v>901</v>
      </c>
      <c r="V99" s="3" t="s">
        <v>660</v>
      </c>
      <c r="W99" s="11">
        <v>44581</v>
      </c>
      <c r="X99" s="11">
        <v>44581</v>
      </c>
      <c r="Y99" s="42" t="s">
        <v>742</v>
      </c>
    </row>
    <row r="100" spans="1:25" s="50" customFormat="1" x14ac:dyDescent="0.25">
      <c r="A100" s="3">
        <v>2021</v>
      </c>
      <c r="B100" s="4">
        <v>44470</v>
      </c>
      <c r="C100" s="8">
        <v>44561</v>
      </c>
      <c r="D100" s="42" t="s">
        <v>743</v>
      </c>
      <c r="E100" s="9" t="s">
        <v>66</v>
      </c>
      <c r="F100" s="42" t="s">
        <v>365</v>
      </c>
      <c r="G100" s="42" t="s">
        <v>744</v>
      </c>
      <c r="H100" s="42" t="s">
        <v>649</v>
      </c>
      <c r="I100" s="42" t="s">
        <v>694</v>
      </c>
      <c r="J100" s="42" t="s">
        <v>745</v>
      </c>
      <c r="K100" s="43" t="s">
        <v>902</v>
      </c>
      <c r="L100" s="42" t="s">
        <v>653</v>
      </c>
      <c r="M100" s="14">
        <v>21</v>
      </c>
      <c r="N100" s="42">
        <v>157</v>
      </c>
      <c r="O100" s="42" t="s">
        <v>747</v>
      </c>
      <c r="P100" s="42" t="s">
        <v>667</v>
      </c>
      <c r="Q100" s="42" t="s">
        <v>748</v>
      </c>
      <c r="R100" s="42" t="s">
        <v>669</v>
      </c>
      <c r="S100" s="3">
        <v>19</v>
      </c>
      <c r="T100" s="51" t="s">
        <v>903</v>
      </c>
      <c r="U100" s="51" t="s">
        <v>904</v>
      </c>
      <c r="V100" s="3" t="s">
        <v>660</v>
      </c>
      <c r="W100" s="11">
        <v>44581</v>
      </c>
      <c r="X100" s="11">
        <v>44581</v>
      </c>
      <c r="Y100" s="42" t="s">
        <v>751</v>
      </c>
    </row>
    <row r="101" spans="1:25" s="50" customFormat="1" x14ac:dyDescent="0.25">
      <c r="A101" s="3">
        <v>2021</v>
      </c>
      <c r="B101" s="4">
        <v>44470</v>
      </c>
      <c r="C101" s="8">
        <v>44561</v>
      </c>
      <c r="D101" s="42" t="s">
        <v>752</v>
      </c>
      <c r="E101" s="9" t="s">
        <v>66</v>
      </c>
      <c r="F101" s="42" t="s">
        <v>365</v>
      </c>
      <c r="G101" s="42" t="s">
        <v>753</v>
      </c>
      <c r="H101" s="42" t="s">
        <v>235</v>
      </c>
      <c r="I101" s="42" t="s">
        <v>650</v>
      </c>
      <c r="J101" s="42" t="s">
        <v>754</v>
      </c>
      <c r="K101" s="43" t="s">
        <v>905</v>
      </c>
      <c r="L101" s="42" t="s">
        <v>653</v>
      </c>
      <c r="M101" s="14">
        <v>21</v>
      </c>
      <c r="N101" s="42">
        <v>58</v>
      </c>
      <c r="O101" s="42" t="s">
        <v>756</v>
      </c>
      <c r="P101" s="42" t="s">
        <v>667</v>
      </c>
      <c r="Q101" s="42" t="s">
        <v>757</v>
      </c>
      <c r="R101" s="42" t="s">
        <v>669</v>
      </c>
      <c r="S101" s="3">
        <v>19</v>
      </c>
      <c r="T101" s="51" t="s">
        <v>906</v>
      </c>
      <c r="U101" s="51" t="s">
        <v>907</v>
      </c>
      <c r="V101" s="3" t="s">
        <v>660</v>
      </c>
      <c r="W101" s="11">
        <v>44581</v>
      </c>
      <c r="X101" s="11">
        <v>44581</v>
      </c>
      <c r="Y101" s="42" t="s">
        <v>760</v>
      </c>
    </row>
    <row r="102" spans="1:25" s="50" customFormat="1" x14ac:dyDescent="0.25">
      <c r="A102" s="3">
        <v>2021</v>
      </c>
      <c r="B102" s="4">
        <v>44470</v>
      </c>
      <c r="C102" s="8">
        <v>44561</v>
      </c>
      <c r="D102" s="42" t="s">
        <v>761</v>
      </c>
      <c r="E102" s="9" t="s">
        <v>66</v>
      </c>
      <c r="F102" s="42" t="s">
        <v>365</v>
      </c>
      <c r="G102" s="42" t="s">
        <v>762</v>
      </c>
      <c r="H102" s="42" t="s">
        <v>649</v>
      </c>
      <c r="I102" s="42" t="s">
        <v>650</v>
      </c>
      <c r="J102" s="42" t="s">
        <v>763</v>
      </c>
      <c r="K102" s="43" t="s">
        <v>908</v>
      </c>
      <c r="L102" s="42" t="s">
        <v>653</v>
      </c>
      <c r="M102" s="14">
        <v>21</v>
      </c>
      <c r="N102" s="42">
        <v>58</v>
      </c>
      <c r="O102" s="42" t="s">
        <v>666</v>
      </c>
      <c r="P102" s="42" t="s">
        <v>667</v>
      </c>
      <c r="Q102" s="42" t="s">
        <v>765</v>
      </c>
      <c r="R102" s="42" t="s">
        <v>669</v>
      </c>
      <c r="S102" s="3">
        <v>19</v>
      </c>
      <c r="T102" s="51" t="s">
        <v>909</v>
      </c>
      <c r="U102" s="51" t="s">
        <v>910</v>
      </c>
      <c r="V102" s="3" t="s">
        <v>660</v>
      </c>
      <c r="W102" s="11">
        <v>44581</v>
      </c>
      <c r="X102" s="11">
        <v>44581</v>
      </c>
      <c r="Y102" s="42" t="s">
        <v>672</v>
      </c>
    </row>
    <row r="103" spans="1:25" s="50" customFormat="1" x14ac:dyDescent="0.25">
      <c r="A103" s="3">
        <v>2021</v>
      </c>
      <c r="B103" s="4">
        <v>44470</v>
      </c>
      <c r="C103" s="8">
        <v>44561</v>
      </c>
      <c r="D103" s="42" t="s">
        <v>768</v>
      </c>
      <c r="E103" s="9" t="s">
        <v>66</v>
      </c>
      <c r="F103" s="42" t="s">
        <v>365</v>
      </c>
      <c r="G103" s="42" t="s">
        <v>769</v>
      </c>
      <c r="H103" s="42" t="s">
        <v>649</v>
      </c>
      <c r="I103" s="42" t="s">
        <v>770</v>
      </c>
      <c r="J103" s="42" t="s">
        <v>771</v>
      </c>
      <c r="K103" s="43" t="s">
        <v>911</v>
      </c>
      <c r="L103" s="42" t="s">
        <v>653</v>
      </c>
      <c r="M103" s="14">
        <v>21</v>
      </c>
      <c r="N103" s="42">
        <v>58</v>
      </c>
      <c r="O103" s="42" t="s">
        <v>666</v>
      </c>
      <c r="P103" s="42" t="s">
        <v>667</v>
      </c>
      <c r="Q103" s="42" t="s">
        <v>757</v>
      </c>
      <c r="R103" s="42" t="s">
        <v>669</v>
      </c>
      <c r="S103" s="3">
        <v>19</v>
      </c>
      <c r="T103" s="51" t="s">
        <v>912</v>
      </c>
      <c r="U103" s="51" t="s">
        <v>913</v>
      </c>
      <c r="V103" s="3" t="s">
        <v>660</v>
      </c>
      <c r="W103" s="11">
        <v>44581</v>
      </c>
      <c r="X103" s="11">
        <v>44581</v>
      </c>
      <c r="Y103" s="42" t="s">
        <v>672</v>
      </c>
    </row>
    <row r="104" spans="1:25" s="50" customFormat="1" x14ac:dyDescent="0.25">
      <c r="A104" s="3">
        <v>2021</v>
      </c>
      <c r="B104" s="4">
        <v>44470</v>
      </c>
      <c r="C104" s="8">
        <v>44561</v>
      </c>
      <c r="D104" s="42" t="s">
        <v>774</v>
      </c>
      <c r="E104" s="9" t="s">
        <v>66</v>
      </c>
      <c r="F104" s="42" t="s">
        <v>365</v>
      </c>
      <c r="G104" s="42" t="s">
        <v>775</v>
      </c>
      <c r="H104" s="42" t="s">
        <v>649</v>
      </c>
      <c r="I104" s="42" t="s">
        <v>770</v>
      </c>
      <c r="J104" s="42" t="s">
        <v>776</v>
      </c>
      <c r="K104" s="43" t="s">
        <v>914</v>
      </c>
      <c r="L104" s="42" t="s">
        <v>653</v>
      </c>
      <c r="M104" s="14">
        <v>22</v>
      </c>
      <c r="N104" s="42" t="s">
        <v>778</v>
      </c>
      <c r="O104" s="42" t="s">
        <v>779</v>
      </c>
      <c r="P104" s="42" t="s">
        <v>667</v>
      </c>
      <c r="Q104" s="42" t="s">
        <v>780</v>
      </c>
      <c r="R104" s="42" t="s">
        <v>669</v>
      </c>
      <c r="S104" s="3">
        <v>19</v>
      </c>
      <c r="T104" s="51" t="s">
        <v>915</v>
      </c>
      <c r="U104" s="51" t="s">
        <v>916</v>
      </c>
      <c r="V104" s="3" t="s">
        <v>660</v>
      </c>
      <c r="W104" s="11">
        <v>44581</v>
      </c>
      <c r="X104" s="11">
        <v>44581</v>
      </c>
      <c r="Y104" s="42" t="s">
        <v>783</v>
      </c>
    </row>
    <row r="105" spans="1:25" s="50" customFormat="1" x14ac:dyDescent="0.25">
      <c r="A105" s="3">
        <v>2021</v>
      </c>
      <c r="B105" s="4">
        <v>44470</v>
      </c>
      <c r="C105" s="8">
        <v>44561</v>
      </c>
      <c r="D105" s="42" t="s">
        <v>784</v>
      </c>
      <c r="E105" s="9" t="s">
        <v>66</v>
      </c>
      <c r="F105" s="42" t="s">
        <v>365</v>
      </c>
      <c r="G105" s="42" t="s">
        <v>785</v>
      </c>
      <c r="H105" s="42" t="s">
        <v>649</v>
      </c>
      <c r="I105" s="42" t="s">
        <v>770</v>
      </c>
      <c r="J105" s="42" t="s">
        <v>786</v>
      </c>
      <c r="K105" s="43" t="s">
        <v>917</v>
      </c>
      <c r="L105" s="42" t="s">
        <v>653</v>
      </c>
      <c r="M105" s="14">
        <v>23</v>
      </c>
      <c r="N105" s="42" t="s">
        <v>655</v>
      </c>
      <c r="O105" s="42" t="s">
        <v>788</v>
      </c>
      <c r="P105" s="42" t="s">
        <v>667</v>
      </c>
      <c r="Q105" s="42" t="s">
        <v>789</v>
      </c>
      <c r="R105" s="42" t="s">
        <v>790</v>
      </c>
      <c r="S105" s="3">
        <v>19</v>
      </c>
      <c r="T105" s="51" t="s">
        <v>918</v>
      </c>
      <c r="U105" s="51" t="s">
        <v>918</v>
      </c>
      <c r="V105" s="3" t="s">
        <v>660</v>
      </c>
      <c r="W105" s="11">
        <v>44581</v>
      </c>
      <c r="X105" s="11">
        <v>44581</v>
      </c>
      <c r="Y105" s="42" t="s">
        <v>792</v>
      </c>
    </row>
    <row r="106" spans="1:25" s="50" customFormat="1" x14ac:dyDescent="0.25">
      <c r="A106" s="3">
        <v>2021</v>
      </c>
      <c r="B106" s="4">
        <v>44470</v>
      </c>
      <c r="C106" s="8">
        <v>44561</v>
      </c>
      <c r="D106" s="42" t="s">
        <v>793</v>
      </c>
      <c r="E106" s="9" t="s">
        <v>66</v>
      </c>
      <c r="F106" s="42" t="s">
        <v>365</v>
      </c>
      <c r="G106" s="42" t="s">
        <v>794</v>
      </c>
      <c r="H106" s="42" t="s">
        <v>649</v>
      </c>
      <c r="I106" s="42" t="s">
        <v>770</v>
      </c>
      <c r="J106" s="42" t="s">
        <v>795</v>
      </c>
      <c r="K106" s="43" t="s">
        <v>914</v>
      </c>
      <c r="L106" s="42" t="s">
        <v>797</v>
      </c>
      <c r="M106" s="14">
        <v>22</v>
      </c>
      <c r="N106" s="42" t="s">
        <v>798</v>
      </c>
      <c r="O106" s="42" t="s">
        <v>799</v>
      </c>
      <c r="P106" s="42" t="s">
        <v>667</v>
      </c>
      <c r="Q106" s="42" t="s">
        <v>800</v>
      </c>
      <c r="R106" s="42" t="s">
        <v>669</v>
      </c>
      <c r="S106" s="3">
        <v>19</v>
      </c>
      <c r="T106" s="51" t="s">
        <v>919</v>
      </c>
      <c r="U106" s="51" t="s">
        <v>920</v>
      </c>
      <c r="V106" s="42" t="s">
        <v>803</v>
      </c>
      <c r="W106" s="11">
        <v>44581</v>
      </c>
      <c r="X106" s="11">
        <v>44581</v>
      </c>
      <c r="Y106" s="42" t="s">
        <v>804</v>
      </c>
    </row>
    <row r="107" spans="1:25" s="50" customFormat="1" x14ac:dyDescent="0.25">
      <c r="A107" s="3">
        <v>2021</v>
      </c>
      <c r="B107" s="4">
        <v>44470</v>
      </c>
      <c r="C107" s="8">
        <v>44561</v>
      </c>
      <c r="D107" s="42" t="s">
        <v>805</v>
      </c>
      <c r="E107" s="9" t="s">
        <v>66</v>
      </c>
      <c r="F107" s="42" t="s">
        <v>365</v>
      </c>
      <c r="G107" s="42" t="s">
        <v>806</v>
      </c>
      <c r="H107" s="42" t="s">
        <v>649</v>
      </c>
      <c r="I107" s="42" t="s">
        <v>807</v>
      </c>
      <c r="J107" s="42" t="s">
        <v>807</v>
      </c>
      <c r="K107" s="43" t="s">
        <v>921</v>
      </c>
      <c r="L107" s="42" t="s">
        <v>809</v>
      </c>
      <c r="M107" s="14">
        <v>25</v>
      </c>
      <c r="N107" s="42">
        <v>0</v>
      </c>
      <c r="O107" s="42" t="s">
        <v>654</v>
      </c>
      <c r="P107" s="42" t="s">
        <v>655</v>
      </c>
      <c r="Q107" s="42" t="s">
        <v>810</v>
      </c>
      <c r="R107" s="42" t="s">
        <v>811</v>
      </c>
      <c r="S107" s="3">
        <v>21</v>
      </c>
      <c r="T107" s="51" t="s">
        <v>922</v>
      </c>
      <c r="U107" s="51" t="s">
        <v>923</v>
      </c>
      <c r="V107" s="42" t="s">
        <v>814</v>
      </c>
      <c r="W107" s="11">
        <v>44581</v>
      </c>
      <c r="X107" s="11">
        <v>44581</v>
      </c>
      <c r="Y107" s="42" t="s">
        <v>661</v>
      </c>
    </row>
    <row r="108" spans="1:25" s="50" customFormat="1" x14ac:dyDescent="0.25">
      <c r="A108" s="3">
        <v>2021</v>
      </c>
      <c r="B108" s="4">
        <v>44470</v>
      </c>
      <c r="C108" s="8">
        <v>44561</v>
      </c>
      <c r="D108" s="42" t="s">
        <v>815</v>
      </c>
      <c r="E108" s="9" t="s">
        <v>66</v>
      </c>
      <c r="F108" s="42" t="s">
        <v>365</v>
      </c>
      <c r="G108" s="42" t="s">
        <v>816</v>
      </c>
      <c r="H108" s="42" t="s">
        <v>649</v>
      </c>
      <c r="I108" s="42" t="s">
        <v>807</v>
      </c>
      <c r="J108" s="42" t="s">
        <v>807</v>
      </c>
      <c r="K108" s="43" t="s">
        <v>924</v>
      </c>
      <c r="L108" s="42" t="s">
        <v>809</v>
      </c>
      <c r="M108" s="14">
        <v>25</v>
      </c>
      <c r="N108" s="42">
        <v>0</v>
      </c>
      <c r="O108" s="42" t="s">
        <v>654</v>
      </c>
      <c r="P108" s="42" t="s">
        <v>655</v>
      </c>
      <c r="Q108" s="42" t="s">
        <v>810</v>
      </c>
      <c r="R108" s="42" t="s">
        <v>811</v>
      </c>
      <c r="S108" s="3">
        <v>21</v>
      </c>
      <c r="T108" s="51" t="s">
        <v>925</v>
      </c>
      <c r="U108" s="51" t="s">
        <v>926</v>
      </c>
      <c r="V108" s="42" t="s">
        <v>814</v>
      </c>
      <c r="W108" s="11">
        <v>44581</v>
      </c>
      <c r="X108" s="11">
        <v>44581</v>
      </c>
      <c r="Y108" s="42" t="s">
        <v>661</v>
      </c>
    </row>
    <row r="109" spans="1:25" s="50" customFormat="1" x14ac:dyDescent="0.25">
      <c r="A109" s="3">
        <v>2021</v>
      </c>
      <c r="B109" s="4">
        <v>44470</v>
      </c>
      <c r="C109" s="8">
        <v>44561</v>
      </c>
      <c r="D109" s="42" t="s">
        <v>819</v>
      </c>
      <c r="E109" s="9" t="s">
        <v>66</v>
      </c>
      <c r="F109" s="42" t="s">
        <v>365</v>
      </c>
      <c r="G109" s="42" t="s">
        <v>820</v>
      </c>
      <c r="H109" s="42" t="s">
        <v>649</v>
      </c>
      <c r="I109" s="42" t="s">
        <v>821</v>
      </c>
      <c r="J109" s="42" t="s">
        <v>821</v>
      </c>
      <c r="K109" s="43" t="s">
        <v>927</v>
      </c>
      <c r="L109" s="42" t="s">
        <v>823</v>
      </c>
      <c r="M109" s="14">
        <v>25</v>
      </c>
      <c r="N109" s="42">
        <v>0</v>
      </c>
      <c r="O109" s="42" t="s">
        <v>654</v>
      </c>
      <c r="P109" s="42" t="s">
        <v>655</v>
      </c>
      <c r="Q109" s="42" t="s">
        <v>824</v>
      </c>
      <c r="R109" s="42" t="s">
        <v>811</v>
      </c>
      <c r="S109" s="3">
        <v>21</v>
      </c>
      <c r="T109" s="51" t="s">
        <v>928</v>
      </c>
      <c r="U109" s="51" t="s">
        <v>929</v>
      </c>
      <c r="V109" s="42" t="s">
        <v>814</v>
      </c>
      <c r="W109" s="11">
        <v>44581</v>
      </c>
      <c r="X109" s="11">
        <v>44581</v>
      </c>
      <c r="Y109" s="42" t="s">
        <v>661</v>
      </c>
    </row>
    <row r="110" spans="1:25" s="50" customFormat="1" x14ac:dyDescent="0.25">
      <c r="A110" s="3">
        <v>2021</v>
      </c>
      <c r="B110" s="4">
        <v>44470</v>
      </c>
      <c r="C110" s="8">
        <v>44561</v>
      </c>
      <c r="D110" s="42" t="s">
        <v>826</v>
      </c>
      <c r="E110" s="9" t="s">
        <v>66</v>
      </c>
      <c r="F110" s="42" t="s">
        <v>365</v>
      </c>
      <c r="G110" s="42" t="s">
        <v>827</v>
      </c>
      <c r="H110" s="42" t="s">
        <v>649</v>
      </c>
      <c r="I110" s="42" t="s">
        <v>828</v>
      </c>
      <c r="J110" s="42" t="s">
        <v>828</v>
      </c>
      <c r="K110" s="43" t="s">
        <v>930</v>
      </c>
      <c r="L110" s="42" t="s">
        <v>823</v>
      </c>
      <c r="M110" s="14">
        <v>25</v>
      </c>
      <c r="N110" s="42">
        <v>0</v>
      </c>
      <c r="O110" s="42" t="s">
        <v>654</v>
      </c>
      <c r="P110" s="42" t="s">
        <v>655</v>
      </c>
      <c r="Q110" s="42" t="s">
        <v>810</v>
      </c>
      <c r="R110" s="42" t="s">
        <v>811</v>
      </c>
      <c r="S110" s="3">
        <v>21</v>
      </c>
      <c r="T110" s="51" t="s">
        <v>931</v>
      </c>
      <c r="U110" s="51" t="s">
        <v>932</v>
      </c>
      <c r="V110" s="42" t="s">
        <v>814</v>
      </c>
      <c r="W110" s="11">
        <v>44581</v>
      </c>
      <c r="X110" s="11">
        <v>44581</v>
      </c>
      <c r="Y110" s="42" t="s">
        <v>661</v>
      </c>
    </row>
    <row r="111" spans="1:25" s="50" customFormat="1" x14ac:dyDescent="0.25">
      <c r="A111" s="3">
        <v>2021</v>
      </c>
      <c r="B111" s="4">
        <v>44470</v>
      </c>
      <c r="C111" s="8">
        <v>44561</v>
      </c>
      <c r="D111" s="42" t="s">
        <v>830</v>
      </c>
      <c r="E111" s="9" t="s">
        <v>66</v>
      </c>
      <c r="F111" s="42" t="s">
        <v>365</v>
      </c>
      <c r="G111" s="42" t="s">
        <v>831</v>
      </c>
      <c r="H111" s="42" t="s">
        <v>649</v>
      </c>
      <c r="I111" s="42" t="s">
        <v>832</v>
      </c>
      <c r="J111" s="42" t="s">
        <v>832</v>
      </c>
      <c r="K111" s="43" t="s">
        <v>933</v>
      </c>
      <c r="L111" s="42" t="s">
        <v>653</v>
      </c>
      <c r="M111" s="14">
        <v>25</v>
      </c>
      <c r="N111" s="42">
        <v>0</v>
      </c>
      <c r="O111" s="42" t="s">
        <v>654</v>
      </c>
      <c r="P111" s="42" t="s">
        <v>655</v>
      </c>
      <c r="Q111" s="42" t="s">
        <v>834</v>
      </c>
      <c r="R111" s="42" t="s">
        <v>811</v>
      </c>
      <c r="S111" s="3">
        <v>21</v>
      </c>
      <c r="T111" s="51" t="s">
        <v>934</v>
      </c>
      <c r="U111" s="51" t="s">
        <v>935</v>
      </c>
      <c r="V111" s="42" t="s">
        <v>814</v>
      </c>
      <c r="W111" s="11">
        <v>44581</v>
      </c>
      <c r="X111" s="11">
        <v>44581</v>
      </c>
      <c r="Y111" s="42" t="s">
        <v>661</v>
      </c>
    </row>
    <row r="112" spans="1:25" s="50" customFormat="1" x14ac:dyDescent="0.25">
      <c r="A112" s="3">
        <v>2021</v>
      </c>
      <c r="B112" s="4">
        <v>44470</v>
      </c>
      <c r="C112" s="8">
        <v>44561</v>
      </c>
      <c r="D112" s="42" t="s">
        <v>836</v>
      </c>
      <c r="E112" s="9" t="s">
        <v>66</v>
      </c>
      <c r="F112" s="42" t="s">
        <v>365</v>
      </c>
      <c r="G112" s="42" t="s">
        <v>837</v>
      </c>
      <c r="H112" s="42" t="s">
        <v>649</v>
      </c>
      <c r="I112" s="42" t="s">
        <v>821</v>
      </c>
      <c r="J112" s="42" t="s">
        <v>821</v>
      </c>
      <c r="K112" s="43" t="s">
        <v>936</v>
      </c>
      <c r="L112" s="42" t="s">
        <v>839</v>
      </c>
      <c r="M112" s="14">
        <v>25</v>
      </c>
      <c r="N112" s="42">
        <v>0</v>
      </c>
      <c r="O112" s="42" t="s">
        <v>654</v>
      </c>
      <c r="P112" s="42" t="s">
        <v>655</v>
      </c>
      <c r="Q112" s="42" t="s">
        <v>810</v>
      </c>
      <c r="R112" s="42" t="s">
        <v>811</v>
      </c>
      <c r="S112" s="3">
        <v>21</v>
      </c>
      <c r="T112" s="51" t="s">
        <v>937</v>
      </c>
      <c r="U112" s="51" t="s">
        <v>938</v>
      </c>
      <c r="V112" s="42" t="s">
        <v>814</v>
      </c>
      <c r="W112" s="11">
        <v>44581</v>
      </c>
      <c r="X112" s="11">
        <v>44581</v>
      </c>
      <c r="Y112" s="42" t="s">
        <v>661</v>
      </c>
    </row>
    <row r="113" spans="1:25" s="50" customFormat="1" x14ac:dyDescent="0.25">
      <c r="A113" s="3">
        <v>2021</v>
      </c>
      <c r="B113" s="4">
        <v>44470</v>
      </c>
      <c r="C113" s="8">
        <v>44561</v>
      </c>
      <c r="D113" s="42" t="s">
        <v>841</v>
      </c>
      <c r="E113" s="9" t="s">
        <v>66</v>
      </c>
      <c r="F113" s="42" t="s">
        <v>365</v>
      </c>
      <c r="G113" s="42" t="s">
        <v>842</v>
      </c>
      <c r="H113" s="42" t="s">
        <v>470</v>
      </c>
      <c r="I113" s="42" t="s">
        <v>843</v>
      </c>
      <c r="J113" s="42" t="s">
        <v>236</v>
      </c>
      <c r="K113" s="43" t="s">
        <v>939</v>
      </c>
      <c r="L113" s="42">
        <v>1</v>
      </c>
      <c r="M113" s="14">
        <v>20</v>
      </c>
      <c r="N113" s="42">
        <v>0</v>
      </c>
      <c r="O113" s="42" t="s">
        <v>845</v>
      </c>
      <c r="P113" s="42" t="s">
        <v>845</v>
      </c>
      <c r="Q113" s="42" t="s">
        <v>846</v>
      </c>
      <c r="R113" s="42" t="s">
        <v>847</v>
      </c>
      <c r="S113" s="3">
        <v>19</v>
      </c>
      <c r="T113" s="51" t="s">
        <v>940</v>
      </c>
      <c r="U113" s="51" t="s">
        <v>940</v>
      </c>
      <c r="V113" s="42" t="s">
        <v>850</v>
      </c>
      <c r="W113" s="11">
        <v>44581</v>
      </c>
      <c r="X113" s="11">
        <v>44581</v>
      </c>
      <c r="Y113" s="42" t="s">
        <v>481</v>
      </c>
    </row>
    <row r="114" spans="1:25" s="50" customFormat="1" x14ac:dyDescent="0.25">
      <c r="A114" s="3">
        <v>2021</v>
      </c>
      <c r="B114" s="4">
        <v>44470</v>
      </c>
      <c r="C114" s="8">
        <v>44561</v>
      </c>
      <c r="D114" s="42" t="s">
        <v>851</v>
      </c>
      <c r="E114" s="9" t="s">
        <v>66</v>
      </c>
      <c r="F114" s="42" t="s">
        <v>365</v>
      </c>
      <c r="G114" s="42" t="s">
        <v>852</v>
      </c>
      <c r="H114" s="42" t="s">
        <v>470</v>
      </c>
      <c r="I114" s="42" t="s">
        <v>853</v>
      </c>
      <c r="J114" s="42" t="s">
        <v>854</v>
      </c>
      <c r="K114" s="43" t="s">
        <v>941</v>
      </c>
      <c r="L114" s="42">
        <v>10</v>
      </c>
      <c r="M114" s="14">
        <v>21</v>
      </c>
      <c r="N114" s="42">
        <v>0</v>
      </c>
      <c r="O114" s="42" t="s">
        <v>845</v>
      </c>
      <c r="P114" s="42" t="s">
        <v>845</v>
      </c>
      <c r="Q114" s="42" t="s">
        <v>846</v>
      </c>
      <c r="R114" s="42" t="s">
        <v>847</v>
      </c>
      <c r="S114" s="3">
        <v>20</v>
      </c>
      <c r="T114" s="51" t="s">
        <v>940</v>
      </c>
      <c r="U114" s="51" t="s">
        <v>940</v>
      </c>
      <c r="V114" s="42" t="s">
        <v>850</v>
      </c>
      <c r="W114" s="11">
        <v>44581</v>
      </c>
      <c r="X114" s="11">
        <v>44581</v>
      </c>
      <c r="Y114" s="42" t="s">
        <v>481</v>
      </c>
    </row>
    <row r="115" spans="1:25" s="50" customFormat="1" x14ac:dyDescent="0.25">
      <c r="A115" s="3">
        <v>2021</v>
      </c>
      <c r="B115" s="4">
        <v>44470</v>
      </c>
      <c r="C115" s="8">
        <v>44561</v>
      </c>
      <c r="D115" s="42" t="s">
        <v>855</v>
      </c>
      <c r="E115" s="9" t="s">
        <v>66</v>
      </c>
      <c r="F115" s="42" t="s">
        <v>365</v>
      </c>
      <c r="G115" s="42" t="s">
        <v>856</v>
      </c>
      <c r="H115" s="42" t="s">
        <v>470</v>
      </c>
      <c r="I115" s="42" t="s">
        <v>857</v>
      </c>
      <c r="J115" s="42" t="s">
        <v>854</v>
      </c>
      <c r="K115" s="43" t="s">
        <v>942</v>
      </c>
      <c r="L115" s="42">
        <v>1</v>
      </c>
      <c r="M115" s="14">
        <v>22</v>
      </c>
      <c r="N115" s="42">
        <v>0</v>
      </c>
      <c r="O115" s="42" t="s">
        <v>845</v>
      </c>
      <c r="P115" s="42" t="s">
        <v>845</v>
      </c>
      <c r="Q115" s="42" t="s">
        <v>846</v>
      </c>
      <c r="R115" s="42" t="s">
        <v>847</v>
      </c>
      <c r="S115" s="3">
        <v>21</v>
      </c>
      <c r="T115" s="51" t="s">
        <v>940</v>
      </c>
      <c r="U115" s="51" t="s">
        <v>940</v>
      </c>
      <c r="V115" s="42" t="s">
        <v>850</v>
      </c>
      <c r="W115" s="11">
        <v>44581</v>
      </c>
      <c r="X115" s="11">
        <v>44581</v>
      </c>
      <c r="Y115" s="42" t="s">
        <v>481</v>
      </c>
    </row>
    <row r="116" spans="1:25" s="50" customFormat="1" x14ac:dyDescent="0.25">
      <c r="A116" s="3">
        <v>2021</v>
      </c>
      <c r="B116" s="4">
        <v>44470</v>
      </c>
      <c r="C116" s="8">
        <v>44561</v>
      </c>
      <c r="D116" s="42" t="s">
        <v>858</v>
      </c>
      <c r="E116" s="9" t="s">
        <v>66</v>
      </c>
      <c r="F116" s="42" t="s">
        <v>365</v>
      </c>
      <c r="G116" s="42" t="s">
        <v>859</v>
      </c>
      <c r="H116" s="42" t="s">
        <v>470</v>
      </c>
      <c r="I116" s="42" t="s">
        <v>860</v>
      </c>
      <c r="J116" s="42" t="s">
        <v>236</v>
      </c>
      <c r="K116" s="43" t="s">
        <v>943</v>
      </c>
      <c r="L116" s="42">
        <v>1</v>
      </c>
      <c r="M116" s="14">
        <v>23</v>
      </c>
      <c r="N116" s="42">
        <v>0</v>
      </c>
      <c r="O116" s="42" t="s">
        <v>845</v>
      </c>
      <c r="P116" s="42" t="s">
        <v>845</v>
      </c>
      <c r="Q116" s="42" t="s">
        <v>846</v>
      </c>
      <c r="R116" s="42" t="s">
        <v>847</v>
      </c>
      <c r="S116" s="3">
        <v>22</v>
      </c>
      <c r="T116" s="51" t="s">
        <v>940</v>
      </c>
      <c r="U116" s="51" t="s">
        <v>940</v>
      </c>
      <c r="V116" s="42" t="s">
        <v>850</v>
      </c>
      <c r="W116" s="11">
        <v>44581</v>
      </c>
      <c r="X116" s="11">
        <v>44581</v>
      </c>
      <c r="Y116" s="42" t="s">
        <v>481</v>
      </c>
    </row>
    <row r="117" spans="1:25" s="50" customFormat="1" x14ac:dyDescent="0.25">
      <c r="A117" s="3">
        <v>2021</v>
      </c>
      <c r="B117" s="4">
        <v>44470</v>
      </c>
      <c r="C117" s="8">
        <v>44561</v>
      </c>
      <c r="D117" s="42" t="s">
        <v>861</v>
      </c>
      <c r="E117" s="9" t="s">
        <v>66</v>
      </c>
      <c r="F117" s="42" t="s">
        <v>365</v>
      </c>
      <c r="G117" s="42" t="s">
        <v>862</v>
      </c>
      <c r="H117" s="42" t="s">
        <v>470</v>
      </c>
      <c r="I117" s="42" t="s">
        <v>863</v>
      </c>
      <c r="J117" s="42" t="s">
        <v>236</v>
      </c>
      <c r="K117" s="43" t="s">
        <v>944</v>
      </c>
      <c r="L117" s="42">
        <v>1</v>
      </c>
      <c r="M117" s="14">
        <v>23</v>
      </c>
      <c r="N117" s="42">
        <v>0</v>
      </c>
      <c r="O117" s="42" t="s">
        <v>864</v>
      </c>
      <c r="P117" s="42" t="s">
        <v>865</v>
      </c>
      <c r="Q117" s="42" t="s">
        <v>846</v>
      </c>
      <c r="R117" s="42" t="s">
        <v>847</v>
      </c>
      <c r="S117" s="3">
        <v>22</v>
      </c>
      <c r="T117" s="51" t="s">
        <v>940</v>
      </c>
      <c r="U117" s="51" t="s">
        <v>940</v>
      </c>
      <c r="V117" s="42" t="s">
        <v>850</v>
      </c>
      <c r="W117" s="11">
        <v>44581</v>
      </c>
      <c r="X117" s="11">
        <v>44581</v>
      </c>
      <c r="Y117" s="42" t="s">
        <v>481</v>
      </c>
    </row>
    <row r="118" spans="1:25" s="50" customFormat="1" x14ac:dyDescent="0.25">
      <c r="A118" s="3">
        <v>2021</v>
      </c>
      <c r="B118" s="4">
        <v>44470</v>
      </c>
      <c r="C118" s="8">
        <v>44561</v>
      </c>
      <c r="D118" s="42" t="s">
        <v>866</v>
      </c>
      <c r="E118" s="9" t="s">
        <v>66</v>
      </c>
      <c r="F118" s="42" t="s">
        <v>365</v>
      </c>
      <c r="G118" s="42" t="s">
        <v>867</v>
      </c>
      <c r="H118" s="42" t="s">
        <v>470</v>
      </c>
      <c r="I118" s="42" t="s">
        <v>868</v>
      </c>
      <c r="J118" s="42" t="s">
        <v>236</v>
      </c>
      <c r="K118" s="43" t="s">
        <v>945</v>
      </c>
      <c r="L118" s="42">
        <v>1</v>
      </c>
      <c r="M118" s="14">
        <v>24</v>
      </c>
      <c r="N118" s="42">
        <v>0</v>
      </c>
      <c r="O118" s="42" t="s">
        <v>845</v>
      </c>
      <c r="P118" s="42" t="s">
        <v>845</v>
      </c>
      <c r="Q118" s="42" t="s">
        <v>846</v>
      </c>
      <c r="R118" s="42" t="s">
        <v>847</v>
      </c>
      <c r="S118" s="3">
        <v>22</v>
      </c>
      <c r="T118" s="51" t="s">
        <v>940</v>
      </c>
      <c r="U118" s="51" t="s">
        <v>940</v>
      </c>
      <c r="V118" s="42" t="s">
        <v>850</v>
      </c>
      <c r="W118" s="11">
        <v>44581</v>
      </c>
      <c r="X118" s="11">
        <v>44581</v>
      </c>
      <c r="Y118" s="42" t="s">
        <v>481</v>
      </c>
    </row>
    <row r="119" spans="1:25" s="50" customFormat="1" x14ac:dyDescent="0.25">
      <c r="A119" s="3">
        <v>2021</v>
      </c>
      <c r="B119" s="4">
        <v>44470</v>
      </c>
      <c r="C119" s="8">
        <v>44561</v>
      </c>
      <c r="D119" s="42" t="s">
        <v>346</v>
      </c>
      <c r="E119" s="9"/>
      <c r="F119" s="42" t="s">
        <v>869</v>
      </c>
      <c r="G119" s="42" t="s">
        <v>346</v>
      </c>
      <c r="H119" s="42" t="s">
        <v>346</v>
      </c>
      <c r="I119" s="42" t="s">
        <v>346</v>
      </c>
      <c r="J119" s="42" t="s">
        <v>346</v>
      </c>
      <c r="K119" s="43" t="s">
        <v>946</v>
      </c>
      <c r="L119" s="42" t="s">
        <v>1180</v>
      </c>
      <c r="M119" s="14"/>
      <c r="N119" s="42" t="s">
        <v>346</v>
      </c>
      <c r="O119" s="42" t="s">
        <v>346</v>
      </c>
      <c r="P119" s="42" t="s">
        <v>346</v>
      </c>
      <c r="Q119" s="42" t="s">
        <v>871</v>
      </c>
      <c r="R119" s="42" t="s">
        <v>346</v>
      </c>
      <c r="S119" s="3"/>
      <c r="T119" s="51" t="s">
        <v>946</v>
      </c>
      <c r="U119" s="51" t="s">
        <v>946</v>
      </c>
      <c r="V119" s="42" t="s">
        <v>872</v>
      </c>
      <c r="W119" s="11">
        <v>44581</v>
      </c>
      <c r="X119" s="11">
        <v>44581</v>
      </c>
      <c r="Y119" s="84" t="s">
        <v>1139</v>
      </c>
    </row>
    <row r="120" spans="1:25" s="54" customFormat="1" x14ac:dyDescent="0.25">
      <c r="A120" s="3">
        <v>2021</v>
      </c>
      <c r="B120" s="4">
        <v>44470</v>
      </c>
      <c r="C120" s="8">
        <v>44561</v>
      </c>
      <c r="D120" s="55" t="s">
        <v>961</v>
      </c>
      <c r="E120" s="9" t="s">
        <v>66</v>
      </c>
      <c r="F120" s="55" t="s">
        <v>962</v>
      </c>
      <c r="G120" s="55" t="s">
        <v>963</v>
      </c>
      <c r="H120" s="55" t="s">
        <v>353</v>
      </c>
      <c r="I120" s="55" t="s">
        <v>964</v>
      </c>
      <c r="J120" s="55" t="s">
        <v>380</v>
      </c>
      <c r="K120" s="56" t="s">
        <v>965</v>
      </c>
      <c r="L120" s="55" t="s">
        <v>382</v>
      </c>
      <c r="M120" s="14">
        <v>25</v>
      </c>
      <c r="N120" s="55">
        <v>15</v>
      </c>
      <c r="O120" s="55" t="s">
        <v>966</v>
      </c>
      <c r="P120" s="55" t="s">
        <v>967</v>
      </c>
      <c r="Q120" s="55" t="s">
        <v>968</v>
      </c>
      <c r="R120" s="55" t="s">
        <v>361</v>
      </c>
      <c r="S120" s="3">
        <v>23</v>
      </c>
      <c r="T120" s="51" t="s">
        <v>965</v>
      </c>
      <c r="U120" s="51" t="s">
        <v>965</v>
      </c>
      <c r="V120" s="55" t="s">
        <v>967</v>
      </c>
      <c r="W120" s="11">
        <v>44581</v>
      </c>
      <c r="X120" s="11">
        <v>44581</v>
      </c>
      <c r="Y120" s="55" t="s">
        <v>481</v>
      </c>
    </row>
    <row r="121" spans="1:25" s="54" customFormat="1" x14ac:dyDescent="0.25">
      <c r="A121" s="3">
        <v>2021</v>
      </c>
      <c r="B121" s="4">
        <v>44470</v>
      </c>
      <c r="C121" s="8">
        <v>44561</v>
      </c>
      <c r="D121" s="55" t="s">
        <v>969</v>
      </c>
      <c r="E121" s="9" t="s">
        <v>66</v>
      </c>
      <c r="F121" s="55" t="s">
        <v>962</v>
      </c>
      <c r="G121" s="55" t="s">
        <v>970</v>
      </c>
      <c r="H121" s="55" t="s">
        <v>353</v>
      </c>
      <c r="I121" s="55" t="s">
        <v>971</v>
      </c>
      <c r="J121" s="55" t="s">
        <v>972</v>
      </c>
      <c r="K121" s="56" t="s">
        <v>965</v>
      </c>
      <c r="L121" s="55" t="s">
        <v>382</v>
      </c>
      <c r="M121" s="14">
        <v>25</v>
      </c>
      <c r="N121" s="55">
        <v>15</v>
      </c>
      <c r="O121" s="55" t="s">
        <v>966</v>
      </c>
      <c r="P121" s="55" t="s">
        <v>967</v>
      </c>
      <c r="Q121" s="55" t="s">
        <v>968</v>
      </c>
      <c r="R121" s="55" t="s">
        <v>361</v>
      </c>
      <c r="S121" s="3">
        <v>23</v>
      </c>
      <c r="T121" s="51" t="s">
        <v>965</v>
      </c>
      <c r="U121" s="51" t="s">
        <v>965</v>
      </c>
      <c r="V121" s="55" t="s">
        <v>967</v>
      </c>
      <c r="W121" s="11">
        <v>44581</v>
      </c>
      <c r="X121" s="11">
        <v>44581</v>
      </c>
      <c r="Y121" s="55" t="s">
        <v>481</v>
      </c>
    </row>
    <row r="122" spans="1:25" s="54" customFormat="1" x14ac:dyDescent="0.25">
      <c r="A122" s="3">
        <v>2021</v>
      </c>
      <c r="B122" s="4">
        <v>44470</v>
      </c>
      <c r="C122" s="8">
        <v>44561</v>
      </c>
      <c r="D122" s="55" t="s">
        <v>973</v>
      </c>
      <c r="E122" s="9" t="s">
        <v>66</v>
      </c>
      <c r="F122" s="55" t="s">
        <v>962</v>
      </c>
      <c r="G122" s="55" t="s">
        <v>974</v>
      </c>
      <c r="H122" s="55" t="s">
        <v>353</v>
      </c>
      <c r="I122" s="55" t="s">
        <v>380</v>
      </c>
      <c r="J122" s="55" t="s">
        <v>380</v>
      </c>
      <c r="K122" s="56" t="s">
        <v>965</v>
      </c>
      <c r="L122" s="55" t="s">
        <v>382</v>
      </c>
      <c r="M122" s="14">
        <v>25</v>
      </c>
      <c r="N122" s="55">
        <v>0</v>
      </c>
      <c r="O122" s="55" t="s">
        <v>966</v>
      </c>
      <c r="P122" s="55" t="s">
        <v>967</v>
      </c>
      <c r="Q122" s="55" t="s">
        <v>968</v>
      </c>
      <c r="R122" s="55" t="s">
        <v>361</v>
      </c>
      <c r="S122" s="3">
        <v>23</v>
      </c>
      <c r="T122" s="51" t="s">
        <v>965</v>
      </c>
      <c r="U122" s="51" t="s">
        <v>965</v>
      </c>
      <c r="V122" s="55" t="s">
        <v>967</v>
      </c>
      <c r="W122" s="11">
        <v>44581</v>
      </c>
      <c r="X122" s="11">
        <v>44581</v>
      </c>
      <c r="Y122" s="55" t="s">
        <v>481</v>
      </c>
    </row>
    <row r="123" spans="1:25" s="54" customFormat="1" x14ac:dyDescent="0.25">
      <c r="A123" s="3">
        <v>2021</v>
      </c>
      <c r="B123" s="4">
        <v>44470</v>
      </c>
      <c r="C123" s="8">
        <v>44561</v>
      </c>
      <c r="D123" s="55" t="s">
        <v>975</v>
      </c>
      <c r="E123" s="9" t="s">
        <v>66</v>
      </c>
      <c r="F123" s="55" t="s">
        <v>962</v>
      </c>
      <c r="G123" s="55" t="s">
        <v>976</v>
      </c>
      <c r="H123" s="55" t="s">
        <v>353</v>
      </c>
      <c r="I123" s="55" t="s">
        <v>977</v>
      </c>
      <c r="J123" s="55" t="s">
        <v>977</v>
      </c>
      <c r="K123" s="56" t="s">
        <v>965</v>
      </c>
      <c r="L123" s="55" t="s">
        <v>382</v>
      </c>
      <c r="M123" s="14">
        <v>25</v>
      </c>
      <c r="N123" s="55">
        <v>0</v>
      </c>
      <c r="O123" s="55" t="s">
        <v>966</v>
      </c>
      <c r="P123" s="55" t="s">
        <v>967</v>
      </c>
      <c r="Q123" s="55" t="s">
        <v>968</v>
      </c>
      <c r="R123" s="55" t="s">
        <v>361</v>
      </c>
      <c r="S123" s="3">
        <v>23</v>
      </c>
      <c r="T123" s="51" t="s">
        <v>965</v>
      </c>
      <c r="U123" s="51" t="s">
        <v>965</v>
      </c>
      <c r="V123" s="55" t="s">
        <v>967</v>
      </c>
      <c r="W123" s="11">
        <v>44581</v>
      </c>
      <c r="X123" s="11">
        <v>44581</v>
      </c>
      <c r="Y123" s="55" t="s">
        <v>481</v>
      </c>
    </row>
    <row r="124" spans="1:25" s="54" customFormat="1" x14ac:dyDescent="0.25">
      <c r="A124" s="3">
        <v>2021</v>
      </c>
      <c r="B124" s="4">
        <v>44470</v>
      </c>
      <c r="C124" s="8">
        <v>44561</v>
      </c>
      <c r="D124" s="55" t="s">
        <v>978</v>
      </c>
      <c r="E124" s="9" t="s">
        <v>66</v>
      </c>
      <c r="F124" s="55" t="s">
        <v>962</v>
      </c>
      <c r="G124" s="55" t="s">
        <v>979</v>
      </c>
      <c r="H124" s="55" t="s">
        <v>353</v>
      </c>
      <c r="I124" s="55" t="s">
        <v>980</v>
      </c>
      <c r="J124" s="55" t="s">
        <v>980</v>
      </c>
      <c r="K124" s="56" t="s">
        <v>965</v>
      </c>
      <c r="L124" s="55" t="s">
        <v>382</v>
      </c>
      <c r="M124" s="14">
        <v>25</v>
      </c>
      <c r="N124" s="55">
        <v>25</v>
      </c>
      <c r="O124" s="55" t="s">
        <v>966</v>
      </c>
      <c r="P124" s="55" t="s">
        <v>967</v>
      </c>
      <c r="Q124" s="55" t="s">
        <v>968</v>
      </c>
      <c r="R124" s="55" t="s">
        <v>361</v>
      </c>
      <c r="S124" s="3">
        <v>23</v>
      </c>
      <c r="T124" s="51" t="s">
        <v>965</v>
      </c>
      <c r="U124" s="51" t="s">
        <v>965</v>
      </c>
      <c r="V124" s="55" t="s">
        <v>967</v>
      </c>
      <c r="W124" s="11">
        <v>44581</v>
      </c>
      <c r="X124" s="11">
        <v>44581</v>
      </c>
      <c r="Y124" s="55" t="s">
        <v>481</v>
      </c>
    </row>
    <row r="125" spans="1:25" s="54" customFormat="1" x14ac:dyDescent="0.25">
      <c r="A125" s="3">
        <v>2021</v>
      </c>
      <c r="B125" s="4">
        <v>44470</v>
      </c>
      <c r="C125" s="8">
        <v>44561</v>
      </c>
      <c r="D125" s="55" t="s">
        <v>981</v>
      </c>
      <c r="E125" s="9" t="s">
        <v>66</v>
      </c>
      <c r="F125" s="55" t="s">
        <v>962</v>
      </c>
      <c r="G125" s="55" t="s">
        <v>982</v>
      </c>
      <c r="H125" s="55" t="s">
        <v>353</v>
      </c>
      <c r="I125" s="55" t="s">
        <v>983</v>
      </c>
      <c r="J125" s="55" t="s">
        <v>984</v>
      </c>
      <c r="K125" s="56" t="s">
        <v>965</v>
      </c>
      <c r="L125" s="55" t="s">
        <v>382</v>
      </c>
      <c r="M125" s="14">
        <v>25</v>
      </c>
      <c r="N125" s="55">
        <v>0</v>
      </c>
      <c r="O125" s="55" t="s">
        <v>966</v>
      </c>
      <c r="P125" s="55" t="s">
        <v>967</v>
      </c>
      <c r="Q125" s="55" t="s">
        <v>968</v>
      </c>
      <c r="R125" s="55" t="s">
        <v>361</v>
      </c>
      <c r="S125" s="3">
        <v>23</v>
      </c>
      <c r="T125" s="51" t="s">
        <v>965</v>
      </c>
      <c r="U125" s="51" t="s">
        <v>965</v>
      </c>
      <c r="V125" s="55" t="s">
        <v>967</v>
      </c>
      <c r="W125" s="11">
        <v>44581</v>
      </c>
      <c r="X125" s="11">
        <v>44581</v>
      </c>
      <c r="Y125" s="55" t="s">
        <v>481</v>
      </c>
    </row>
    <row r="126" spans="1:25" s="54" customFormat="1" x14ac:dyDescent="0.25">
      <c r="A126" s="3">
        <v>2021</v>
      </c>
      <c r="B126" s="4">
        <v>44470</v>
      </c>
      <c r="C126" s="8">
        <v>44561</v>
      </c>
      <c r="D126" s="55" t="s">
        <v>985</v>
      </c>
      <c r="E126" s="9" t="s">
        <v>66</v>
      </c>
      <c r="F126" s="55" t="s">
        <v>986</v>
      </c>
      <c r="G126" s="55" t="s">
        <v>987</v>
      </c>
      <c r="H126" s="55" t="s">
        <v>353</v>
      </c>
      <c r="I126" s="55" t="s">
        <v>988</v>
      </c>
      <c r="J126" s="55" t="s">
        <v>988</v>
      </c>
      <c r="K126" s="56" t="s">
        <v>965</v>
      </c>
      <c r="L126" s="55" t="s">
        <v>382</v>
      </c>
      <c r="M126" s="14">
        <v>25</v>
      </c>
      <c r="N126" s="55">
        <v>0</v>
      </c>
      <c r="O126" s="55" t="s">
        <v>966</v>
      </c>
      <c r="P126" s="55" t="s">
        <v>967</v>
      </c>
      <c r="Q126" s="55" t="s">
        <v>968</v>
      </c>
      <c r="R126" s="55" t="s">
        <v>361</v>
      </c>
      <c r="S126" s="3">
        <v>23</v>
      </c>
      <c r="T126" s="51" t="s">
        <v>965</v>
      </c>
      <c r="U126" s="51" t="s">
        <v>965</v>
      </c>
      <c r="V126" s="55" t="s">
        <v>967</v>
      </c>
      <c r="W126" s="11">
        <v>44581</v>
      </c>
      <c r="X126" s="11">
        <v>44581</v>
      </c>
      <c r="Y126" s="55" t="s">
        <v>481</v>
      </c>
    </row>
    <row r="127" spans="1:25" s="54" customFormat="1" x14ac:dyDescent="0.25">
      <c r="A127" s="3">
        <v>2021</v>
      </c>
      <c r="B127" s="4">
        <v>44470</v>
      </c>
      <c r="C127" s="8">
        <v>44561</v>
      </c>
      <c r="D127" s="55" t="s">
        <v>989</v>
      </c>
      <c r="E127" s="9" t="s">
        <v>66</v>
      </c>
      <c r="F127" s="55" t="s">
        <v>962</v>
      </c>
      <c r="G127" s="55" t="s">
        <v>990</v>
      </c>
      <c r="H127" s="55" t="s">
        <v>353</v>
      </c>
      <c r="I127" s="55" t="s">
        <v>991</v>
      </c>
      <c r="J127" s="55" t="s">
        <v>992</v>
      </c>
      <c r="K127" s="56" t="s">
        <v>965</v>
      </c>
      <c r="L127" s="55" t="s">
        <v>382</v>
      </c>
      <c r="M127" s="14">
        <v>25</v>
      </c>
      <c r="N127" s="55">
        <v>30</v>
      </c>
      <c r="O127" s="55" t="s">
        <v>966</v>
      </c>
      <c r="P127" s="55" t="s">
        <v>967</v>
      </c>
      <c r="Q127" s="55" t="s">
        <v>968</v>
      </c>
      <c r="R127" s="55" t="s">
        <v>361</v>
      </c>
      <c r="S127" s="3">
        <v>23</v>
      </c>
      <c r="T127" s="51" t="s">
        <v>965</v>
      </c>
      <c r="U127" s="51" t="s">
        <v>965</v>
      </c>
      <c r="V127" s="55" t="s">
        <v>967</v>
      </c>
      <c r="W127" s="11">
        <v>44581</v>
      </c>
      <c r="X127" s="11">
        <v>44581</v>
      </c>
      <c r="Y127" s="55" t="s">
        <v>481</v>
      </c>
    </row>
    <row r="128" spans="1:25" s="54" customFormat="1" x14ac:dyDescent="0.25">
      <c r="A128" s="3">
        <v>2021</v>
      </c>
      <c r="B128" s="4">
        <v>44470</v>
      </c>
      <c r="C128" s="8">
        <v>44561</v>
      </c>
      <c r="D128" s="55" t="s">
        <v>993</v>
      </c>
      <c r="E128" s="9" t="s">
        <v>66</v>
      </c>
      <c r="F128" s="55" t="s">
        <v>962</v>
      </c>
      <c r="G128" s="55" t="s">
        <v>994</v>
      </c>
      <c r="H128" s="55" t="s">
        <v>353</v>
      </c>
      <c r="I128" s="55" t="s">
        <v>988</v>
      </c>
      <c r="J128" s="55" t="s">
        <v>988</v>
      </c>
      <c r="K128" s="56" t="s">
        <v>965</v>
      </c>
      <c r="L128" s="55" t="s">
        <v>382</v>
      </c>
      <c r="M128" s="14">
        <v>25</v>
      </c>
      <c r="N128" s="55">
        <v>0</v>
      </c>
      <c r="O128" s="55" t="s">
        <v>966</v>
      </c>
      <c r="P128" s="55" t="s">
        <v>967</v>
      </c>
      <c r="Q128" s="55" t="s">
        <v>968</v>
      </c>
      <c r="R128" s="55" t="s">
        <v>361</v>
      </c>
      <c r="S128" s="3">
        <v>23</v>
      </c>
      <c r="T128" s="51" t="s">
        <v>965</v>
      </c>
      <c r="U128" s="51" t="s">
        <v>965</v>
      </c>
      <c r="V128" s="55" t="s">
        <v>967</v>
      </c>
      <c r="W128" s="11">
        <v>44581</v>
      </c>
      <c r="X128" s="11">
        <v>44581</v>
      </c>
      <c r="Y128" s="55" t="s">
        <v>481</v>
      </c>
    </row>
    <row r="129" spans="1:25" s="54" customFormat="1" x14ac:dyDescent="0.25">
      <c r="A129" s="3">
        <v>2021</v>
      </c>
      <c r="B129" s="4">
        <v>44470</v>
      </c>
      <c r="C129" s="8">
        <v>44561</v>
      </c>
      <c r="D129" s="55" t="s">
        <v>995</v>
      </c>
      <c r="E129" s="9" t="s">
        <v>66</v>
      </c>
      <c r="F129" s="55" t="s">
        <v>962</v>
      </c>
      <c r="G129" s="55" t="s">
        <v>996</v>
      </c>
      <c r="H129" s="55" t="s">
        <v>353</v>
      </c>
      <c r="I129" s="55" t="s">
        <v>997</v>
      </c>
      <c r="J129" s="55" t="s">
        <v>997</v>
      </c>
      <c r="K129" s="56" t="s">
        <v>965</v>
      </c>
      <c r="L129" s="55" t="s">
        <v>382</v>
      </c>
      <c r="M129" s="14">
        <v>25</v>
      </c>
      <c r="N129" s="55">
        <v>10</v>
      </c>
      <c r="O129" s="55" t="s">
        <v>966</v>
      </c>
      <c r="P129" s="55" t="s">
        <v>967</v>
      </c>
      <c r="Q129" s="55" t="s">
        <v>968</v>
      </c>
      <c r="R129" s="55" t="s">
        <v>361</v>
      </c>
      <c r="S129" s="3">
        <v>23</v>
      </c>
      <c r="T129" s="51" t="s">
        <v>965</v>
      </c>
      <c r="U129" s="51" t="s">
        <v>965</v>
      </c>
      <c r="V129" s="55" t="s">
        <v>967</v>
      </c>
      <c r="W129" s="11">
        <v>44581</v>
      </c>
      <c r="X129" s="11">
        <v>44581</v>
      </c>
      <c r="Y129" s="55" t="s">
        <v>481</v>
      </c>
    </row>
    <row r="130" spans="1:25" s="54" customFormat="1" x14ac:dyDescent="0.25">
      <c r="A130" s="3">
        <v>2021</v>
      </c>
      <c r="B130" s="4">
        <v>44470</v>
      </c>
      <c r="C130" s="8">
        <v>44561</v>
      </c>
      <c r="D130" s="55" t="s">
        <v>998</v>
      </c>
      <c r="E130" s="9" t="s">
        <v>66</v>
      </c>
      <c r="F130" s="55" t="s">
        <v>962</v>
      </c>
      <c r="G130" s="55" t="s">
        <v>999</v>
      </c>
      <c r="H130" s="55" t="s">
        <v>353</v>
      </c>
      <c r="I130" s="55" t="s">
        <v>988</v>
      </c>
      <c r="J130" s="55" t="s">
        <v>988</v>
      </c>
      <c r="K130" s="56" t="s">
        <v>965</v>
      </c>
      <c r="L130" s="55" t="s">
        <v>382</v>
      </c>
      <c r="M130" s="14">
        <v>25</v>
      </c>
      <c r="N130" s="55">
        <v>85</v>
      </c>
      <c r="O130" s="55" t="s">
        <v>966</v>
      </c>
      <c r="P130" s="55" t="s">
        <v>967</v>
      </c>
      <c r="Q130" s="55" t="s">
        <v>968</v>
      </c>
      <c r="R130" s="55" t="s">
        <v>361</v>
      </c>
      <c r="S130" s="3">
        <v>23</v>
      </c>
      <c r="T130" s="51" t="s">
        <v>965</v>
      </c>
      <c r="U130" s="51" t="s">
        <v>965</v>
      </c>
      <c r="V130" s="55" t="s">
        <v>967</v>
      </c>
      <c r="W130" s="11">
        <v>44581</v>
      </c>
      <c r="X130" s="11">
        <v>44581</v>
      </c>
      <c r="Y130" s="55" t="s">
        <v>481</v>
      </c>
    </row>
    <row r="131" spans="1:25" s="54" customFormat="1" x14ac:dyDescent="0.25">
      <c r="A131" s="3">
        <v>2021</v>
      </c>
      <c r="B131" s="4">
        <v>44470</v>
      </c>
      <c r="C131" s="8">
        <v>44561</v>
      </c>
      <c r="D131" s="55" t="s">
        <v>1000</v>
      </c>
      <c r="E131" s="9" t="s">
        <v>66</v>
      </c>
      <c r="F131" s="55" t="s">
        <v>962</v>
      </c>
      <c r="G131" s="55" t="s">
        <v>1001</v>
      </c>
      <c r="H131" s="55" t="s">
        <v>353</v>
      </c>
      <c r="I131" s="55" t="s">
        <v>1002</v>
      </c>
      <c r="J131" s="55" t="s">
        <v>380</v>
      </c>
      <c r="K131" s="56" t="s">
        <v>965</v>
      </c>
      <c r="L131" s="55" t="s">
        <v>382</v>
      </c>
      <c r="M131" s="14">
        <v>25</v>
      </c>
      <c r="N131" s="55">
        <v>0</v>
      </c>
      <c r="O131" s="55" t="s">
        <v>966</v>
      </c>
      <c r="P131" s="55" t="s">
        <v>967</v>
      </c>
      <c r="Q131" s="55" t="s">
        <v>968</v>
      </c>
      <c r="R131" s="55" t="s">
        <v>361</v>
      </c>
      <c r="S131" s="3">
        <v>23</v>
      </c>
      <c r="T131" s="51" t="s">
        <v>965</v>
      </c>
      <c r="U131" s="51" t="s">
        <v>965</v>
      </c>
      <c r="V131" s="55" t="s">
        <v>967</v>
      </c>
      <c r="W131" s="11">
        <v>44581</v>
      </c>
      <c r="X131" s="11">
        <v>44581</v>
      </c>
      <c r="Y131" s="55" t="s">
        <v>481</v>
      </c>
    </row>
    <row r="132" spans="1:25" s="54" customFormat="1" x14ac:dyDescent="0.25">
      <c r="A132" s="3">
        <v>2021</v>
      </c>
      <c r="B132" s="4">
        <v>44470</v>
      </c>
      <c r="C132" s="8">
        <v>44561</v>
      </c>
      <c r="D132" s="55" t="s">
        <v>1003</v>
      </c>
      <c r="E132" s="9" t="s">
        <v>66</v>
      </c>
      <c r="F132" s="55" t="s">
        <v>962</v>
      </c>
      <c r="G132" s="55" t="s">
        <v>1004</v>
      </c>
      <c r="H132" s="55" t="s">
        <v>353</v>
      </c>
      <c r="I132" s="55" t="s">
        <v>1005</v>
      </c>
      <c r="J132" s="55" t="s">
        <v>1005</v>
      </c>
      <c r="K132" s="56" t="s">
        <v>965</v>
      </c>
      <c r="L132" s="55" t="s">
        <v>382</v>
      </c>
      <c r="M132" s="14">
        <v>25</v>
      </c>
      <c r="N132" s="55">
        <v>0</v>
      </c>
      <c r="O132" s="55" t="s">
        <v>966</v>
      </c>
      <c r="P132" s="55" t="s">
        <v>967</v>
      </c>
      <c r="Q132" s="55" t="s">
        <v>968</v>
      </c>
      <c r="R132" s="55" t="s">
        <v>361</v>
      </c>
      <c r="S132" s="3">
        <v>23</v>
      </c>
      <c r="T132" s="51" t="s">
        <v>965</v>
      </c>
      <c r="U132" s="51" t="s">
        <v>965</v>
      </c>
      <c r="V132" s="55" t="s">
        <v>967</v>
      </c>
      <c r="W132" s="11">
        <v>44581</v>
      </c>
      <c r="X132" s="11">
        <v>44581</v>
      </c>
      <c r="Y132" s="55" t="s">
        <v>481</v>
      </c>
    </row>
    <row r="133" spans="1:25" s="54" customFormat="1" x14ac:dyDescent="0.25">
      <c r="A133" s="3">
        <v>2021</v>
      </c>
      <c r="B133" s="4">
        <v>44470</v>
      </c>
      <c r="C133" s="8">
        <v>44561</v>
      </c>
      <c r="D133" s="55" t="s">
        <v>1006</v>
      </c>
      <c r="E133" s="9" t="s">
        <v>66</v>
      </c>
      <c r="F133" s="55" t="s">
        <v>1007</v>
      </c>
      <c r="G133" s="55" t="s">
        <v>1008</v>
      </c>
      <c r="H133" s="55" t="s">
        <v>353</v>
      </c>
      <c r="I133" s="55" t="s">
        <v>1009</v>
      </c>
      <c r="J133" s="55" t="s">
        <v>1010</v>
      </c>
      <c r="K133" s="56" t="s">
        <v>1011</v>
      </c>
      <c r="L133" s="55" t="s">
        <v>514</v>
      </c>
      <c r="M133" s="14">
        <v>26</v>
      </c>
      <c r="N133" s="55">
        <v>953</v>
      </c>
      <c r="O133" s="55" t="s">
        <v>1012</v>
      </c>
      <c r="P133" s="55" t="s">
        <v>865</v>
      </c>
      <c r="Q133" s="55" t="s">
        <v>1013</v>
      </c>
      <c r="R133" s="55" t="s">
        <v>1014</v>
      </c>
      <c r="S133" s="3">
        <v>23</v>
      </c>
      <c r="T133" s="51" t="s">
        <v>1015</v>
      </c>
      <c r="U133" s="51" t="s">
        <v>1016</v>
      </c>
      <c r="V133" s="55" t="s">
        <v>1017</v>
      </c>
      <c r="W133" s="11">
        <v>44581</v>
      </c>
      <c r="X133" s="11">
        <v>44581</v>
      </c>
      <c r="Y133" s="55" t="s">
        <v>519</v>
      </c>
    </row>
    <row r="134" spans="1:25" s="54" customFormat="1" x14ac:dyDescent="0.25">
      <c r="A134" s="3">
        <v>2021</v>
      </c>
      <c r="B134" s="4">
        <v>44470</v>
      </c>
      <c r="C134" s="8">
        <v>44561</v>
      </c>
      <c r="D134" s="55" t="s">
        <v>1006</v>
      </c>
      <c r="E134" s="9" t="s">
        <v>66</v>
      </c>
      <c r="F134" s="55" t="s">
        <v>1018</v>
      </c>
      <c r="G134" s="55" t="s">
        <v>1008</v>
      </c>
      <c r="H134" s="55" t="s">
        <v>353</v>
      </c>
      <c r="I134" s="55" t="s">
        <v>1009</v>
      </c>
      <c r="J134" s="55" t="s">
        <v>1010</v>
      </c>
      <c r="K134" s="56" t="s">
        <v>1011</v>
      </c>
      <c r="L134" s="55" t="s">
        <v>514</v>
      </c>
      <c r="M134" s="14">
        <v>26</v>
      </c>
      <c r="N134" s="55">
        <v>1042</v>
      </c>
      <c r="O134" s="55" t="s">
        <v>1012</v>
      </c>
      <c r="P134" s="55" t="s">
        <v>865</v>
      </c>
      <c r="Q134" s="55" t="s">
        <v>1013</v>
      </c>
      <c r="R134" s="55" t="s">
        <v>1014</v>
      </c>
      <c r="S134" s="3">
        <v>24</v>
      </c>
      <c r="T134" s="51" t="s">
        <v>1015</v>
      </c>
      <c r="U134" s="51" t="s">
        <v>1016</v>
      </c>
      <c r="V134" s="55" t="s">
        <v>1017</v>
      </c>
      <c r="W134" s="11">
        <v>44581</v>
      </c>
      <c r="X134" s="11">
        <v>44581</v>
      </c>
      <c r="Y134" s="55" t="s">
        <v>519</v>
      </c>
    </row>
    <row r="135" spans="1:25" s="59" customFormat="1" x14ac:dyDescent="0.25">
      <c r="A135" s="3">
        <v>2021</v>
      </c>
      <c r="B135" s="4">
        <v>44470</v>
      </c>
      <c r="C135" s="8">
        <v>44561</v>
      </c>
      <c r="D135" s="60" t="s">
        <v>1028</v>
      </c>
      <c r="E135" s="9" t="s">
        <v>66</v>
      </c>
      <c r="F135" s="60" t="s">
        <v>1029</v>
      </c>
      <c r="G135" s="60" t="s">
        <v>1030</v>
      </c>
      <c r="H135" s="60" t="s">
        <v>470</v>
      </c>
      <c r="I135" s="60" t="s">
        <v>1031</v>
      </c>
      <c r="J135" s="60" t="s">
        <v>1032</v>
      </c>
      <c r="K135" s="56"/>
      <c r="L135" s="60" t="s">
        <v>1033</v>
      </c>
      <c r="M135" s="14">
        <v>27</v>
      </c>
      <c r="N135" s="60" t="s">
        <v>402</v>
      </c>
      <c r="O135" s="60" t="s">
        <v>515</v>
      </c>
      <c r="P135" s="60" t="s">
        <v>515</v>
      </c>
      <c r="Q135" s="60" t="s">
        <v>1034</v>
      </c>
      <c r="R135" s="60" t="s">
        <v>1035</v>
      </c>
      <c r="S135" s="3">
        <v>25</v>
      </c>
      <c r="T135" s="51" t="s">
        <v>1036</v>
      </c>
      <c r="U135" s="51" t="s">
        <v>1036</v>
      </c>
      <c r="V135" s="60" t="s">
        <v>1037</v>
      </c>
      <c r="W135" s="11">
        <v>44581</v>
      </c>
      <c r="X135" s="11">
        <v>44581</v>
      </c>
      <c r="Y135" s="60" t="s">
        <v>519</v>
      </c>
    </row>
    <row r="136" spans="1:25" s="59" customFormat="1" x14ac:dyDescent="0.25">
      <c r="A136" s="3">
        <v>2021</v>
      </c>
      <c r="B136" s="4">
        <v>44470</v>
      </c>
      <c r="C136" s="8">
        <v>44561</v>
      </c>
      <c r="D136" s="60" t="s">
        <v>1038</v>
      </c>
      <c r="E136" s="9" t="s">
        <v>66</v>
      </c>
      <c r="F136" s="60" t="s">
        <v>1029</v>
      </c>
      <c r="G136" s="60" t="s">
        <v>1039</v>
      </c>
      <c r="H136" s="60" t="s">
        <v>470</v>
      </c>
      <c r="I136" s="60" t="s">
        <v>1040</v>
      </c>
      <c r="J136" s="60" t="s">
        <v>1041</v>
      </c>
      <c r="K136" s="56" t="s">
        <v>1042</v>
      </c>
      <c r="L136" s="60" t="s">
        <v>1043</v>
      </c>
      <c r="M136" s="14">
        <v>27</v>
      </c>
      <c r="N136" s="60" t="s">
        <v>402</v>
      </c>
      <c r="O136" s="60" t="s">
        <v>515</v>
      </c>
      <c r="P136" s="60" t="s">
        <v>515</v>
      </c>
      <c r="Q136" s="60" t="s">
        <v>1034</v>
      </c>
      <c r="R136" s="60" t="s">
        <v>1035</v>
      </c>
      <c r="S136" s="3">
        <v>25</v>
      </c>
      <c r="T136" s="51" t="s">
        <v>1036</v>
      </c>
      <c r="U136" s="51" t="s">
        <v>1036</v>
      </c>
      <c r="V136" s="60" t="s">
        <v>1037</v>
      </c>
      <c r="W136" s="11">
        <v>44581</v>
      </c>
      <c r="X136" s="11">
        <v>44581</v>
      </c>
      <c r="Y136" s="60" t="s">
        <v>519</v>
      </c>
    </row>
    <row r="137" spans="1:25" s="59" customFormat="1" x14ac:dyDescent="0.25">
      <c r="A137" s="3">
        <v>2021</v>
      </c>
      <c r="B137" s="4">
        <v>44470</v>
      </c>
      <c r="C137" s="8">
        <v>44561</v>
      </c>
      <c r="D137" s="60" t="s">
        <v>1044</v>
      </c>
      <c r="E137" s="9" t="s">
        <v>66</v>
      </c>
      <c r="F137" s="60" t="s">
        <v>1045</v>
      </c>
      <c r="G137" s="60" t="s">
        <v>1046</v>
      </c>
      <c r="H137" s="60" t="s">
        <v>470</v>
      </c>
      <c r="I137" s="60" t="s">
        <v>1047</v>
      </c>
      <c r="J137" s="60" t="s">
        <v>1048</v>
      </c>
      <c r="K137" s="56"/>
      <c r="L137" s="60" t="s">
        <v>1049</v>
      </c>
      <c r="M137" s="14">
        <v>27</v>
      </c>
      <c r="N137" s="60" t="s">
        <v>402</v>
      </c>
      <c r="O137" s="60" t="s">
        <v>515</v>
      </c>
      <c r="P137" s="60" t="s">
        <v>515</v>
      </c>
      <c r="Q137" s="60" t="s">
        <v>1034</v>
      </c>
      <c r="R137" s="60" t="s">
        <v>1035</v>
      </c>
      <c r="S137" s="3">
        <v>25</v>
      </c>
      <c r="T137" s="51" t="s">
        <v>1036</v>
      </c>
      <c r="U137" s="51" t="s">
        <v>1036</v>
      </c>
      <c r="V137" s="60" t="s">
        <v>1037</v>
      </c>
      <c r="W137" s="11">
        <v>44581</v>
      </c>
      <c r="X137" s="11">
        <v>44581</v>
      </c>
      <c r="Y137" s="60" t="s">
        <v>519</v>
      </c>
    </row>
    <row r="138" spans="1:25" s="63" customFormat="1" x14ac:dyDescent="0.25">
      <c r="A138" s="3">
        <v>2021</v>
      </c>
      <c r="B138" s="4">
        <v>44470</v>
      </c>
      <c r="C138" s="8">
        <v>44561</v>
      </c>
      <c r="D138" s="64" t="s">
        <v>1055</v>
      </c>
      <c r="E138" s="9" t="s">
        <v>67</v>
      </c>
      <c r="F138" s="64" t="s">
        <v>1056</v>
      </c>
      <c r="G138" s="64" t="s">
        <v>1057</v>
      </c>
      <c r="H138" s="64" t="s">
        <v>649</v>
      </c>
      <c r="I138" s="64" t="s">
        <v>1058</v>
      </c>
      <c r="J138" s="64" t="s">
        <v>1059</v>
      </c>
      <c r="K138" s="65" t="s">
        <v>1060</v>
      </c>
      <c r="L138" s="64" t="s">
        <v>1061</v>
      </c>
      <c r="M138" s="14">
        <v>28</v>
      </c>
      <c r="N138" s="64">
        <v>0</v>
      </c>
      <c r="O138" s="64" t="s">
        <v>1062</v>
      </c>
      <c r="P138" s="64" t="s">
        <v>1063</v>
      </c>
      <c r="Q138" s="64" t="s">
        <v>1062</v>
      </c>
      <c r="R138" s="64" t="s">
        <v>1064</v>
      </c>
      <c r="S138" s="3">
        <v>26</v>
      </c>
      <c r="T138" s="51" t="s">
        <v>1060</v>
      </c>
      <c r="U138" s="51" t="s">
        <v>1060</v>
      </c>
      <c r="V138" s="64" t="s">
        <v>1065</v>
      </c>
      <c r="W138" s="11">
        <v>44581</v>
      </c>
      <c r="X138" s="11">
        <v>44581</v>
      </c>
      <c r="Y138" s="64" t="s">
        <v>363</v>
      </c>
    </row>
    <row r="139" spans="1:25" s="68" customFormat="1" x14ac:dyDescent="0.25">
      <c r="A139" s="3">
        <v>2021</v>
      </c>
      <c r="B139" s="4">
        <v>44470</v>
      </c>
      <c r="C139" s="8">
        <v>44561</v>
      </c>
      <c r="D139" s="70" t="s">
        <v>1073</v>
      </c>
      <c r="E139" s="9" t="s">
        <v>66</v>
      </c>
      <c r="F139" s="70" t="s">
        <v>1074</v>
      </c>
      <c r="G139" s="70" t="s">
        <v>470</v>
      </c>
      <c r="H139" s="70" t="s">
        <v>1075</v>
      </c>
      <c r="I139" s="70" t="s">
        <v>1076</v>
      </c>
      <c r="J139" s="70" t="s">
        <v>1077</v>
      </c>
      <c r="K139" s="69" t="s">
        <v>1077</v>
      </c>
      <c r="L139" s="70" t="s">
        <v>1078</v>
      </c>
      <c r="M139" s="14">
        <v>29</v>
      </c>
      <c r="N139" s="70">
        <v>0</v>
      </c>
      <c r="O139" s="70" t="s">
        <v>1079</v>
      </c>
      <c r="P139" s="70" t="s">
        <v>1079</v>
      </c>
      <c r="Q139" s="70" t="s">
        <v>1080</v>
      </c>
      <c r="R139" s="70" t="s">
        <v>1081</v>
      </c>
      <c r="S139" s="3">
        <v>27</v>
      </c>
      <c r="T139" s="51" t="s">
        <v>1077</v>
      </c>
      <c r="U139" s="51" t="s">
        <v>1077</v>
      </c>
      <c r="V139" s="70" t="s">
        <v>1082</v>
      </c>
      <c r="W139" s="11">
        <v>44565</v>
      </c>
      <c r="X139" s="11">
        <v>44565</v>
      </c>
      <c r="Y139" s="70" t="s">
        <v>519</v>
      </c>
    </row>
    <row r="140" spans="1:25" s="68" customFormat="1" x14ac:dyDescent="0.25">
      <c r="A140" s="3">
        <v>2021</v>
      </c>
      <c r="B140" s="4">
        <v>44470</v>
      </c>
      <c r="C140" s="8">
        <v>44561</v>
      </c>
      <c r="D140" s="70" t="s">
        <v>1083</v>
      </c>
      <c r="E140" s="9" t="s">
        <v>66</v>
      </c>
      <c r="F140" s="70" t="s">
        <v>1084</v>
      </c>
      <c r="G140" s="70" t="s">
        <v>470</v>
      </c>
      <c r="H140" s="70" t="s">
        <v>1085</v>
      </c>
      <c r="I140" s="70" t="s">
        <v>1086</v>
      </c>
      <c r="J140" s="70" t="s">
        <v>1087</v>
      </c>
      <c r="K140" s="69" t="s">
        <v>1087</v>
      </c>
      <c r="L140" s="70" t="s">
        <v>1078</v>
      </c>
      <c r="M140" s="14">
        <v>29</v>
      </c>
      <c r="N140" s="70">
        <v>0</v>
      </c>
      <c r="O140" s="70" t="s">
        <v>1079</v>
      </c>
      <c r="P140" s="70" t="s">
        <v>1079</v>
      </c>
      <c r="Q140" s="70" t="s">
        <v>1080</v>
      </c>
      <c r="R140" s="70" t="s">
        <v>1081</v>
      </c>
      <c r="S140" s="3">
        <v>27</v>
      </c>
      <c r="T140" s="51" t="s">
        <v>1087</v>
      </c>
      <c r="U140" s="51" t="s">
        <v>1087</v>
      </c>
      <c r="V140" s="70" t="s">
        <v>1082</v>
      </c>
      <c r="W140" s="11">
        <v>44565</v>
      </c>
      <c r="X140" s="11">
        <v>44565</v>
      </c>
      <c r="Y140" s="70" t="s">
        <v>519</v>
      </c>
    </row>
    <row r="141" spans="1:25" s="68" customFormat="1" x14ac:dyDescent="0.25">
      <c r="A141" s="3">
        <v>2021</v>
      </c>
      <c r="B141" s="4">
        <v>44470</v>
      </c>
      <c r="C141" s="8">
        <v>44561</v>
      </c>
      <c r="D141" s="70" t="s">
        <v>1088</v>
      </c>
      <c r="E141" s="9" t="s">
        <v>66</v>
      </c>
      <c r="F141" s="70" t="s">
        <v>1089</v>
      </c>
      <c r="G141" s="70" t="s">
        <v>470</v>
      </c>
      <c r="H141" s="70" t="s">
        <v>1090</v>
      </c>
      <c r="I141" s="70" t="s">
        <v>1091</v>
      </c>
      <c r="J141" s="70" t="s">
        <v>1092</v>
      </c>
      <c r="K141" s="69" t="s">
        <v>1092</v>
      </c>
      <c r="L141" s="70" t="s">
        <v>1078</v>
      </c>
      <c r="M141" s="14">
        <v>29</v>
      </c>
      <c r="N141" s="70">
        <v>0</v>
      </c>
      <c r="O141" s="70" t="s">
        <v>1079</v>
      </c>
      <c r="P141" s="70" t="s">
        <v>1079</v>
      </c>
      <c r="Q141" s="70" t="s">
        <v>1080</v>
      </c>
      <c r="R141" s="70" t="s">
        <v>1081</v>
      </c>
      <c r="S141" s="3">
        <v>27</v>
      </c>
      <c r="T141" s="51" t="s">
        <v>1092</v>
      </c>
      <c r="U141" s="51" t="s">
        <v>1092</v>
      </c>
      <c r="V141" s="70" t="s">
        <v>1082</v>
      </c>
      <c r="W141" s="11">
        <v>44565</v>
      </c>
      <c r="X141" s="11">
        <v>44565</v>
      </c>
      <c r="Y141" s="70" t="s">
        <v>519</v>
      </c>
    </row>
    <row r="142" spans="1:25" s="68" customFormat="1" x14ac:dyDescent="0.25">
      <c r="A142" s="3">
        <v>2021</v>
      </c>
      <c r="B142" s="4">
        <v>44470</v>
      </c>
      <c r="C142" s="8">
        <v>44561</v>
      </c>
      <c r="D142" s="70" t="s">
        <v>1093</v>
      </c>
      <c r="E142" s="9" t="s">
        <v>66</v>
      </c>
      <c r="F142" s="70" t="s">
        <v>1094</v>
      </c>
      <c r="G142" s="70" t="s">
        <v>470</v>
      </c>
      <c r="H142" s="70" t="s">
        <v>1095</v>
      </c>
      <c r="I142" s="70" t="s">
        <v>1096</v>
      </c>
      <c r="J142" s="70" t="s">
        <v>1097</v>
      </c>
      <c r="K142" s="69" t="s">
        <v>1097</v>
      </c>
      <c r="L142" s="70" t="s">
        <v>1078</v>
      </c>
      <c r="M142" s="14">
        <v>29</v>
      </c>
      <c r="N142" s="70">
        <v>0</v>
      </c>
      <c r="O142" s="70" t="s">
        <v>1079</v>
      </c>
      <c r="P142" s="70" t="s">
        <v>1079</v>
      </c>
      <c r="Q142" s="70" t="s">
        <v>1080</v>
      </c>
      <c r="R142" s="70" t="s">
        <v>1081</v>
      </c>
      <c r="S142" s="3">
        <v>27</v>
      </c>
      <c r="T142" s="51" t="s">
        <v>1097</v>
      </c>
      <c r="U142" s="51" t="s">
        <v>1097</v>
      </c>
      <c r="V142" s="70" t="s">
        <v>1082</v>
      </c>
      <c r="W142" s="11">
        <v>44565</v>
      </c>
      <c r="X142" s="11">
        <v>44565</v>
      </c>
      <c r="Y142" s="70" t="s">
        <v>519</v>
      </c>
    </row>
    <row r="143" spans="1:25" s="68" customFormat="1" x14ac:dyDescent="0.25">
      <c r="A143" s="3">
        <v>2021</v>
      </c>
      <c r="B143" s="4">
        <v>44470</v>
      </c>
      <c r="C143" s="8">
        <v>44561</v>
      </c>
      <c r="D143" s="70" t="s">
        <v>1093</v>
      </c>
      <c r="E143" s="9" t="s">
        <v>66</v>
      </c>
      <c r="F143" s="70" t="s">
        <v>1094</v>
      </c>
      <c r="G143" s="70" t="s">
        <v>470</v>
      </c>
      <c r="H143" s="70" t="s">
        <v>1095</v>
      </c>
      <c r="I143" s="70" t="s">
        <v>1096</v>
      </c>
      <c r="J143" s="70" t="s">
        <v>1097</v>
      </c>
      <c r="K143" s="69" t="s">
        <v>1097</v>
      </c>
      <c r="L143" s="70" t="s">
        <v>1078</v>
      </c>
      <c r="M143" s="14">
        <v>29</v>
      </c>
      <c r="N143" s="70">
        <v>0</v>
      </c>
      <c r="O143" s="70" t="s">
        <v>1079</v>
      </c>
      <c r="P143" s="70" t="s">
        <v>1079</v>
      </c>
      <c r="Q143" s="70" t="s">
        <v>1080</v>
      </c>
      <c r="R143" s="70" t="s">
        <v>1081</v>
      </c>
      <c r="S143" s="3">
        <v>27</v>
      </c>
      <c r="T143" s="51" t="s">
        <v>1097</v>
      </c>
      <c r="U143" s="51" t="s">
        <v>1097</v>
      </c>
      <c r="V143" s="70" t="s">
        <v>1082</v>
      </c>
      <c r="W143" s="11">
        <v>44565</v>
      </c>
      <c r="X143" s="11">
        <v>44565</v>
      </c>
      <c r="Y143" s="70" t="s">
        <v>519</v>
      </c>
    </row>
    <row r="144" spans="1:25" s="73" customFormat="1" x14ac:dyDescent="0.25">
      <c r="A144" s="3">
        <v>2021</v>
      </c>
      <c r="B144" s="4">
        <v>44470</v>
      </c>
      <c r="C144" s="8">
        <v>44561</v>
      </c>
      <c r="D144" s="70" t="s">
        <v>1103</v>
      </c>
      <c r="E144" s="9" t="s">
        <v>66</v>
      </c>
      <c r="F144" s="70" t="s">
        <v>1104</v>
      </c>
      <c r="G144" s="70" t="s">
        <v>1105</v>
      </c>
      <c r="H144" s="70" t="s">
        <v>470</v>
      </c>
      <c r="I144" s="70" t="s">
        <v>1106</v>
      </c>
      <c r="J144" s="70" t="s">
        <v>1107</v>
      </c>
      <c r="K144" s="69" t="s">
        <v>1108</v>
      </c>
      <c r="L144" s="70" t="s">
        <v>1109</v>
      </c>
      <c r="M144" s="14">
        <v>30</v>
      </c>
      <c r="N144" s="70">
        <v>0</v>
      </c>
      <c r="O144" s="70" t="s">
        <v>1110</v>
      </c>
      <c r="P144" s="70" t="s">
        <v>1111</v>
      </c>
      <c r="Q144" s="70" t="s">
        <v>1112</v>
      </c>
      <c r="R144" s="70" t="s">
        <v>1113</v>
      </c>
      <c r="S144" s="3">
        <v>28</v>
      </c>
      <c r="T144" s="51" t="s">
        <v>1108</v>
      </c>
      <c r="U144" s="51" t="s">
        <v>1108</v>
      </c>
      <c r="V144" s="70" t="s">
        <v>1114</v>
      </c>
      <c r="W144" s="11">
        <v>44581</v>
      </c>
      <c r="X144" s="11">
        <v>44581</v>
      </c>
      <c r="Y144" s="70" t="s">
        <v>519</v>
      </c>
    </row>
    <row r="145" spans="1:25" s="73" customFormat="1" x14ac:dyDescent="0.25">
      <c r="A145" s="3">
        <v>2021</v>
      </c>
      <c r="B145" s="4">
        <v>44470</v>
      </c>
      <c r="C145" s="8">
        <v>44561</v>
      </c>
      <c r="D145" s="70" t="s">
        <v>1115</v>
      </c>
      <c r="E145" s="9" t="s">
        <v>66</v>
      </c>
      <c r="F145" s="70" t="s">
        <v>1104</v>
      </c>
      <c r="G145" s="70" t="s">
        <v>1116</v>
      </c>
      <c r="H145" s="70" t="s">
        <v>470</v>
      </c>
      <c r="I145" s="70" t="s">
        <v>1106</v>
      </c>
      <c r="J145" s="70" t="s">
        <v>1117</v>
      </c>
      <c r="K145" s="69" t="s">
        <v>1108</v>
      </c>
      <c r="L145" s="70" t="s">
        <v>1109</v>
      </c>
      <c r="M145" s="14">
        <v>30</v>
      </c>
      <c r="N145" s="70">
        <v>0</v>
      </c>
      <c r="O145" s="70" t="s">
        <v>1110</v>
      </c>
      <c r="P145" s="70" t="s">
        <v>1111</v>
      </c>
      <c r="Q145" s="70" t="s">
        <v>1110</v>
      </c>
      <c r="R145" s="70" t="s">
        <v>1113</v>
      </c>
      <c r="S145" s="3">
        <v>28</v>
      </c>
      <c r="T145" s="51" t="s">
        <v>1108</v>
      </c>
      <c r="U145" s="51" t="s">
        <v>1108</v>
      </c>
      <c r="V145" s="70" t="s">
        <v>1114</v>
      </c>
      <c r="W145" s="11">
        <v>44581</v>
      </c>
      <c r="X145" s="11">
        <v>44581</v>
      </c>
      <c r="Y145" s="70" t="s">
        <v>1118</v>
      </c>
    </row>
    <row r="146" spans="1:25" s="73" customFormat="1" x14ac:dyDescent="0.25">
      <c r="A146" s="3">
        <v>2021</v>
      </c>
      <c r="B146" s="4">
        <v>44470</v>
      </c>
      <c r="C146" s="8">
        <v>44561</v>
      </c>
      <c r="D146" s="70" t="s">
        <v>1119</v>
      </c>
      <c r="E146" s="9" t="s">
        <v>66</v>
      </c>
      <c r="F146" s="70" t="s">
        <v>1104</v>
      </c>
      <c r="G146" s="70" t="s">
        <v>1120</v>
      </c>
      <c r="H146" s="70" t="s">
        <v>470</v>
      </c>
      <c r="I146" s="70" t="s">
        <v>1106</v>
      </c>
      <c r="J146" s="70" t="s">
        <v>1121</v>
      </c>
      <c r="K146" s="69" t="s">
        <v>1108</v>
      </c>
      <c r="L146" s="70" t="s">
        <v>1109</v>
      </c>
      <c r="M146" s="14">
        <v>30</v>
      </c>
      <c r="N146" s="70">
        <v>58</v>
      </c>
      <c r="O146" s="70" t="s">
        <v>1110</v>
      </c>
      <c r="P146" s="70" t="s">
        <v>1111</v>
      </c>
      <c r="Q146" s="70" t="s">
        <v>1110</v>
      </c>
      <c r="R146" s="70" t="s">
        <v>1113</v>
      </c>
      <c r="S146" s="3">
        <v>28</v>
      </c>
      <c r="T146" s="51" t="s">
        <v>1108</v>
      </c>
      <c r="U146" s="51" t="s">
        <v>1108</v>
      </c>
      <c r="V146" s="70" t="s">
        <v>1114</v>
      </c>
      <c r="W146" s="11">
        <v>44581</v>
      </c>
      <c r="X146" s="11">
        <v>44581</v>
      </c>
      <c r="Y146" s="70" t="s">
        <v>519</v>
      </c>
    </row>
    <row r="147" spans="1:25" s="73" customFormat="1" x14ac:dyDescent="0.25">
      <c r="A147" s="3">
        <v>2021</v>
      </c>
      <c r="B147" s="4">
        <v>44470</v>
      </c>
      <c r="C147" s="8">
        <v>44561</v>
      </c>
      <c r="D147" s="70" t="s">
        <v>1122</v>
      </c>
      <c r="E147" s="9" t="s">
        <v>66</v>
      </c>
      <c r="F147" s="70" t="s">
        <v>1104</v>
      </c>
      <c r="G147" s="70" t="s">
        <v>1123</v>
      </c>
      <c r="H147" s="70" t="s">
        <v>470</v>
      </c>
      <c r="I147" s="70" t="s">
        <v>1106</v>
      </c>
      <c r="J147" s="70" t="s">
        <v>1124</v>
      </c>
      <c r="K147" s="69" t="s">
        <v>1108</v>
      </c>
      <c r="L147" s="70" t="s">
        <v>1109</v>
      </c>
      <c r="M147" s="14">
        <v>30</v>
      </c>
      <c r="N147" s="70">
        <v>58</v>
      </c>
      <c r="O147" s="70" t="s">
        <v>1110</v>
      </c>
      <c r="P147" s="70" t="s">
        <v>1111</v>
      </c>
      <c r="Q147" s="70" t="s">
        <v>1110</v>
      </c>
      <c r="R147" s="70" t="s">
        <v>1113</v>
      </c>
      <c r="S147" s="3">
        <v>28</v>
      </c>
      <c r="T147" s="51" t="s">
        <v>1108</v>
      </c>
      <c r="U147" s="51" t="s">
        <v>1108</v>
      </c>
      <c r="V147" s="70" t="s">
        <v>1114</v>
      </c>
      <c r="W147" s="11">
        <v>44581</v>
      </c>
      <c r="X147" s="11">
        <v>44581</v>
      </c>
      <c r="Y147" s="70" t="s">
        <v>519</v>
      </c>
    </row>
    <row r="148" spans="1:25" s="73" customFormat="1" x14ac:dyDescent="0.25">
      <c r="A148" s="3">
        <v>2021</v>
      </c>
      <c r="B148" s="4">
        <v>44470</v>
      </c>
      <c r="C148" s="8">
        <v>44561</v>
      </c>
      <c r="D148" s="70" t="s">
        <v>1125</v>
      </c>
      <c r="E148" s="9" t="s">
        <v>66</v>
      </c>
      <c r="F148" s="70" t="s">
        <v>1104</v>
      </c>
      <c r="G148" s="70" t="s">
        <v>1126</v>
      </c>
      <c r="H148" s="70" t="s">
        <v>470</v>
      </c>
      <c r="I148" s="70" t="s">
        <v>1106</v>
      </c>
      <c r="J148" s="70" t="s">
        <v>1127</v>
      </c>
      <c r="K148" s="69" t="s">
        <v>1108</v>
      </c>
      <c r="L148" s="70" t="s">
        <v>1109</v>
      </c>
      <c r="M148" s="14">
        <v>30</v>
      </c>
      <c r="N148" s="70">
        <v>0</v>
      </c>
      <c r="O148" s="70" t="s">
        <v>1110</v>
      </c>
      <c r="P148" s="70" t="s">
        <v>1111</v>
      </c>
      <c r="Q148" s="70" t="s">
        <v>1110</v>
      </c>
      <c r="R148" s="70" t="s">
        <v>1113</v>
      </c>
      <c r="S148" s="3">
        <v>28</v>
      </c>
      <c r="T148" s="51" t="s">
        <v>1108</v>
      </c>
      <c r="U148" s="51" t="s">
        <v>1108</v>
      </c>
      <c r="V148" s="70" t="s">
        <v>1114</v>
      </c>
      <c r="W148" s="11">
        <v>44581</v>
      </c>
      <c r="X148" s="11">
        <v>44581</v>
      </c>
      <c r="Y148" s="70" t="s">
        <v>1118</v>
      </c>
    </row>
    <row r="149" spans="1:25" s="73" customFormat="1" x14ac:dyDescent="0.25">
      <c r="A149" s="3">
        <v>2021</v>
      </c>
      <c r="B149" s="4">
        <v>44470</v>
      </c>
      <c r="C149" s="8">
        <v>44561</v>
      </c>
      <c r="D149" s="70" t="s">
        <v>1128</v>
      </c>
      <c r="E149" s="9" t="s">
        <v>66</v>
      </c>
      <c r="F149" s="70" t="s">
        <v>1104</v>
      </c>
      <c r="G149" s="70" t="s">
        <v>1129</v>
      </c>
      <c r="H149" s="70" t="s">
        <v>470</v>
      </c>
      <c r="I149" s="70" t="s">
        <v>1106</v>
      </c>
      <c r="J149" s="70" t="s">
        <v>1130</v>
      </c>
      <c r="K149" s="69" t="s">
        <v>1108</v>
      </c>
      <c r="L149" s="70" t="s">
        <v>1109</v>
      </c>
      <c r="M149" s="14">
        <v>30</v>
      </c>
      <c r="N149" s="70">
        <v>0</v>
      </c>
      <c r="O149" s="70" t="s">
        <v>1110</v>
      </c>
      <c r="P149" s="70" t="s">
        <v>1111</v>
      </c>
      <c r="Q149" s="70" t="s">
        <v>1112</v>
      </c>
      <c r="R149" s="70" t="s">
        <v>1113</v>
      </c>
      <c r="S149" s="3">
        <v>28</v>
      </c>
      <c r="T149" s="51" t="s">
        <v>1108</v>
      </c>
      <c r="U149" s="51" t="s">
        <v>1108</v>
      </c>
      <c r="V149" s="70" t="s">
        <v>1114</v>
      </c>
      <c r="W149" s="11">
        <v>44581</v>
      </c>
      <c r="X149" s="11">
        <v>44581</v>
      </c>
      <c r="Y149" s="70" t="s">
        <v>519</v>
      </c>
    </row>
    <row r="150" spans="1:25" s="76" customFormat="1" x14ac:dyDescent="0.25">
      <c r="A150" s="3">
        <v>2021</v>
      </c>
      <c r="B150" s="4">
        <v>44470</v>
      </c>
      <c r="C150" s="8">
        <v>44561</v>
      </c>
      <c r="D150" s="77" t="s">
        <v>346</v>
      </c>
      <c r="E150" s="9"/>
      <c r="F150" s="77" t="s">
        <v>1180</v>
      </c>
      <c r="G150" s="77" t="s">
        <v>1180</v>
      </c>
      <c r="H150" s="77" t="s">
        <v>346</v>
      </c>
      <c r="I150" s="77" t="s">
        <v>346</v>
      </c>
      <c r="J150" s="77" t="s">
        <v>346</v>
      </c>
      <c r="K150" s="69" t="s">
        <v>1137</v>
      </c>
      <c r="L150" s="77" t="s">
        <v>1180</v>
      </c>
      <c r="M150" s="14"/>
      <c r="N150" s="77">
        <v>0</v>
      </c>
      <c r="O150" s="77" t="s">
        <v>346</v>
      </c>
      <c r="P150" s="77" t="s">
        <v>346</v>
      </c>
      <c r="Q150" s="77" t="s">
        <v>346</v>
      </c>
      <c r="R150" s="77" t="s">
        <v>346</v>
      </c>
      <c r="S150" s="3"/>
      <c r="T150" s="51" t="s">
        <v>1137</v>
      </c>
      <c r="U150" s="51" t="s">
        <v>1137</v>
      </c>
      <c r="V150" s="77" t="s">
        <v>1138</v>
      </c>
      <c r="W150" s="11">
        <v>44581</v>
      </c>
      <c r="X150" s="11">
        <v>44581</v>
      </c>
      <c r="Y150" s="77" t="s">
        <v>1139</v>
      </c>
    </row>
    <row r="151" spans="1:25" s="78" customFormat="1" x14ac:dyDescent="0.25">
      <c r="A151" s="3">
        <v>2021</v>
      </c>
      <c r="B151" s="4">
        <v>44470</v>
      </c>
      <c r="C151" s="8">
        <v>44561</v>
      </c>
      <c r="D151" s="79" t="s">
        <v>1140</v>
      </c>
      <c r="E151" s="9" t="s">
        <v>66</v>
      </c>
      <c r="F151" s="79" t="s">
        <v>1141</v>
      </c>
      <c r="G151" s="79" t="s">
        <v>1142</v>
      </c>
      <c r="H151" s="79" t="s">
        <v>470</v>
      </c>
      <c r="I151" s="79" t="s">
        <v>1143</v>
      </c>
      <c r="J151" s="79" t="s">
        <v>1144</v>
      </c>
      <c r="K151" s="80" t="s">
        <v>1145</v>
      </c>
      <c r="L151" s="79" t="s">
        <v>1146</v>
      </c>
      <c r="M151" s="14">
        <v>31</v>
      </c>
      <c r="N151" s="79" t="s">
        <v>237</v>
      </c>
      <c r="O151" s="79" t="s">
        <v>845</v>
      </c>
      <c r="P151" s="79" t="s">
        <v>667</v>
      </c>
      <c r="Q151" s="79" t="s">
        <v>1147</v>
      </c>
      <c r="R151" s="79" t="s">
        <v>1148</v>
      </c>
      <c r="S151" s="3">
        <v>29</v>
      </c>
      <c r="T151" s="51" t="s">
        <v>1145</v>
      </c>
      <c r="U151" s="51" t="s">
        <v>1145</v>
      </c>
      <c r="V151" s="79" t="s">
        <v>1149</v>
      </c>
      <c r="W151" s="11">
        <v>44581</v>
      </c>
      <c r="X151" s="11">
        <v>44581</v>
      </c>
      <c r="Y151" s="79" t="s">
        <v>481</v>
      </c>
    </row>
    <row r="152" spans="1:25" s="83" customFormat="1" x14ac:dyDescent="0.25">
      <c r="A152" s="3">
        <v>2021</v>
      </c>
      <c r="B152" s="4">
        <v>44470</v>
      </c>
      <c r="C152" s="8">
        <v>44561</v>
      </c>
      <c r="D152" s="84" t="s">
        <v>346</v>
      </c>
      <c r="E152" s="9"/>
      <c r="F152" s="84" t="s">
        <v>346</v>
      </c>
      <c r="G152" s="84" t="s">
        <v>346</v>
      </c>
      <c r="H152" s="84" t="s">
        <v>346</v>
      </c>
      <c r="I152" s="84" t="s">
        <v>346</v>
      </c>
      <c r="J152" s="84" t="s">
        <v>346</v>
      </c>
      <c r="K152" s="80" t="s">
        <v>347</v>
      </c>
      <c r="L152" s="84" t="s">
        <v>346</v>
      </c>
      <c r="M152" s="14"/>
      <c r="N152" s="84">
        <v>0</v>
      </c>
      <c r="O152" s="84" t="s">
        <v>346</v>
      </c>
      <c r="P152" s="84" t="s">
        <v>346</v>
      </c>
      <c r="Q152" s="84" t="s">
        <v>346</v>
      </c>
      <c r="R152" s="84" t="s">
        <v>346</v>
      </c>
      <c r="S152" s="3"/>
      <c r="T152" s="51" t="s">
        <v>347</v>
      </c>
      <c r="U152" s="51" t="s">
        <v>347</v>
      </c>
      <c r="V152" s="84" t="s">
        <v>1154</v>
      </c>
      <c r="W152" s="11">
        <v>44581</v>
      </c>
      <c r="X152" s="11">
        <v>44581</v>
      </c>
      <c r="Y152" s="84" t="s">
        <v>1155</v>
      </c>
    </row>
    <row r="153" spans="1:25" s="85" customFormat="1" x14ac:dyDescent="0.25">
      <c r="A153" s="3">
        <v>2021</v>
      </c>
      <c r="B153" s="4">
        <v>44470</v>
      </c>
      <c r="C153" s="8">
        <v>44561</v>
      </c>
      <c r="D153" s="84" t="s">
        <v>1156</v>
      </c>
      <c r="E153" s="9" t="s">
        <v>66</v>
      </c>
      <c r="F153" s="84" t="s">
        <v>1157</v>
      </c>
      <c r="G153" s="84" t="s">
        <v>1158</v>
      </c>
      <c r="H153" s="84" t="s">
        <v>470</v>
      </c>
      <c r="I153" s="84" t="s">
        <v>1159</v>
      </c>
      <c r="J153" s="84" t="s">
        <v>1160</v>
      </c>
      <c r="K153" s="80" t="s">
        <v>1161</v>
      </c>
      <c r="L153" s="84" t="s">
        <v>1033</v>
      </c>
      <c r="M153" s="14">
        <v>32</v>
      </c>
      <c r="N153" s="84" t="s">
        <v>1162</v>
      </c>
      <c r="O153" s="84" t="s">
        <v>1163</v>
      </c>
      <c r="P153" s="84" t="s">
        <v>1164</v>
      </c>
      <c r="Q153" s="84" t="s">
        <v>1163</v>
      </c>
      <c r="R153" s="84" t="s">
        <v>1081</v>
      </c>
      <c r="S153" s="3">
        <v>30</v>
      </c>
      <c r="T153" s="86" t="s">
        <v>1161</v>
      </c>
      <c r="U153" s="86" t="s">
        <v>1161</v>
      </c>
      <c r="V153" s="84" t="s">
        <v>1165</v>
      </c>
      <c r="W153" s="11">
        <v>44581</v>
      </c>
      <c r="X153" s="11">
        <v>44581</v>
      </c>
      <c r="Y153" s="84" t="s">
        <v>519</v>
      </c>
    </row>
    <row r="154" spans="1:25" s="85" customFormat="1" x14ac:dyDescent="0.25">
      <c r="A154" s="3">
        <v>2021</v>
      </c>
      <c r="B154" s="4">
        <v>44470</v>
      </c>
      <c r="C154" s="8">
        <v>44561</v>
      </c>
      <c r="D154" s="84" t="s">
        <v>1166</v>
      </c>
      <c r="E154" s="9" t="s">
        <v>66</v>
      </c>
      <c r="F154" s="84" t="s">
        <v>1157</v>
      </c>
      <c r="G154" s="84" t="s">
        <v>1158</v>
      </c>
      <c r="H154" s="84" t="s">
        <v>470</v>
      </c>
      <c r="I154" s="84" t="s">
        <v>1159</v>
      </c>
      <c r="J154" s="84" t="s">
        <v>1160</v>
      </c>
      <c r="K154" s="80" t="s">
        <v>1161</v>
      </c>
      <c r="L154" s="84" t="s">
        <v>1033</v>
      </c>
      <c r="M154" s="14">
        <v>32</v>
      </c>
      <c r="N154" s="84" t="s">
        <v>1162</v>
      </c>
      <c r="O154" s="84" t="s">
        <v>1163</v>
      </c>
      <c r="P154" s="84" t="s">
        <v>1164</v>
      </c>
      <c r="Q154" s="84" t="s">
        <v>1163</v>
      </c>
      <c r="R154" s="84" t="s">
        <v>1081</v>
      </c>
      <c r="S154" s="3">
        <v>30</v>
      </c>
      <c r="T154" s="86" t="s">
        <v>1161</v>
      </c>
      <c r="U154" s="86" t="s">
        <v>1167</v>
      </c>
      <c r="V154" s="84" t="s">
        <v>1165</v>
      </c>
      <c r="W154" s="11">
        <v>44581</v>
      </c>
      <c r="X154" s="11">
        <v>44581</v>
      </c>
      <c r="Y154" s="84" t="s">
        <v>519</v>
      </c>
    </row>
    <row r="155" spans="1:25" s="85" customFormat="1" x14ac:dyDescent="0.25">
      <c r="A155" s="3">
        <v>2021</v>
      </c>
      <c r="B155" s="4">
        <v>44470</v>
      </c>
      <c r="C155" s="8">
        <v>44561</v>
      </c>
      <c r="D155" s="84" t="s">
        <v>1168</v>
      </c>
      <c r="E155" s="9" t="s">
        <v>66</v>
      </c>
      <c r="F155" s="84" t="s">
        <v>1157</v>
      </c>
      <c r="G155" s="84" t="s">
        <v>1158</v>
      </c>
      <c r="H155" s="84" t="s">
        <v>470</v>
      </c>
      <c r="I155" s="84" t="s">
        <v>1159</v>
      </c>
      <c r="J155" s="84" t="s">
        <v>1160</v>
      </c>
      <c r="K155" s="80" t="s">
        <v>1161</v>
      </c>
      <c r="L155" s="84" t="s">
        <v>1033</v>
      </c>
      <c r="M155" s="14">
        <v>32</v>
      </c>
      <c r="N155" s="84" t="s">
        <v>1162</v>
      </c>
      <c r="O155" s="84" t="s">
        <v>1163</v>
      </c>
      <c r="P155" s="84" t="s">
        <v>1164</v>
      </c>
      <c r="Q155" s="84" t="s">
        <v>1163</v>
      </c>
      <c r="R155" s="84" t="s">
        <v>1081</v>
      </c>
      <c r="S155" s="3">
        <v>30</v>
      </c>
      <c r="T155" s="86" t="s">
        <v>1161</v>
      </c>
      <c r="U155" s="86" t="s">
        <v>1161</v>
      </c>
      <c r="V155" s="84" t="s">
        <v>1165</v>
      </c>
      <c r="W155" s="11">
        <v>44581</v>
      </c>
      <c r="X155" s="11">
        <v>44581</v>
      </c>
      <c r="Y155" s="84" t="s">
        <v>519</v>
      </c>
    </row>
    <row r="156" spans="1:25" s="85" customFormat="1" x14ac:dyDescent="0.25">
      <c r="A156" s="3">
        <v>2021</v>
      </c>
      <c r="B156" s="4">
        <v>44470</v>
      </c>
      <c r="C156" s="8">
        <v>44561</v>
      </c>
      <c r="D156" s="84" t="s">
        <v>1169</v>
      </c>
      <c r="E156" s="9" t="s">
        <v>66</v>
      </c>
      <c r="F156" s="84" t="s">
        <v>1157</v>
      </c>
      <c r="G156" s="84" t="s">
        <v>1158</v>
      </c>
      <c r="H156" s="84" t="s">
        <v>470</v>
      </c>
      <c r="I156" s="84" t="s">
        <v>1159</v>
      </c>
      <c r="J156" s="84" t="s">
        <v>1160</v>
      </c>
      <c r="K156" s="80" t="s">
        <v>1161</v>
      </c>
      <c r="L156" s="84" t="s">
        <v>1033</v>
      </c>
      <c r="M156" s="14">
        <v>32</v>
      </c>
      <c r="N156" s="84" t="s">
        <v>1162</v>
      </c>
      <c r="O156" s="84" t="s">
        <v>1163</v>
      </c>
      <c r="P156" s="84" t="s">
        <v>1164</v>
      </c>
      <c r="Q156" s="84" t="s">
        <v>1163</v>
      </c>
      <c r="R156" s="84" t="s">
        <v>1081</v>
      </c>
      <c r="S156" s="3">
        <v>30</v>
      </c>
      <c r="T156" s="86" t="s">
        <v>1161</v>
      </c>
      <c r="U156" s="86" t="s">
        <v>1167</v>
      </c>
      <c r="V156" s="84" t="s">
        <v>1165</v>
      </c>
      <c r="W156" s="11">
        <v>44581</v>
      </c>
      <c r="X156" s="11">
        <v>44581</v>
      </c>
      <c r="Y156" s="84" t="s">
        <v>519</v>
      </c>
    </row>
    <row r="157" spans="1:25" s="85" customFormat="1" x14ac:dyDescent="0.25">
      <c r="A157" s="3">
        <v>2021</v>
      </c>
      <c r="B157" s="4">
        <v>44470</v>
      </c>
      <c r="C157" s="8">
        <v>44561</v>
      </c>
      <c r="D157" s="84" t="s">
        <v>1170</v>
      </c>
      <c r="E157" s="9" t="s">
        <v>66</v>
      </c>
      <c r="F157" s="84" t="s">
        <v>1157</v>
      </c>
      <c r="G157" s="84" t="s">
        <v>1158</v>
      </c>
      <c r="H157" s="84" t="s">
        <v>470</v>
      </c>
      <c r="I157" s="84" t="s">
        <v>1159</v>
      </c>
      <c r="J157" s="84" t="s">
        <v>1160</v>
      </c>
      <c r="K157" s="80" t="s">
        <v>1161</v>
      </c>
      <c r="L157" s="84" t="s">
        <v>1033</v>
      </c>
      <c r="M157" s="14">
        <v>32</v>
      </c>
      <c r="N157" s="84" t="s">
        <v>1162</v>
      </c>
      <c r="O157" s="84" t="s">
        <v>1163</v>
      </c>
      <c r="P157" s="84" t="s">
        <v>1164</v>
      </c>
      <c r="Q157" s="84" t="s">
        <v>1163</v>
      </c>
      <c r="R157" s="84" t="s">
        <v>1081</v>
      </c>
      <c r="S157" s="3">
        <v>30</v>
      </c>
      <c r="T157" s="86" t="s">
        <v>1161</v>
      </c>
      <c r="U157" s="86" t="s">
        <v>1167</v>
      </c>
      <c r="V157" s="84" t="s">
        <v>1165</v>
      </c>
      <c r="W157" s="11">
        <v>44581</v>
      </c>
      <c r="X157" s="11">
        <v>44581</v>
      </c>
      <c r="Y157" s="84" t="s">
        <v>519</v>
      </c>
    </row>
    <row r="158" spans="1:25" s="85" customFormat="1" x14ac:dyDescent="0.25">
      <c r="A158" s="3">
        <v>2021</v>
      </c>
      <c r="B158" s="4">
        <v>44470</v>
      </c>
      <c r="C158" s="8">
        <v>44561</v>
      </c>
      <c r="D158" s="84" t="s">
        <v>1171</v>
      </c>
      <c r="E158" s="9" t="s">
        <v>66</v>
      </c>
      <c r="F158" s="84" t="s">
        <v>1157</v>
      </c>
      <c r="G158" s="84" t="s">
        <v>1158</v>
      </c>
      <c r="H158" s="84" t="s">
        <v>470</v>
      </c>
      <c r="I158" s="84" t="s">
        <v>1159</v>
      </c>
      <c r="J158" s="84" t="s">
        <v>1160</v>
      </c>
      <c r="K158" s="80" t="s">
        <v>1161</v>
      </c>
      <c r="L158" s="84" t="s">
        <v>1033</v>
      </c>
      <c r="M158" s="14">
        <v>32</v>
      </c>
      <c r="N158" s="84" t="s">
        <v>1162</v>
      </c>
      <c r="O158" s="84" t="s">
        <v>1163</v>
      </c>
      <c r="P158" s="84" t="s">
        <v>1164</v>
      </c>
      <c r="Q158" s="84" t="s">
        <v>1163</v>
      </c>
      <c r="R158" s="84" t="s">
        <v>1081</v>
      </c>
      <c r="S158" s="3">
        <v>30</v>
      </c>
      <c r="T158" s="86" t="s">
        <v>1161</v>
      </c>
      <c r="U158" s="86" t="s">
        <v>1167</v>
      </c>
      <c r="V158" s="84" t="s">
        <v>1165</v>
      </c>
      <c r="W158" s="11">
        <v>44581</v>
      </c>
      <c r="X158" s="11">
        <v>44581</v>
      </c>
      <c r="Y158" s="84" t="s">
        <v>519</v>
      </c>
    </row>
    <row r="159" spans="1:25" s="85" customFormat="1" x14ac:dyDescent="0.25">
      <c r="A159" s="3">
        <v>2021</v>
      </c>
      <c r="B159" s="4">
        <v>44470</v>
      </c>
      <c r="C159" s="8">
        <v>44561</v>
      </c>
      <c r="D159" s="84" t="s">
        <v>1172</v>
      </c>
      <c r="E159" s="9" t="s">
        <v>66</v>
      </c>
      <c r="F159" s="84" t="s">
        <v>1157</v>
      </c>
      <c r="G159" s="84" t="s">
        <v>1158</v>
      </c>
      <c r="H159" s="84" t="s">
        <v>470</v>
      </c>
      <c r="I159" s="84" t="s">
        <v>1159</v>
      </c>
      <c r="J159" s="84" t="s">
        <v>1160</v>
      </c>
      <c r="K159" s="80" t="s">
        <v>1161</v>
      </c>
      <c r="L159" s="84" t="s">
        <v>1033</v>
      </c>
      <c r="M159" s="14">
        <v>32</v>
      </c>
      <c r="N159" s="84" t="s">
        <v>1162</v>
      </c>
      <c r="O159" s="84" t="s">
        <v>1163</v>
      </c>
      <c r="P159" s="84" t="s">
        <v>1164</v>
      </c>
      <c r="Q159" s="84" t="s">
        <v>1163</v>
      </c>
      <c r="R159" s="84" t="s">
        <v>1081</v>
      </c>
      <c r="S159" s="3">
        <v>30</v>
      </c>
      <c r="T159" s="86" t="s">
        <v>1161</v>
      </c>
      <c r="U159" s="86" t="s">
        <v>1161</v>
      </c>
      <c r="V159" s="84" t="s">
        <v>1165</v>
      </c>
      <c r="W159" s="11">
        <v>44581</v>
      </c>
      <c r="X159" s="11">
        <v>44581</v>
      </c>
      <c r="Y159" s="84" t="s">
        <v>519</v>
      </c>
    </row>
    <row r="160" spans="1:25" s="85" customFormat="1" x14ac:dyDescent="0.25">
      <c r="A160" s="3">
        <v>2021</v>
      </c>
      <c r="B160" s="4">
        <v>44470</v>
      </c>
      <c r="C160" s="8">
        <v>44561</v>
      </c>
      <c r="D160" s="84" t="s">
        <v>1173</v>
      </c>
      <c r="E160" s="9" t="s">
        <v>66</v>
      </c>
      <c r="F160" s="84" t="s">
        <v>1157</v>
      </c>
      <c r="G160" s="84" t="s">
        <v>1158</v>
      </c>
      <c r="H160" s="84" t="s">
        <v>470</v>
      </c>
      <c r="I160" s="84" t="s">
        <v>1159</v>
      </c>
      <c r="J160" s="84" t="s">
        <v>1160</v>
      </c>
      <c r="K160" s="80" t="s">
        <v>1161</v>
      </c>
      <c r="L160" s="84" t="s">
        <v>1033</v>
      </c>
      <c r="M160" s="14">
        <v>32</v>
      </c>
      <c r="N160" s="84" t="s">
        <v>1162</v>
      </c>
      <c r="O160" s="84" t="s">
        <v>1163</v>
      </c>
      <c r="P160" s="84" t="s">
        <v>1164</v>
      </c>
      <c r="Q160" s="84" t="s">
        <v>1163</v>
      </c>
      <c r="R160" s="84" t="s">
        <v>1081</v>
      </c>
      <c r="S160" s="3">
        <v>30</v>
      </c>
      <c r="T160" s="86" t="s">
        <v>1167</v>
      </c>
      <c r="U160" s="86" t="s">
        <v>1167</v>
      </c>
      <c r="V160" s="84" t="s">
        <v>1165</v>
      </c>
      <c r="W160" s="11">
        <v>44581</v>
      </c>
      <c r="X160" s="11">
        <v>44581</v>
      </c>
      <c r="Y160" s="84" t="s">
        <v>519</v>
      </c>
    </row>
    <row r="161" spans="1:25" s="85" customFormat="1" x14ac:dyDescent="0.25">
      <c r="A161" s="3">
        <v>2021</v>
      </c>
      <c r="B161" s="4">
        <v>44470</v>
      </c>
      <c r="C161" s="8">
        <v>44561</v>
      </c>
      <c r="D161" s="84" t="s">
        <v>1174</v>
      </c>
      <c r="E161" s="9" t="s">
        <v>66</v>
      </c>
      <c r="F161" s="84" t="s">
        <v>1157</v>
      </c>
      <c r="G161" s="84" t="s">
        <v>1158</v>
      </c>
      <c r="H161" s="84" t="s">
        <v>470</v>
      </c>
      <c r="I161" s="84" t="s">
        <v>1159</v>
      </c>
      <c r="J161" s="84" t="s">
        <v>1160</v>
      </c>
      <c r="K161" s="80" t="s">
        <v>1161</v>
      </c>
      <c r="L161" s="84" t="s">
        <v>1033</v>
      </c>
      <c r="M161" s="14">
        <v>32</v>
      </c>
      <c r="N161" s="84" t="s">
        <v>1162</v>
      </c>
      <c r="O161" s="84" t="s">
        <v>1163</v>
      </c>
      <c r="P161" s="84" t="s">
        <v>1164</v>
      </c>
      <c r="Q161" s="84" t="s">
        <v>1163</v>
      </c>
      <c r="R161" s="84" t="s">
        <v>1081</v>
      </c>
      <c r="S161" s="3">
        <v>30</v>
      </c>
      <c r="T161" s="86" t="s">
        <v>1167</v>
      </c>
      <c r="U161" s="86" t="s">
        <v>1167</v>
      </c>
      <c r="V161" s="84" t="s">
        <v>1165</v>
      </c>
      <c r="W161" s="11">
        <v>44581</v>
      </c>
      <c r="X161" s="11">
        <v>44581</v>
      </c>
      <c r="Y161" s="84" t="s">
        <v>519</v>
      </c>
    </row>
    <row r="162" spans="1:25" s="85" customFormat="1" x14ac:dyDescent="0.25">
      <c r="A162" s="3">
        <v>2021</v>
      </c>
      <c r="B162" s="4">
        <v>44470</v>
      </c>
      <c r="C162" s="8">
        <v>44561</v>
      </c>
      <c r="D162" s="84" t="s">
        <v>1175</v>
      </c>
      <c r="E162" s="9" t="s">
        <v>66</v>
      </c>
      <c r="F162" s="84" t="s">
        <v>1157</v>
      </c>
      <c r="G162" s="84" t="s">
        <v>1158</v>
      </c>
      <c r="H162" s="84" t="s">
        <v>470</v>
      </c>
      <c r="I162" s="84" t="s">
        <v>1159</v>
      </c>
      <c r="J162" s="84" t="s">
        <v>1160</v>
      </c>
      <c r="K162" s="80" t="s">
        <v>1161</v>
      </c>
      <c r="L162" s="84" t="s">
        <v>1033</v>
      </c>
      <c r="M162" s="14">
        <v>32</v>
      </c>
      <c r="N162" s="84" t="s">
        <v>1162</v>
      </c>
      <c r="O162" s="84" t="s">
        <v>1163</v>
      </c>
      <c r="P162" s="84" t="s">
        <v>1164</v>
      </c>
      <c r="Q162" s="84" t="s">
        <v>1163</v>
      </c>
      <c r="R162" s="84" t="s">
        <v>1081</v>
      </c>
      <c r="S162" s="3">
        <v>30</v>
      </c>
      <c r="T162" s="86" t="s">
        <v>1167</v>
      </c>
      <c r="U162" s="86" t="s">
        <v>1161</v>
      </c>
      <c r="V162" s="84" t="s">
        <v>1165</v>
      </c>
      <c r="W162" s="11">
        <v>44581</v>
      </c>
      <c r="X162" s="11">
        <v>44581</v>
      </c>
      <c r="Y162" s="84" t="s">
        <v>519</v>
      </c>
    </row>
    <row r="163" spans="1:25" s="85" customFormat="1" x14ac:dyDescent="0.25">
      <c r="A163" s="3">
        <v>2021</v>
      </c>
      <c r="B163" s="4">
        <v>44470</v>
      </c>
      <c r="C163" s="8">
        <v>44561</v>
      </c>
      <c r="D163" s="84" t="s">
        <v>1176</v>
      </c>
      <c r="E163" s="9" t="s">
        <v>66</v>
      </c>
      <c r="F163" s="84" t="s">
        <v>1157</v>
      </c>
      <c r="G163" s="84" t="s">
        <v>1158</v>
      </c>
      <c r="H163" s="84" t="s">
        <v>470</v>
      </c>
      <c r="I163" s="84" t="s">
        <v>1159</v>
      </c>
      <c r="J163" s="84" t="s">
        <v>1160</v>
      </c>
      <c r="K163" s="80" t="s">
        <v>1161</v>
      </c>
      <c r="L163" s="84" t="s">
        <v>1033</v>
      </c>
      <c r="M163" s="14">
        <v>32</v>
      </c>
      <c r="N163" s="84" t="s">
        <v>1162</v>
      </c>
      <c r="O163" s="84" t="s">
        <v>1163</v>
      </c>
      <c r="P163" s="84" t="s">
        <v>1164</v>
      </c>
      <c r="Q163" s="84" t="s">
        <v>1163</v>
      </c>
      <c r="R163" s="84" t="s">
        <v>1081</v>
      </c>
      <c r="S163" s="3">
        <v>30</v>
      </c>
      <c r="T163" s="86" t="s">
        <v>1167</v>
      </c>
      <c r="U163" s="86" t="s">
        <v>1161</v>
      </c>
      <c r="V163" s="84" t="s">
        <v>1165</v>
      </c>
      <c r="W163" s="11">
        <v>44581</v>
      </c>
      <c r="X163" s="11">
        <v>44581</v>
      </c>
      <c r="Y163" s="84" t="s">
        <v>519</v>
      </c>
    </row>
    <row r="164" spans="1:25" s="85" customFormat="1" x14ac:dyDescent="0.25">
      <c r="A164" s="3">
        <v>2021</v>
      </c>
      <c r="B164" s="4">
        <v>44470</v>
      </c>
      <c r="C164" s="8">
        <v>44561</v>
      </c>
      <c r="D164" s="84" t="s">
        <v>1177</v>
      </c>
      <c r="E164" s="9" t="s">
        <v>66</v>
      </c>
      <c r="F164" s="84" t="s">
        <v>1157</v>
      </c>
      <c r="G164" s="84" t="s">
        <v>1158</v>
      </c>
      <c r="H164" s="84" t="s">
        <v>470</v>
      </c>
      <c r="I164" s="84" t="s">
        <v>1159</v>
      </c>
      <c r="J164" s="84" t="s">
        <v>1160</v>
      </c>
      <c r="K164" s="80" t="s">
        <v>1161</v>
      </c>
      <c r="L164" s="84" t="s">
        <v>1033</v>
      </c>
      <c r="M164" s="14">
        <v>32</v>
      </c>
      <c r="N164" s="84" t="s">
        <v>1162</v>
      </c>
      <c r="O164" s="84" t="s">
        <v>1163</v>
      </c>
      <c r="P164" s="84" t="s">
        <v>1164</v>
      </c>
      <c r="Q164" s="84" t="s">
        <v>1163</v>
      </c>
      <c r="R164" s="84" t="s">
        <v>1081</v>
      </c>
      <c r="S164" s="3">
        <v>30</v>
      </c>
      <c r="T164" s="86" t="s">
        <v>1167</v>
      </c>
      <c r="U164" s="86" t="s">
        <v>1161</v>
      </c>
      <c r="V164" s="84" t="s">
        <v>1165</v>
      </c>
      <c r="W164" s="11">
        <v>44581</v>
      </c>
      <c r="X164" s="11">
        <v>44581</v>
      </c>
      <c r="Y164" s="84" t="s">
        <v>519</v>
      </c>
    </row>
    <row r="165" spans="1:25" s="85" customFormat="1" x14ac:dyDescent="0.25">
      <c r="A165" s="3">
        <v>2021</v>
      </c>
      <c r="B165" s="4">
        <v>44470</v>
      </c>
      <c r="C165" s="8">
        <v>44561</v>
      </c>
      <c r="D165" s="84" t="s">
        <v>1178</v>
      </c>
      <c r="E165" s="9" t="s">
        <v>66</v>
      </c>
      <c r="F165" s="84" t="s">
        <v>1157</v>
      </c>
      <c r="G165" s="84" t="s">
        <v>1158</v>
      </c>
      <c r="H165" s="84" t="s">
        <v>470</v>
      </c>
      <c r="I165" s="84" t="s">
        <v>1159</v>
      </c>
      <c r="J165" s="84" t="s">
        <v>1160</v>
      </c>
      <c r="K165" s="80" t="s">
        <v>1161</v>
      </c>
      <c r="L165" s="84" t="s">
        <v>1033</v>
      </c>
      <c r="M165" s="14">
        <v>32</v>
      </c>
      <c r="N165" s="84" t="s">
        <v>1162</v>
      </c>
      <c r="O165" s="84" t="s">
        <v>1163</v>
      </c>
      <c r="P165" s="84" t="s">
        <v>1164</v>
      </c>
      <c r="Q165" s="84" t="s">
        <v>1163</v>
      </c>
      <c r="R165" s="84" t="s">
        <v>1081</v>
      </c>
      <c r="S165" s="3">
        <v>30</v>
      </c>
      <c r="T165" s="86" t="s">
        <v>1161</v>
      </c>
      <c r="U165" s="86" t="s">
        <v>1161</v>
      </c>
      <c r="V165" s="84" t="s">
        <v>1165</v>
      </c>
      <c r="W165" s="11">
        <v>44581</v>
      </c>
      <c r="X165" s="11">
        <v>44581</v>
      </c>
      <c r="Y165" s="84" t="s">
        <v>519</v>
      </c>
    </row>
    <row r="166" spans="1:25" s="85" customFormat="1" x14ac:dyDescent="0.25">
      <c r="A166" s="3">
        <v>2021</v>
      </c>
      <c r="B166" s="4">
        <v>44470</v>
      </c>
      <c r="C166" s="8">
        <v>44561</v>
      </c>
      <c r="D166" s="84" t="s">
        <v>1179</v>
      </c>
      <c r="E166" s="9" t="s">
        <v>66</v>
      </c>
      <c r="F166" s="84" t="s">
        <v>1157</v>
      </c>
      <c r="G166" s="84" t="s">
        <v>1158</v>
      </c>
      <c r="H166" s="84" t="s">
        <v>470</v>
      </c>
      <c r="I166" s="84" t="s">
        <v>1159</v>
      </c>
      <c r="J166" s="84" t="s">
        <v>1160</v>
      </c>
      <c r="K166" s="80" t="s">
        <v>1161</v>
      </c>
      <c r="L166" s="84" t="s">
        <v>1033</v>
      </c>
      <c r="M166" s="14">
        <v>32</v>
      </c>
      <c r="N166" s="84" t="s">
        <v>1162</v>
      </c>
      <c r="O166" s="84" t="s">
        <v>1163</v>
      </c>
      <c r="P166" s="84" t="s">
        <v>1164</v>
      </c>
      <c r="Q166" s="84" t="s">
        <v>1163</v>
      </c>
      <c r="R166" s="84" t="s">
        <v>1081</v>
      </c>
      <c r="S166" s="3">
        <v>30</v>
      </c>
      <c r="T166" s="86" t="s">
        <v>1161</v>
      </c>
      <c r="U166" s="86" t="s">
        <v>1161</v>
      </c>
      <c r="V166" s="84" t="s">
        <v>1165</v>
      </c>
      <c r="W166" s="11">
        <v>44581</v>
      </c>
      <c r="X166" s="11">
        <v>44581</v>
      </c>
      <c r="Y166" s="84" t="s">
        <v>519</v>
      </c>
    </row>
  </sheetData>
  <mergeCells count="7">
    <mergeCell ref="A6:Y6"/>
    <mergeCell ref="A2:C2"/>
    <mergeCell ref="D2:F2"/>
    <mergeCell ref="G2:I2"/>
    <mergeCell ref="A3:C3"/>
    <mergeCell ref="D3:F3"/>
    <mergeCell ref="G3:I3"/>
  </mergeCells>
  <dataValidations count="1">
    <dataValidation type="list" allowBlank="1" showErrorMessage="1" sqref="E8:E19 E25:E35" xr:uid="{00000000-0002-0000-0000-000000000000}">
      <formula1>Hidden_14</formula1>
    </dataValidation>
  </dataValidations>
  <hyperlinks>
    <hyperlink ref="T8" r:id="rId1" xr:uid="{87311D3A-C3FE-408E-B9A8-45F98467CA53}"/>
    <hyperlink ref="T9" r:id="rId2" xr:uid="{92E1CB32-9DE0-452E-9074-83AC601F9AA1}"/>
    <hyperlink ref="T10" r:id="rId3" xr:uid="{FBE45A05-2937-4082-8A86-74B8B07B73ED}"/>
    <hyperlink ref="T11" r:id="rId4" xr:uid="{1ED0498C-EC86-4310-BC1A-7CE1F55AABA7}"/>
    <hyperlink ref="T12" r:id="rId5" xr:uid="{24E2E093-68BF-4104-85C8-B28E9F7A9227}"/>
    <hyperlink ref="T14" r:id="rId6" xr:uid="{6E9739E3-75A3-4AA3-AE18-AEA71CC549C1}"/>
    <hyperlink ref="T15" r:id="rId7" xr:uid="{72E87DD0-3247-4486-A97D-DA5A96F1E233}"/>
    <hyperlink ref="T16" r:id="rId8" xr:uid="{CD0B8880-40A9-451A-9B91-3DB8942239D0}"/>
    <hyperlink ref="T19" r:id="rId9" xr:uid="{AAA4026C-3908-41B3-B42F-155C6A07E478}"/>
    <hyperlink ref="T13" r:id="rId10" xr:uid="{552C07C6-BB8A-4B6F-9F72-B339042CEB8A}"/>
    <hyperlink ref="K8" r:id="rId11" xr:uid="{C536A011-7459-4DB2-987C-06935C7D462E}"/>
    <hyperlink ref="K9" r:id="rId12" xr:uid="{C2F3D546-87BB-4D0A-BFD8-A0C92F280967}"/>
    <hyperlink ref="K10" r:id="rId13" xr:uid="{A17A9DA9-2E19-45B8-8B74-A2B416D1FE97}"/>
    <hyperlink ref="K11" r:id="rId14" xr:uid="{C4129FAA-ECB1-4EC6-9B65-5C489E3D9E67}"/>
    <hyperlink ref="K12" r:id="rId15" xr:uid="{0EF159DE-39F2-4824-BA96-994E75155443}"/>
    <hyperlink ref="K13" r:id="rId16" xr:uid="{0F014A13-4B23-4C57-B3B1-13E6F3AF2C88}"/>
    <hyperlink ref="K14" r:id="rId17" xr:uid="{CE9F5F34-026D-4B24-B25C-C59D73EDEC5A}"/>
    <hyperlink ref="K15" r:id="rId18" xr:uid="{DBA9FEE8-A5C8-4FE8-8053-FEFD73D1E7F9}"/>
    <hyperlink ref="K16" r:id="rId19" xr:uid="{84804D42-7EE2-4698-ABCD-D497C45ED74B}"/>
    <hyperlink ref="K17" r:id="rId20" xr:uid="{5EC6B63E-9736-46A7-A0D0-B63294A871E0}"/>
    <hyperlink ref="K19" r:id="rId21" xr:uid="{C07D2D32-2F6A-470B-97ED-FC27EA6A5B12}"/>
    <hyperlink ref="K18" r:id="rId22" xr:uid="{DEA6355D-A4F5-4059-875B-A16AED6A8962}"/>
    <hyperlink ref="T18" r:id="rId23" xr:uid="{7B3EF9F5-987B-42CD-AC2A-22C6B0139F40}"/>
    <hyperlink ref="T17" r:id="rId24" xr:uid="{46ABFEB6-49A6-416D-BC8F-B26BEA6567A9}"/>
    <hyperlink ref="U8" r:id="rId25" xr:uid="{19BE6E7F-411E-41C0-B5BF-A69D9A943DE6}"/>
    <hyperlink ref="U9" r:id="rId26" xr:uid="{CF704D9A-B6D2-4FFC-9F54-C5AFA70D8D41}"/>
    <hyperlink ref="U10" r:id="rId27" xr:uid="{D876A3DC-1F97-4DC0-B5F6-89BB741B2CA9}"/>
    <hyperlink ref="U11" r:id="rId28" xr:uid="{7C4B2001-A777-4B2A-A07F-F1D4B710B795}"/>
    <hyperlink ref="U12" r:id="rId29" xr:uid="{D0BF1F75-1194-490C-8F99-8855DBF2466D}"/>
    <hyperlink ref="U14" r:id="rId30" xr:uid="{C4562928-F1BB-47A6-A763-4BD7C61BFD7B}"/>
    <hyperlink ref="U15" r:id="rId31" xr:uid="{12FBE8E9-5B32-4ACE-9394-F4AE924858EF}"/>
    <hyperlink ref="U16" r:id="rId32" xr:uid="{9611C59C-DA04-465D-9B0E-C3F0DF53C6D5}"/>
    <hyperlink ref="U19" r:id="rId33" xr:uid="{61132356-C7E2-4EDE-AED0-5F5495180F87}"/>
    <hyperlink ref="U13" r:id="rId34" xr:uid="{B6FE327A-D86A-4793-82DA-2A20761AAC48}"/>
    <hyperlink ref="U18" r:id="rId35" xr:uid="{FD55CDB8-C56E-416B-A03B-C2001A9E0918}"/>
    <hyperlink ref="U17" r:id="rId36" xr:uid="{B36ADFEF-C742-46A5-860E-E309724F0A52}"/>
    <hyperlink ref="U20" r:id="rId37" xr:uid="{0C3767BF-F8E8-4C0D-8316-2E0EA4F74BA4}"/>
    <hyperlink ref="T20" r:id="rId38" xr:uid="{30CF202B-DF67-4C73-AC4E-02BE5D1A1864}"/>
    <hyperlink ref="K20" r:id="rId39" xr:uid="{1FAECA00-B762-4884-A3FB-5B96695195C8}"/>
    <hyperlink ref="K21" r:id="rId40" xr:uid="{5FD585D4-D08B-4F55-8A7B-132DEE2227A7}"/>
    <hyperlink ref="K22:K23" r:id="rId41" display="http://www.rinconderomos.gob.mx/assets/deportes.pdf" xr:uid="{AAD10341-8474-4ACB-B0CF-CF453AB4BDEA}"/>
    <hyperlink ref="T21" r:id="rId42" xr:uid="{7A3F503B-7470-4464-BA3A-9EF635C009E3}"/>
    <hyperlink ref="T22:T23" r:id="rId43" display="http://www.rinconderomos.gob.mx/assets/deportes.pdf" xr:uid="{8E623A89-6DC3-4E68-940B-B9719F5066B0}"/>
    <hyperlink ref="U21" r:id="rId44" xr:uid="{242FF82B-3AEA-47C9-A39B-29A3300080D3}"/>
    <hyperlink ref="U22:U23" r:id="rId45" display="http://www.rinconderomos.gob.mx/assets/deportes.pdf" xr:uid="{15B3F28A-E1C3-4BB7-8E81-332DA6807656}"/>
    <hyperlink ref="K24" r:id="rId46" xr:uid="{BE1A4A5D-3ECE-4D02-A7D6-79A32F2D8190}"/>
    <hyperlink ref="T24:U24" r:id="rId47" display="http://seguridad-respaldo-cflo.com/Documento/pdf&amp;archivo=guia%20de%20servicios%20actualizada.PDF" xr:uid="{F54AFB00-B9F8-4D03-9717-07DD83331727}"/>
    <hyperlink ref="T25" r:id="rId48" xr:uid="{0FC7D798-A31E-4307-BD0F-61A13C022373}"/>
    <hyperlink ref="T26" r:id="rId49" xr:uid="{5FA9C478-5242-495C-8F79-6E78F431119A}"/>
    <hyperlink ref="U25" r:id="rId50" xr:uid="{09A577AA-E76C-4CF5-862D-848CBA49928C}"/>
    <hyperlink ref="U32" r:id="rId51" xr:uid="{CBA0EA2A-5A78-4B4D-AC5E-04255B74CFEA}"/>
    <hyperlink ref="U31" r:id="rId52" xr:uid="{42607572-B26C-4EBD-A6BF-050CBE1EC747}"/>
    <hyperlink ref="K25" r:id="rId53" xr:uid="{B625CE72-2F5B-412C-9A69-D18B9C5656DB}"/>
    <hyperlink ref="U26" r:id="rId54" xr:uid="{E2DE4F2B-3BFC-4FEF-A204-9F727938CACC}"/>
    <hyperlink ref="K26" r:id="rId55" xr:uid="{057FD502-442E-4FBB-87B9-489F85F1EED6}"/>
    <hyperlink ref="K27" r:id="rId56" xr:uid="{EB5BC671-7284-4881-8852-9D4BC562A5F0}"/>
    <hyperlink ref="K28" r:id="rId57" xr:uid="{BD38EFC8-D64B-42E9-8B4A-3685A046CD19}"/>
    <hyperlink ref="K29" r:id="rId58" xr:uid="{C04006B5-789B-43B6-A410-D78E2E45FFBF}"/>
    <hyperlink ref="K30" r:id="rId59" xr:uid="{E74B5258-ABD2-406B-904D-BA739027C3FD}"/>
    <hyperlink ref="K31" r:id="rId60" xr:uid="{F9EE58C7-887B-454D-8C93-A4633A07F065}"/>
    <hyperlink ref="K32" r:id="rId61" xr:uid="{42808D9B-E8E5-47CE-9AC0-AB7C83E2D294}"/>
    <hyperlink ref="K33" r:id="rId62" xr:uid="{D4188D43-427A-42E5-9265-7A6218BED0B9}"/>
    <hyperlink ref="K34" r:id="rId63" xr:uid="{5D9B7050-55A7-427A-83D4-1CB3BEC3A895}"/>
    <hyperlink ref="K35" r:id="rId64" xr:uid="{80EB44AA-55B0-4B70-AF21-4653F266D6BB}"/>
    <hyperlink ref="T27" r:id="rId65" xr:uid="{DA9E1EB8-27CB-4628-B77C-99F6FA052EEC}"/>
    <hyperlink ref="T28" r:id="rId66" xr:uid="{2AE3247D-50D3-4869-AEF4-883D0ECB8226}"/>
    <hyperlink ref="T29" r:id="rId67" xr:uid="{2D9F1DC3-10CF-4F94-8773-E241472AFBE2}"/>
    <hyperlink ref="T30" r:id="rId68" xr:uid="{E98047EE-A047-462E-8F59-0A26E4F8EF8E}"/>
    <hyperlink ref="T31" r:id="rId69" xr:uid="{5054931D-9EF7-4BDA-A18E-F45B59723C71}"/>
    <hyperlink ref="T32" r:id="rId70" xr:uid="{82D3A4C1-D482-4CC9-B30A-3534743D3B87}"/>
    <hyperlink ref="T33" r:id="rId71" xr:uid="{EB10F2B1-5132-4F1A-ADBF-DA98CE6B1AE2}"/>
    <hyperlink ref="T34" r:id="rId72" xr:uid="{ABAD1E28-F5B2-4359-BDA3-20458D11CB70}"/>
    <hyperlink ref="T35" r:id="rId73" xr:uid="{9FE7A156-67D3-486F-A7F2-20E97168D57A}"/>
    <hyperlink ref="U27" r:id="rId74" xr:uid="{4E6D7A05-DFF7-42D1-A52A-DB6146533143}"/>
    <hyperlink ref="U28" r:id="rId75" xr:uid="{00ADAA31-0CAE-4078-86E0-FF20C7A74BC2}"/>
    <hyperlink ref="U29" r:id="rId76" xr:uid="{E8620130-1C41-44E2-BECD-745F23DF8326}"/>
    <hyperlink ref="U30" r:id="rId77" xr:uid="{F202168B-80DE-4528-8F8B-88EC64D4A01F}"/>
    <hyperlink ref="U33" r:id="rId78" xr:uid="{ED4C3C7E-154D-4513-9727-DB1FF152997F}"/>
    <hyperlink ref="U34" r:id="rId79" xr:uid="{71D84350-447D-4FE5-8165-DD8FCE7A69E5}"/>
    <hyperlink ref="U35" r:id="rId80" xr:uid="{5E455749-8BA7-4840-B5ED-278E61FF808D}"/>
    <hyperlink ref="K36" r:id="rId81" xr:uid="{5BF0FD62-0ACB-40FA-AA7B-ADEE869D1573}"/>
    <hyperlink ref="T36" r:id="rId82" xr:uid="{4515FEEA-D90F-487A-9AAE-89BB2C5F4598}"/>
    <hyperlink ref="U36" r:id="rId83" xr:uid="{7A1434D4-5557-4EEC-85BF-19B86AE275C7}"/>
    <hyperlink ref="U38" r:id="rId84" xr:uid="{8FA584F9-2109-437E-8683-C4D9A6C2F91A}"/>
    <hyperlink ref="U39" r:id="rId85" xr:uid="{8B78590F-675F-48B8-8A1D-D41A6F6C2D3A}"/>
    <hyperlink ref="U40" r:id="rId86" xr:uid="{A56FB2B0-33C3-4917-8663-F68A2526F496}"/>
    <hyperlink ref="T37" r:id="rId87" xr:uid="{B6226D21-8302-496A-AD7D-286EBBA3A116}"/>
    <hyperlink ref="T38" r:id="rId88" xr:uid="{2D950AE1-789A-40CB-A2D1-0C7FBE665FE2}"/>
    <hyperlink ref="T39" r:id="rId89" xr:uid="{28ADEE06-DBF8-4D5B-9F8B-1A7EEA56D8A6}"/>
    <hyperlink ref="T40" r:id="rId90" xr:uid="{8F33F360-D9D1-4F84-B250-B2EF0624516D}"/>
    <hyperlink ref="K37" r:id="rId91" xr:uid="{4FA40A49-5355-4AEA-9CA4-3F4E3124C812}"/>
    <hyperlink ref="K39" r:id="rId92" xr:uid="{EA7D5EE2-2369-42AB-89B4-8DFDBE0B823C}"/>
    <hyperlink ref="K40" r:id="rId93" xr:uid="{7A4E0681-99D5-44D1-A6CE-1E529F9AF272}"/>
    <hyperlink ref="K38" r:id="rId94" xr:uid="{EC30448F-71E6-4BE3-8238-62F93C6D60BC}"/>
    <hyperlink ref="U37" r:id="rId95" xr:uid="{8B668831-057E-44EF-9D63-AEE0FE647E32}"/>
    <hyperlink ref="K42" r:id="rId96" xr:uid="{FD9C9BEA-8127-4F41-B559-11DC354293ED}"/>
    <hyperlink ref="T42" r:id="rId97" xr:uid="{5B7DE7B3-3702-41B4-8836-A2AF2E4F7BF3}"/>
    <hyperlink ref="U42" r:id="rId98" xr:uid="{5248D4B4-8740-4202-883F-58D9C905D19C}"/>
    <hyperlink ref="U41" r:id="rId99" xr:uid="{9A22122D-B265-4029-B55B-EA38D70F748F}"/>
    <hyperlink ref="U43" r:id="rId100" xr:uid="{947153F7-F627-44DC-8541-886F7484D58F}"/>
    <hyperlink ref="T43" r:id="rId101" xr:uid="{EA6196C3-DD12-4437-9803-557A74775831}"/>
    <hyperlink ref="T41" r:id="rId102" xr:uid="{BD3E6C27-5419-49E4-80C9-42052EDFA15A}"/>
    <hyperlink ref="K41" r:id="rId103" xr:uid="{DD547C63-66C1-4782-A2A3-3678915FD01D}"/>
    <hyperlink ref="K43" r:id="rId104" xr:uid="{856D825A-980D-4BAB-ACE0-A1973266B1A9}"/>
    <hyperlink ref="U44" r:id="rId105" xr:uid="{00000000-0004-0000-0000-000000000000}"/>
    <hyperlink ref="U45" r:id="rId106" xr:uid="{00000000-0004-0000-0000-000001000000}"/>
    <hyperlink ref="T44" r:id="rId107" xr:uid="{00000000-0004-0000-0000-000002000000}"/>
    <hyperlink ref="K45" r:id="rId108" xr:uid="{00000000-0004-0000-0000-000003000000}"/>
    <hyperlink ref="U46" r:id="rId109" xr:uid="{00000000-0004-0000-0000-000004000000}"/>
    <hyperlink ref="U47" r:id="rId110" xr:uid="{00000000-0004-0000-0000-000005000000}"/>
    <hyperlink ref="U48" r:id="rId111" xr:uid="{00000000-0004-0000-0000-000006000000}"/>
    <hyperlink ref="U49" r:id="rId112" xr:uid="{00000000-0004-0000-0000-000007000000}"/>
    <hyperlink ref="U50" r:id="rId113" xr:uid="{00000000-0004-0000-0000-000008000000}"/>
    <hyperlink ref="U51" r:id="rId114" xr:uid="{00000000-0004-0000-0000-000009000000}"/>
    <hyperlink ref="U52" r:id="rId115" xr:uid="{00000000-0004-0000-0000-00000A000000}"/>
    <hyperlink ref="U53" r:id="rId116" xr:uid="{00000000-0004-0000-0000-00000B000000}"/>
    <hyperlink ref="U54" r:id="rId117" xr:uid="{00000000-0004-0000-0000-00000C000000}"/>
    <hyperlink ref="U55" r:id="rId118" xr:uid="{00000000-0004-0000-0000-00000D000000}"/>
    <hyperlink ref="U56" r:id="rId119" xr:uid="{6303F249-3ED9-45C8-92B3-1D3F854056F3}"/>
    <hyperlink ref="U57" r:id="rId120" xr:uid="{7E464F7E-622C-40D6-8A73-6097D6F1AC6C}"/>
    <hyperlink ref="U58" r:id="rId121" xr:uid="{0E8ACD5F-99A6-4B1E-A718-1A880EAACC71}"/>
    <hyperlink ref="U59" r:id="rId122" xr:uid="{674064F5-2056-4387-9BE0-FBB98CC4C1A0}"/>
    <hyperlink ref="K44" r:id="rId123" xr:uid="{BA417DDB-2E6B-4440-8014-C636A626C7EE}"/>
    <hyperlink ref="K46" r:id="rId124" xr:uid="{434F4A38-CC27-41EE-A8F7-4CDB8B6D8F9B}"/>
    <hyperlink ref="K47" r:id="rId125" xr:uid="{7D16643D-8AAA-4147-9089-EC907EB7EDCE}"/>
    <hyperlink ref="K48" r:id="rId126" xr:uid="{D1D2001A-CC5E-4C8E-B623-3336561A1335}"/>
    <hyperlink ref="K49" r:id="rId127" xr:uid="{EAD061AF-1A62-47E6-A5D0-2BC63D9124C5}"/>
    <hyperlink ref="K50" r:id="rId128" xr:uid="{98705640-F833-4720-A94C-C6C17A8175F5}"/>
    <hyperlink ref="K51" r:id="rId129" xr:uid="{F78CF67D-0009-4527-B426-D22ACF232469}"/>
    <hyperlink ref="K52" r:id="rId130" xr:uid="{54A87639-DD9D-4F2E-8E52-F193F83DB30E}"/>
    <hyperlink ref="K53" r:id="rId131" xr:uid="{C30F8D39-8467-456D-9334-3DA2F5BF8DFF}"/>
    <hyperlink ref="K54" r:id="rId132" xr:uid="{D7D7FBA6-909C-4FA1-AF0D-0DC1F6E1FF78}"/>
    <hyperlink ref="K55" r:id="rId133" xr:uid="{9384CFD0-5839-4DF9-A90A-66E330D84A1F}"/>
    <hyperlink ref="K56" r:id="rId134" xr:uid="{34DBEF90-F9F6-431E-B278-6D49A4015D1E}"/>
    <hyperlink ref="K57" r:id="rId135" xr:uid="{1F799822-DA35-476C-BA4F-3DD50681C7AE}"/>
    <hyperlink ref="K58" r:id="rId136" xr:uid="{545E0E9A-3800-4FB3-A5D3-A289423F3112}"/>
    <hyperlink ref="K59" r:id="rId137" xr:uid="{E645E715-0160-4DE6-8C0F-67304684D334}"/>
    <hyperlink ref="T45" r:id="rId138" xr:uid="{586EDFC0-AD5F-459B-ABFC-482093E844B9}"/>
    <hyperlink ref="T46" r:id="rId139" xr:uid="{FA5D846B-96ED-4067-B908-74FEC60D0C27}"/>
    <hyperlink ref="T47" r:id="rId140" xr:uid="{FFC59201-F5CF-4560-9927-3004010837EB}"/>
    <hyperlink ref="T48" r:id="rId141" xr:uid="{E485AFD2-33C9-4502-86D4-B379A0998CFD}"/>
    <hyperlink ref="T49" r:id="rId142" xr:uid="{9C1F639E-7820-4717-BECF-5D815C9A5C9A}"/>
    <hyperlink ref="T50" r:id="rId143" xr:uid="{D37F4330-7EFA-466E-840E-982456C3C686}"/>
    <hyperlink ref="T51" r:id="rId144" xr:uid="{15036DBE-B6D0-44B3-884E-5504B7880113}"/>
    <hyperlink ref="T52" r:id="rId145" xr:uid="{8F34E3CD-B85D-4516-9C51-4665F30BA41A}"/>
    <hyperlink ref="T53" r:id="rId146" xr:uid="{A150421E-2D75-442D-A239-FB29A8A1AE98}"/>
    <hyperlink ref="T54" r:id="rId147" xr:uid="{9B8FF67E-42D2-40B5-B44F-DEEE14D589E4}"/>
    <hyperlink ref="T55" r:id="rId148" xr:uid="{47130029-F545-42E7-9E27-8231EEA62E95}"/>
    <hyperlink ref="T56" r:id="rId149" xr:uid="{B3F3727B-1C53-4D52-A2E2-35F4836539DE}"/>
    <hyperlink ref="T57" r:id="rId150" xr:uid="{ABD75E5C-A325-4C72-B21C-3E14E916CFC6}"/>
    <hyperlink ref="T58" r:id="rId151" xr:uid="{E62605EF-61BF-4908-8D45-B2188A5BEC0C}"/>
    <hyperlink ref="T59" r:id="rId152" xr:uid="{5BE9EF13-A8B8-41D9-A250-E8FBA61C1A19}"/>
    <hyperlink ref="K60" r:id="rId153" xr:uid="{2F0FF615-EA4D-48F9-A837-53D6865BB47D}"/>
    <hyperlink ref="T60" r:id="rId154" xr:uid="{54F466BA-6D7E-40BF-BE2A-DE5DD5D38247}"/>
    <hyperlink ref="U60" r:id="rId155" xr:uid="{A4A20500-A510-4532-922E-6790D644DDA2}"/>
    <hyperlink ref="U77" r:id="rId156" xr:uid="{BC32562D-523F-4CE9-BDFC-D527DC41ED2E}"/>
    <hyperlink ref="T77" r:id="rId157" xr:uid="{9F5ED7B9-D3C2-41D5-A09E-DCD0D51AA89E}"/>
    <hyperlink ref="K77" r:id="rId158" xr:uid="{14B083CF-AA76-4F9C-8897-1BD00AF37C4F}"/>
    <hyperlink ref="T82" r:id="rId159" xr:uid="{293B2D96-8BCA-4CEC-9D45-B815CDA65C87}"/>
    <hyperlink ref="U82" r:id="rId160" xr:uid="{230E8BED-A589-4F33-8966-0C22E573C78E}"/>
    <hyperlink ref="U81" r:id="rId161" xr:uid="{A76F3CA4-1A63-481D-93C2-E6C399908D79}"/>
    <hyperlink ref="T61" r:id="rId162" xr:uid="{87B0F2D2-48AF-4418-B471-80A4678101E8}"/>
    <hyperlink ref="U61" r:id="rId163" xr:uid="{73F603C9-B40A-4240-8878-61FAB0D6C53B}"/>
    <hyperlink ref="T62" r:id="rId164" xr:uid="{68A5F1A9-89EA-473A-90D2-DD3137546A8C}"/>
    <hyperlink ref="U62" r:id="rId165" xr:uid="{26703E7A-A2C0-4C1F-87BE-4B0028792CDA}"/>
    <hyperlink ref="U63" r:id="rId166" xr:uid="{D06F1AF0-12AD-4346-AEB1-08315A5F3B6F}"/>
    <hyperlink ref="T63" r:id="rId167" xr:uid="{41807FBD-6730-46EA-86DC-788BFDD24279}"/>
    <hyperlink ref="T64" r:id="rId168" xr:uid="{762B4A6B-164F-46EE-947D-373B3F18F80A}"/>
    <hyperlink ref="U64" r:id="rId169" xr:uid="{75832A2B-7CB8-4FDA-9E2E-30A22AE82959}"/>
    <hyperlink ref="T66" r:id="rId170" xr:uid="{752624B8-A637-4868-93CF-DA8EC252C704}"/>
    <hyperlink ref="U66" r:id="rId171" xr:uid="{7DA90206-AE39-4DD4-97EC-5255AF526761}"/>
    <hyperlink ref="U67" r:id="rId172" xr:uid="{1B9F171B-01B7-4D11-932B-B6FB2BB675DC}"/>
    <hyperlink ref="U68" r:id="rId173" xr:uid="{9009F7D1-3906-4904-AFCB-BB31DE7838E6}"/>
    <hyperlink ref="T67" r:id="rId174" xr:uid="{BB1872A1-51D2-497D-907D-0912E5D529F5}"/>
    <hyperlink ref="T68" r:id="rId175" xr:uid="{19442D8A-E22C-48D7-907D-61D84BFCA442}"/>
    <hyperlink ref="T69" r:id="rId176" xr:uid="{C369EDD4-7E46-488F-A867-22B9A4CACC5E}"/>
    <hyperlink ref="U69" r:id="rId177" xr:uid="{BE6E0292-456E-4849-8B01-963590C67270}"/>
    <hyperlink ref="T70" r:id="rId178" xr:uid="{127EDEA1-3273-459D-8740-B7134ACD9754}"/>
    <hyperlink ref="U70" r:id="rId179" xr:uid="{35DDA3F8-FFF6-4A52-BC6A-271A448286BF}"/>
    <hyperlink ref="T71" r:id="rId180" xr:uid="{696C7843-835E-43C7-9171-3F0562C365E6}"/>
    <hyperlink ref="U71" r:id="rId181" xr:uid="{F180C487-881E-49D1-91BE-20740FDBA233}"/>
    <hyperlink ref="T72" r:id="rId182" xr:uid="{4005D623-7A79-4A06-BFFE-D438124B11ED}"/>
    <hyperlink ref="T73" r:id="rId183" xr:uid="{8C73A3C8-59C0-4BA5-8A91-2D34B4B8AECF}"/>
    <hyperlink ref="T74" r:id="rId184" xr:uid="{8DBAA6F1-C636-4EED-AD80-626064ACBC98}"/>
    <hyperlink ref="U72" r:id="rId185" xr:uid="{F7F01441-6719-48FF-82AA-C010384C2BAA}"/>
    <hyperlink ref="U73" r:id="rId186" xr:uid="{07636C72-6A21-4A2C-8C38-3CA364DFEA60}"/>
    <hyperlink ref="U74" r:id="rId187" xr:uid="{7072DB99-B08A-4E82-B3D9-972A4950BC69}"/>
    <hyperlink ref="T78" r:id="rId188" xr:uid="{F4D2436A-5E84-4A64-B160-23714DAA4ED4}"/>
    <hyperlink ref="U78" r:id="rId189" xr:uid="{7CCAC75C-2CE0-444D-9B11-B54FD787B2E0}"/>
    <hyperlink ref="T79" r:id="rId190" xr:uid="{B24CB2F7-A3FA-44AC-83D8-D8B3631B679C}"/>
    <hyperlink ref="U79" r:id="rId191" xr:uid="{B7F01907-51E3-4576-88C2-4B8DAA3C02CE}"/>
    <hyperlink ref="T80" r:id="rId192" xr:uid="{35C597CA-51BD-49A8-AB6D-CBB289C9578C}"/>
    <hyperlink ref="U80" r:id="rId193" xr:uid="{A19DF8DC-88EC-4EFD-8DA7-B3ACA34B6884}"/>
    <hyperlink ref="T81" r:id="rId194" xr:uid="{8366EA76-2AF2-45D4-8810-B99459F695AD}"/>
    <hyperlink ref="T65" r:id="rId195" xr:uid="{0329D6C6-F369-4B68-8632-93F9C7819534}"/>
    <hyperlink ref="U65" r:id="rId196" xr:uid="{22FE1F72-1714-4F30-A72B-26F1E0BC9062}"/>
    <hyperlink ref="T75" r:id="rId197" xr:uid="{1119B77D-5B4D-43AE-A15C-A25709D4E5B2}"/>
    <hyperlink ref="U75" r:id="rId198" xr:uid="{EE66D27E-743C-4BC5-8DEC-38F1BBE57464}"/>
    <hyperlink ref="T76" r:id="rId199" xr:uid="{96ADAD3B-21E9-480B-B8E7-40AC93805CDC}"/>
    <hyperlink ref="U76" r:id="rId200" xr:uid="{D3182384-2E56-4DBC-9145-22A635230241}"/>
    <hyperlink ref="K62" r:id="rId201" xr:uid="{73003444-4078-40FB-AE32-08DFD0F04FF9}"/>
    <hyperlink ref="K64" r:id="rId202" xr:uid="{73A11B7E-7A3E-4350-AB25-3BD6C3E39E2E}"/>
    <hyperlink ref="K65" r:id="rId203" xr:uid="{BDC39549-ADF7-49A9-8D15-62869F787810}"/>
    <hyperlink ref="K66" r:id="rId204" xr:uid="{A4E35270-E92D-4A9A-AC1B-A33D69B32A34}"/>
    <hyperlink ref="K67" r:id="rId205" xr:uid="{D3A53FA7-522F-49D9-A298-464631DEF28E}"/>
    <hyperlink ref="K68" r:id="rId206" xr:uid="{6A8680E5-27AC-460E-AC40-9F231D0E62A3}"/>
    <hyperlink ref="K69" r:id="rId207" xr:uid="{95D13C9A-39E5-44FC-8A6A-B83D1CCEA38C}"/>
    <hyperlink ref="K70" r:id="rId208" xr:uid="{9BB0FC9B-E28B-4A76-99A9-9BF6638EDE77}"/>
    <hyperlink ref="K71" r:id="rId209" xr:uid="{0FD58115-E4F1-431B-917B-77C07ACF11FE}"/>
    <hyperlink ref="K73" r:id="rId210" xr:uid="{B5196694-F0A2-4A50-9B38-DCDF1C19A469}"/>
    <hyperlink ref="K72" r:id="rId211" xr:uid="{00768D00-1657-4B55-B1B8-2EF0B7112724}"/>
    <hyperlink ref="K75" r:id="rId212" xr:uid="{BE867560-66F3-4088-A0D9-C83F8A383A6C}"/>
    <hyperlink ref="K76" r:id="rId213" xr:uid="{D4D83875-38CD-4E9A-A228-72694AA36BA1}"/>
    <hyperlink ref="K78" r:id="rId214" xr:uid="{70A6C0A5-915F-4AB9-95E7-A9DB0151C0D6}"/>
    <hyperlink ref="K80" r:id="rId215" xr:uid="{1930ABEC-6AC3-4C15-B93B-B7F8E4A045B1}"/>
    <hyperlink ref="K81" r:id="rId216" xr:uid="{D66F0576-D32E-41CB-BD74-FF483A28AC50}"/>
    <hyperlink ref="K82" r:id="rId217" xr:uid="{15068E6F-4075-44E6-9FB4-589B54B90EE5}"/>
    <hyperlink ref="K84" r:id="rId218" xr:uid="{D68E206D-D7FB-40F6-B212-274A6D4EE4B3}"/>
    <hyperlink ref="K85" r:id="rId219" xr:uid="{EED7194D-2F5D-4C84-8E45-89DE7B5EC7A1}"/>
    <hyperlink ref="K86" r:id="rId220" xr:uid="{4A82762A-FC59-462E-B443-89C7AF9AFFC8}"/>
    <hyperlink ref="K87" r:id="rId221" xr:uid="{ADA9AA7F-0428-44C6-B235-D3BDFFA09E24}"/>
    <hyperlink ref="K88" r:id="rId222" xr:uid="{02707547-6A7B-42E9-81C4-0FE0BE5E3C0C}"/>
    <hyperlink ref="U83" r:id="rId223" xr:uid="{62EF8CF8-1187-4984-BEA8-EE350B5B2358}"/>
    <hyperlink ref="T83" r:id="rId224" xr:uid="{F48149DC-864F-41D1-9087-3BDBF932F70B}"/>
    <hyperlink ref="U84" r:id="rId225" xr:uid="{7D9B2B88-3AF1-4F1F-83BE-AAD8302E0DC0}"/>
    <hyperlink ref="U85" r:id="rId226" xr:uid="{F0FE887B-2087-40D1-9174-93C9C416EC27}"/>
    <hyperlink ref="U86" r:id="rId227" xr:uid="{EF0A2B2E-8552-43FF-A879-9BB5FF5A08A1}"/>
    <hyperlink ref="U87" r:id="rId228" xr:uid="{87C43A06-C7A8-4B9D-BE16-DE3F7B6C626E}"/>
    <hyperlink ref="U88" r:id="rId229" xr:uid="{4884C0E2-1190-4F62-B391-CB95265D1C33}"/>
    <hyperlink ref="T84" r:id="rId230" xr:uid="{F618847B-F0BB-43C2-86DE-98FECA9B58A4}"/>
    <hyperlink ref="T85" r:id="rId231" xr:uid="{5D4C6071-08E2-44EB-9058-AA850F1B1925}"/>
    <hyperlink ref="T86" r:id="rId232" xr:uid="{0810C1A5-2754-4816-9089-D2BE646FB5D2}"/>
    <hyperlink ref="T87" r:id="rId233" xr:uid="{66E06546-C947-4952-85A9-1DBAEB60309F}"/>
    <hyperlink ref="T88" r:id="rId234" xr:uid="{9C8D58F9-5B69-40A4-A235-DDDAE2B4670C}"/>
    <hyperlink ref="K83" r:id="rId235" xr:uid="{F4146EE9-5EE0-4475-8DD5-872076D41544}"/>
    <hyperlink ref="K79" r:id="rId236" xr:uid="{837BD743-8E23-4724-AC3E-546B03805171}"/>
    <hyperlink ref="K74" r:id="rId237" xr:uid="{3B7FAA13-8215-4154-9CEC-06500A99A0C5}"/>
    <hyperlink ref="K63" r:id="rId238" xr:uid="{8CF8831E-DACC-494B-9791-ACD0AF5B8391}"/>
    <hyperlink ref="K61" r:id="rId239" xr:uid="{0CC1700D-591B-42AF-BC5D-3DF9A9404038}"/>
    <hyperlink ref="U89" r:id="rId240" xr:uid="{3C3F7026-1908-40D8-82C5-E62ABB1D6932}"/>
    <hyperlink ref="T89" r:id="rId241" xr:uid="{2CF436C6-CA11-4D42-878A-0DAD6B4B05AE}"/>
    <hyperlink ref="K89" r:id="rId242" xr:uid="{0919CE33-1631-4D80-80AD-0629BFB5DD84}"/>
    <hyperlink ref="K90" r:id="rId243" xr:uid="{09A8D6BC-7BFF-4544-89F1-516FF86DC499}"/>
    <hyperlink ref="K91" r:id="rId244" display="http://seguridad-respaldo-cflo.com/Documento/pdf&amp;archivo=CONSTANCIA DE SUPERVIVENCIA 2021.pdf" xr:uid="{07C485F7-1A00-46AB-88E4-C969E035C572}"/>
    <hyperlink ref="U105" r:id="rId245" xr:uid="{D61C90DF-19DA-4BCD-AF1A-46171A605A8D}"/>
    <hyperlink ref="T106" r:id="rId246" xr:uid="{CDAC77F1-CE64-4356-9A65-55CD5327572E}"/>
    <hyperlink ref="T105" r:id="rId247" xr:uid="{28D66127-EA0A-4B6C-9A9C-C8D7826E2684}"/>
    <hyperlink ref="T108" r:id="rId248" xr:uid="{AB4B0BE3-86EC-49C1-86AB-ED6565EE9BBA}"/>
    <hyperlink ref="T110" r:id="rId249" xr:uid="{A3F9B1C2-1BAA-417D-9253-0E64DB50E0C5}"/>
    <hyperlink ref="K112" r:id="rId250" xr:uid="{A77BEF71-6685-45FE-9199-1A26760C682B}"/>
    <hyperlink ref="T90" r:id="rId251" xr:uid="{C5C8B7E5-3793-4088-B440-C92131C06223}"/>
    <hyperlink ref="T91" r:id="rId252" xr:uid="{601FF228-D7ED-4B94-B895-736CAFD5AE42}"/>
    <hyperlink ref="U91" r:id="rId253" xr:uid="{3ABD1090-434D-4E45-B488-9DA3EA489A64}"/>
    <hyperlink ref="T92" r:id="rId254" xr:uid="{91FE5859-C065-43EB-A2FD-A8F4F4569FC7}"/>
    <hyperlink ref="K92" r:id="rId255" xr:uid="{B2D37E5D-7F72-41F6-90F1-CCA321EDEC83}"/>
    <hyperlink ref="T93" r:id="rId256" xr:uid="{09485821-34CD-44CC-8A25-B7547E3CD927}"/>
    <hyperlink ref="K94" r:id="rId257" xr:uid="{6CA764FF-FD4D-49C3-A66A-432DA998038B}"/>
    <hyperlink ref="T94" r:id="rId258" xr:uid="{0D33FD31-71D2-4721-AE4F-778B440B1564}"/>
    <hyperlink ref="U94" r:id="rId259" xr:uid="{43BC382A-DB4A-4AA3-85D8-AD3A4C89806E}"/>
    <hyperlink ref="K95" r:id="rId260" xr:uid="{92DC73B0-67EE-48C5-BF5B-927079787C09}"/>
    <hyperlink ref="T95" r:id="rId261" xr:uid="{72745418-A245-46C7-851F-CE5FB0453C82}"/>
    <hyperlink ref="U95" r:id="rId262" xr:uid="{15B7F856-AF80-4B45-AA4B-39C5D397EF3A}"/>
    <hyperlink ref="K96" r:id="rId263" xr:uid="{AE21CDC2-52C0-40E8-B74A-5F1C69BB80EC}"/>
    <hyperlink ref="T96" r:id="rId264" xr:uid="{3374AB02-5FE9-4584-8C00-73B8923A68BB}"/>
    <hyperlink ref="U96" r:id="rId265" xr:uid="{F00E68F1-5879-4FCC-84BC-9BB0427A0C1C}"/>
    <hyperlink ref="K97" r:id="rId266" xr:uid="{2E98026D-DD7B-4A98-B94D-B9B2AFCD4054}"/>
    <hyperlink ref="T97" r:id="rId267" xr:uid="{6C055425-B844-44E9-BA4A-E2E800831787}"/>
    <hyperlink ref="U97" r:id="rId268" xr:uid="{172CE3DD-9982-4A8B-94BE-45EFE2143B72}"/>
    <hyperlink ref="K98" r:id="rId269" xr:uid="{FDE65173-3AE3-4332-B60C-84E181D70143}"/>
    <hyperlink ref="T98" r:id="rId270" xr:uid="{8C645C2C-1F21-4672-BB50-42238C9F736B}"/>
    <hyperlink ref="U98" r:id="rId271" xr:uid="{8255E289-44A0-4F37-841D-5EF03F29DDC2}"/>
    <hyperlink ref="K99" r:id="rId272" xr:uid="{33594D79-06D3-4522-887E-CA748617A71E}"/>
    <hyperlink ref="T99" r:id="rId273" xr:uid="{39882D17-71A1-43C4-8D48-805FCD088BBE}"/>
    <hyperlink ref="U99" r:id="rId274" xr:uid="{FE42532D-2A60-4566-9D26-FF89A3E3FB15}"/>
    <hyperlink ref="K100" r:id="rId275" xr:uid="{EBF3B625-FDE7-45A7-B8C0-714A0CF8D66D}"/>
    <hyperlink ref="T100" r:id="rId276" xr:uid="{7363FE24-84C4-480B-B30B-1659C1127E40}"/>
    <hyperlink ref="U100" r:id="rId277" xr:uid="{3A2F9FB0-74E6-463C-8CC3-0B0A0F24EDF7}"/>
    <hyperlink ref="K101" r:id="rId278" xr:uid="{B6B54358-594F-4709-991F-A23CB77DF25B}"/>
    <hyperlink ref="T101" r:id="rId279" xr:uid="{740697DF-40E0-473C-9504-FD3933DEC595}"/>
    <hyperlink ref="U101" r:id="rId280" xr:uid="{ABC3865A-E5E4-4866-806D-2BE24D311614}"/>
    <hyperlink ref="T102" r:id="rId281" xr:uid="{EB835178-238B-4C28-8112-2E4B80BF6455}"/>
    <hyperlink ref="U102" r:id="rId282" xr:uid="{A0F01CA9-E289-46F6-BDC4-1B7C216015D9}"/>
    <hyperlink ref="K103" r:id="rId283" xr:uid="{857D8E7C-E3CA-4726-886D-15F3ECE5DAEC}"/>
    <hyperlink ref="T103" r:id="rId284" xr:uid="{9D491284-EC8F-4D9B-905D-DE24F1FE42F4}"/>
    <hyperlink ref="U103" r:id="rId285" xr:uid="{7EF51524-BE98-465B-BA46-FE328480B814}"/>
    <hyperlink ref="T104" r:id="rId286" xr:uid="{077F6A48-BC67-41A5-A491-8E8F068769A7}"/>
    <hyperlink ref="K93" r:id="rId287" xr:uid="{98945956-DAB9-4DD5-8DE4-AD1A8320F192}"/>
    <hyperlink ref="K104" r:id="rId288" xr:uid="{E92A7447-0AE2-41E0-9E0E-D8A9B5744085}"/>
    <hyperlink ref="U119" r:id="rId289" xr:uid="{B08F62B1-6000-47DC-ABFA-F3B62297125B}"/>
    <hyperlink ref="T119" r:id="rId290" xr:uid="{CF9DE156-A0A4-4D3A-8214-66C78F6391B9}"/>
    <hyperlink ref="K119" r:id="rId291" xr:uid="{94A6ADFD-EEB5-40FA-A566-1BB5D4230B61}"/>
    <hyperlink ref="U106" r:id="rId292" xr:uid="{8BED4EAE-48A6-4B53-A709-CF51A6C8A734}"/>
    <hyperlink ref="U90" r:id="rId293" xr:uid="{53E84409-C5C4-426C-9755-DB8EA8432DD8}"/>
    <hyperlink ref="K107" r:id="rId294" xr:uid="{13DF12D8-51F4-491E-8DC9-F00FB0DCC452}"/>
    <hyperlink ref="T112" r:id="rId295" xr:uid="{33202495-B160-445F-9A20-DFCC455B6055}"/>
    <hyperlink ref="U112" r:id="rId296" xr:uid="{7EB5A469-69FD-4EDA-82B2-AE05CA2C515A}"/>
    <hyperlink ref="K113" r:id="rId297" xr:uid="{70343519-ED42-41F9-9738-8667FD0BBE17}"/>
    <hyperlink ref="K114" r:id="rId298" xr:uid="{842B9A02-9123-4042-AC36-358AD48C278F}"/>
    <hyperlink ref="K116" r:id="rId299" xr:uid="{50FE08FC-6BEE-426E-99C7-63B85706D6DB}"/>
    <hyperlink ref="K117" r:id="rId300" xr:uid="{F57C7FA5-B3FE-4D67-9190-CC548433A708}"/>
    <hyperlink ref="K118" r:id="rId301" xr:uid="{416F8FD1-B4F0-44F6-A59B-DE2F922BA22B}"/>
    <hyperlink ref="K115" r:id="rId302" xr:uid="{5A64E5FF-4A4B-460F-A3F5-9594860FDE91}"/>
    <hyperlink ref="T118" r:id="rId303" xr:uid="{08E38705-8D20-4267-B7D2-0F898B46CB06}"/>
    <hyperlink ref="U92" r:id="rId304" xr:uid="{92A298B3-AC8F-4E26-928D-A2187CA9AACB}"/>
    <hyperlink ref="U93" r:id="rId305" xr:uid="{C2B1ACA0-8FA8-45E4-AECC-F7EEA9196886}"/>
    <hyperlink ref="U104" r:id="rId306" xr:uid="{66AE6821-35A7-4CE8-AE38-89F214F056E8}"/>
    <hyperlink ref="K105" r:id="rId307" xr:uid="{65FE7235-596F-42A6-AAEB-2459FA371D1F}"/>
    <hyperlink ref="K106" r:id="rId308" xr:uid="{1D21292B-403A-4ABC-B9A6-4A40A5A09969}"/>
    <hyperlink ref="T107" r:id="rId309" xr:uid="{500C78F3-BD70-46FA-852E-0BFF60FE1953}"/>
    <hyperlink ref="K108" r:id="rId310" xr:uid="{2D15210F-2C90-4C09-B3C3-688F8FDFE08A}"/>
    <hyperlink ref="U107" r:id="rId311" xr:uid="{F027FB98-B4DE-432C-AFF4-55000B9C858C}"/>
    <hyperlink ref="U108" r:id="rId312" xr:uid="{BF29FF33-97EA-42DD-8A91-55DAC0FB1045}"/>
    <hyperlink ref="K109" r:id="rId313" xr:uid="{0D955238-E068-4C50-B2B8-B117EFC65584}"/>
    <hyperlink ref="T109" r:id="rId314" xr:uid="{7E9237E7-E65A-42CB-A4EC-1AD8912C9EAA}"/>
    <hyperlink ref="U109" r:id="rId315" xr:uid="{FC46392D-CF8D-49AB-9968-E5874BC8B9B4}"/>
    <hyperlink ref="K110" r:id="rId316" xr:uid="{76B12C34-535D-4590-BE3B-2356EEF69722}"/>
    <hyperlink ref="U110" r:id="rId317" xr:uid="{986B3F99-C3AD-4E0A-A384-AFB89F6394D7}"/>
    <hyperlink ref="K111" r:id="rId318" xr:uid="{788028DF-E967-4245-9D69-AC671F0A138E}"/>
    <hyperlink ref="T111" r:id="rId319" xr:uid="{54B0E5F7-F631-4219-9351-B2DC0CA9588F}"/>
    <hyperlink ref="U111" r:id="rId320" xr:uid="{4B67517F-ACD8-4023-B260-26A35979F1D7}"/>
    <hyperlink ref="T113" r:id="rId321" xr:uid="{AD219035-8E5E-4CBB-A8DC-ED0973515C8A}"/>
    <hyperlink ref="U113" r:id="rId322" xr:uid="{0C4B89E5-C48D-47B8-AAB2-811D8B7BE915}"/>
    <hyperlink ref="U114" r:id="rId323" xr:uid="{70621AC7-7563-4042-82A0-473A25A423A4}"/>
    <hyperlink ref="T114" r:id="rId324" xr:uid="{00439814-C051-450B-A9D6-4A38E0882DE5}"/>
    <hyperlink ref="T115" r:id="rId325" xr:uid="{7804C17E-1657-42B4-9770-8E88DEB8D3C5}"/>
    <hyperlink ref="U115" r:id="rId326" xr:uid="{D5244004-CD06-4D71-AAE2-37DDAD677687}"/>
    <hyperlink ref="U116" r:id="rId327" xr:uid="{86CF1277-382D-49FF-B3E6-4BF543513342}"/>
    <hyperlink ref="T116" r:id="rId328" xr:uid="{A27D706D-A464-4288-B14F-288056C985CB}"/>
    <hyperlink ref="T117" r:id="rId329" xr:uid="{3B8834C6-55C0-41E3-BD07-394050C9B191}"/>
    <hyperlink ref="U117" r:id="rId330" xr:uid="{5D8C512C-39DC-4088-8525-52358B14B4A1}"/>
    <hyperlink ref="U118" r:id="rId331" xr:uid="{0CD1522E-8BC3-4732-B35B-16526934B91D}"/>
    <hyperlink ref="K120" r:id="rId332" xr:uid="{5FED3CF1-04DA-44E1-8E81-C059C55E6398}"/>
    <hyperlink ref="K121:K132" r:id="rId333" display="http://www.rinconderomos.gob.mx/assets/dif3.pdf" xr:uid="{F1E176BE-DFAA-4959-9996-F848C4AAB21F}"/>
    <hyperlink ref="T120" r:id="rId334" xr:uid="{21C028DD-C058-4620-AAC6-7D15BE10E722}"/>
    <hyperlink ref="T121:T132" r:id="rId335" display="http://www.rinconderomos.gob.mx/assets/dif3.pdf" xr:uid="{9560C193-5BB6-4223-BE8A-730D9C80BE6F}"/>
    <hyperlink ref="U120" r:id="rId336" xr:uid="{8A037C99-3157-4C36-98D9-F1BA29D13F7C}"/>
    <hyperlink ref="U121:U132" r:id="rId337" display="http://www.rinconderomos.gob.mx/assets/dif3.pdf" xr:uid="{FBCCF7FD-F339-4914-A9C5-A56CA6872F6D}"/>
    <hyperlink ref="K133" r:id="rId338" xr:uid="{3C189AD0-5E6F-43F7-BFD8-E6A285EC0A8D}"/>
    <hyperlink ref="K134" r:id="rId339" xr:uid="{3D6C4551-5DD3-4B4A-810D-B562EB106E83}"/>
    <hyperlink ref="T133" r:id="rId340" xr:uid="{F2CD7632-49C1-4A5D-B185-F63EEF88B39C}"/>
    <hyperlink ref="T134" r:id="rId341" xr:uid="{E72EED85-E938-4380-A93C-B4BF497C294E}"/>
    <hyperlink ref="U133" r:id="rId342" xr:uid="{1A4A384E-5D02-423D-AD98-6A4ED2993DDA}"/>
    <hyperlink ref="U134" r:id="rId343" xr:uid="{A9BDD175-0E22-49D6-ABAA-485A3A3B03C9}"/>
    <hyperlink ref="T135" r:id="rId344" xr:uid="{00000000-0004-0000-0000-000000000000}"/>
    <hyperlink ref="T136:T137" r:id="rId345" display="http://seguridad-respaldo-cflo.com/Documento/pdf&amp;archivo=servicios%202021.pdf" xr:uid="{00000000-0004-0000-0000-000001000000}"/>
    <hyperlink ref="U135" r:id="rId346" xr:uid="{00000000-0004-0000-0000-000002000000}"/>
    <hyperlink ref="U136:U137" r:id="rId347" display="http://seguridad-respaldo-cflo.com/Documento/pdf&amp;archivo=servicios%202021.pdf" xr:uid="{00000000-0004-0000-0000-000003000000}"/>
    <hyperlink ref="K136" r:id="rId348" xr:uid="{00000000-0004-0000-0000-000004000000}"/>
    <hyperlink ref="K138" r:id="rId349" xr:uid="{7269CE80-AF55-4452-80EF-76D2C8B1C2D9}"/>
    <hyperlink ref="T138" r:id="rId350" xr:uid="{6F0AC264-BA68-496E-A713-10A33B5820A1}"/>
    <hyperlink ref="U138" r:id="rId351" xr:uid="{3ABAE3A8-8B71-4F3D-B05B-D301BBBA470F}"/>
    <hyperlink ref="T139" r:id="rId352" xr:uid="{B1E54236-28F7-4A5E-B0EF-903A6051A66D}"/>
    <hyperlink ref="U139" r:id="rId353" xr:uid="{4CBB80D1-0350-4F95-B118-8EF2403F958A}"/>
    <hyperlink ref="K139" r:id="rId354" xr:uid="{5342CC30-C1F7-4795-9722-62133BDDF013}"/>
    <hyperlink ref="K140" r:id="rId355" xr:uid="{31E7BF1F-11A3-4432-83ED-3B0B47DB9239}"/>
    <hyperlink ref="K141" r:id="rId356" xr:uid="{687EB9BC-91CE-4C55-891C-68F98776EF81}"/>
    <hyperlink ref="K142" r:id="rId357" xr:uid="{FC7F3681-13C1-4AD9-983D-CE0EA317AFC5}"/>
    <hyperlink ref="K143" r:id="rId358" xr:uid="{9AAE7BEC-19A8-4B39-9DB8-CD1A34DDD847}"/>
    <hyperlink ref="T140" r:id="rId359" xr:uid="{166E4593-F578-43EC-8841-4C9715E09F8B}"/>
    <hyperlink ref="T141" r:id="rId360" xr:uid="{E836B57E-2208-48CC-832B-50D88F94D951}"/>
    <hyperlink ref="T142" r:id="rId361" xr:uid="{D338C8A0-81EF-4BDD-B952-D7F18AD55D15}"/>
    <hyperlink ref="T143" r:id="rId362" xr:uid="{6F52C912-2893-4007-95E8-B61EA9FAEBB7}"/>
    <hyperlink ref="U140" r:id="rId363" xr:uid="{466DF728-A1C1-4346-AD48-481163DE543D}"/>
    <hyperlink ref="U141" r:id="rId364" xr:uid="{78C22157-70C8-48C6-A06B-58186098ABB9}"/>
    <hyperlink ref="U142" r:id="rId365" xr:uid="{1B3A9CA9-F3D6-46EB-AF6B-4D108393DB3A}"/>
    <hyperlink ref="U143" r:id="rId366" xr:uid="{333C0C83-6F49-4B86-8DE5-B4CC97811C90}"/>
    <hyperlink ref="K144" r:id="rId367" xr:uid="{EE0DCE5D-FBA5-4409-B7B4-D24776E032FA}"/>
    <hyperlink ref="K145" r:id="rId368" xr:uid="{C7314EBF-8CA5-4EDA-B915-77E609DAEF93}"/>
    <hyperlink ref="K146" r:id="rId369" xr:uid="{F415B001-9359-461D-8576-334BB25C6234}"/>
    <hyperlink ref="K147" r:id="rId370" xr:uid="{946667BB-EE7E-491C-B419-54C45721E850}"/>
    <hyperlink ref="K148" r:id="rId371" xr:uid="{D72FDF51-71B7-416F-A0BE-9206D96BD279}"/>
    <hyperlink ref="K149" r:id="rId372" xr:uid="{E9799A11-D416-4618-9B46-902BBFE66FAA}"/>
    <hyperlink ref="T144" r:id="rId373" xr:uid="{F72B75DB-D6CB-446B-BD36-7E3F3E2A771C}"/>
    <hyperlink ref="T145" r:id="rId374" xr:uid="{1C076B4A-6F78-4F51-8AC1-69CE368EBE1F}"/>
    <hyperlink ref="T146" r:id="rId375" xr:uid="{19F8FDA1-E422-48D7-9EED-458964470BFF}"/>
    <hyperlink ref="T147" r:id="rId376" xr:uid="{65E81395-5DA1-422E-913C-B724208524FC}"/>
    <hyperlink ref="T148" r:id="rId377" xr:uid="{0A6BCE33-4B00-4521-B3F4-4F620FFE53A8}"/>
    <hyperlink ref="T149" r:id="rId378" xr:uid="{167820CE-3C82-4411-B4DD-6A7A2E7DC444}"/>
    <hyperlink ref="U144" r:id="rId379" xr:uid="{E02F8A80-2EE0-4C0E-843E-A800743742F6}"/>
    <hyperlink ref="U145" r:id="rId380" xr:uid="{70FA1D98-65A0-4BBF-8032-C9F2BBA0C37B}"/>
    <hyperlink ref="U146" r:id="rId381" xr:uid="{8982929E-2132-4ACE-9FEC-13F043AE5100}"/>
    <hyperlink ref="U147" r:id="rId382" xr:uid="{F507ACDB-F953-4056-8EA4-C9E30E04506C}"/>
    <hyperlink ref="U148" r:id="rId383" xr:uid="{71E465E6-6FE5-4EBC-81C0-9656F1D4CB40}"/>
    <hyperlink ref="U149" r:id="rId384" xr:uid="{75EF92ED-B5F2-4815-876C-B8CC51B65065}"/>
    <hyperlink ref="U150" r:id="rId385" xr:uid="{7B93ACF0-7A73-436D-840E-F34CB639867C}"/>
    <hyperlink ref="T150" r:id="rId386" xr:uid="{54D8C69D-F8CC-4F9C-82E1-34C8C3D09C7E}"/>
    <hyperlink ref="K150" r:id="rId387" xr:uid="{3B9B570F-2573-400D-8E69-084A96DE5BA1}"/>
    <hyperlink ref="K151" r:id="rId388" xr:uid="{00000000-0004-0000-0000-000000000000}"/>
    <hyperlink ref="T151" r:id="rId389" xr:uid="{00000000-0004-0000-0000-000001000000}"/>
    <hyperlink ref="U151" r:id="rId390" xr:uid="{00000000-0004-0000-0000-000002000000}"/>
    <hyperlink ref="U152" r:id="rId391" xr:uid="{7E3EADA8-88C3-49FA-B375-7373178BB513}"/>
    <hyperlink ref="T152" r:id="rId392" xr:uid="{51282411-E731-42C3-BC2B-90FAB1F62DE2}"/>
    <hyperlink ref="K152" r:id="rId393" xr:uid="{21ECA9E2-72D3-419B-8689-C65EDECF0C45}"/>
    <hyperlink ref="K153" r:id="rId394" xr:uid="{00000000-0004-0000-0000-000000000000}"/>
    <hyperlink ref="K154" r:id="rId395" xr:uid="{00000000-0004-0000-0000-000001000000}"/>
    <hyperlink ref="K155" r:id="rId396" xr:uid="{00000000-0004-0000-0000-000002000000}"/>
    <hyperlink ref="K156" r:id="rId397" xr:uid="{00000000-0004-0000-0000-000003000000}"/>
    <hyperlink ref="K157" r:id="rId398" xr:uid="{00000000-0004-0000-0000-000004000000}"/>
    <hyperlink ref="K158" r:id="rId399" xr:uid="{00000000-0004-0000-0000-000005000000}"/>
    <hyperlink ref="K159" r:id="rId400" xr:uid="{00000000-0004-0000-0000-000006000000}"/>
    <hyperlink ref="K160" r:id="rId401" xr:uid="{00000000-0004-0000-0000-000007000000}"/>
    <hyperlink ref="K161" r:id="rId402" xr:uid="{00000000-0004-0000-0000-000008000000}"/>
    <hyperlink ref="K162" r:id="rId403" xr:uid="{00000000-0004-0000-0000-000009000000}"/>
    <hyperlink ref="K163" r:id="rId404" xr:uid="{00000000-0004-0000-0000-00000A000000}"/>
    <hyperlink ref="K164" r:id="rId405" xr:uid="{00000000-0004-0000-0000-00000B000000}"/>
    <hyperlink ref="K165" r:id="rId406" xr:uid="{00000000-0004-0000-0000-00000C000000}"/>
    <hyperlink ref="K166" r:id="rId407" xr:uid="{00000000-0004-0000-0000-00000D000000}"/>
    <hyperlink ref="T153" r:id="rId408" xr:uid="{00000000-0004-0000-0000-00000E000000}"/>
    <hyperlink ref="U153" r:id="rId409" xr:uid="{00000000-0004-0000-0000-00000F000000}"/>
    <hyperlink ref="T154" r:id="rId410" xr:uid="{00000000-0004-0000-0000-000010000000}"/>
    <hyperlink ref="T155" r:id="rId411" xr:uid="{00000000-0004-0000-0000-000011000000}"/>
    <hyperlink ref="T156" r:id="rId412" xr:uid="{00000000-0004-0000-0000-000012000000}"/>
    <hyperlink ref="T157" r:id="rId413" xr:uid="{00000000-0004-0000-0000-000013000000}"/>
    <hyperlink ref="T158" r:id="rId414" xr:uid="{00000000-0004-0000-0000-000014000000}"/>
    <hyperlink ref="T159" r:id="rId415" xr:uid="{00000000-0004-0000-0000-000015000000}"/>
    <hyperlink ref="T160" r:id="rId416" xr:uid="{00000000-0004-0000-0000-000016000000}"/>
    <hyperlink ref="T161" r:id="rId417" xr:uid="{00000000-0004-0000-0000-000017000000}"/>
    <hyperlink ref="T162" r:id="rId418" xr:uid="{00000000-0004-0000-0000-000018000000}"/>
    <hyperlink ref="T163" r:id="rId419" xr:uid="{00000000-0004-0000-0000-000019000000}"/>
    <hyperlink ref="T164" r:id="rId420" xr:uid="{00000000-0004-0000-0000-00001A000000}"/>
    <hyperlink ref="T165" r:id="rId421" xr:uid="{00000000-0004-0000-0000-00001B000000}"/>
    <hyperlink ref="T166" r:id="rId422" xr:uid="{00000000-0004-0000-0000-00001C000000}"/>
    <hyperlink ref="U166" r:id="rId423" xr:uid="{00000000-0004-0000-0000-00001D000000}"/>
    <hyperlink ref="U165" r:id="rId424" xr:uid="{00000000-0004-0000-0000-00001E000000}"/>
    <hyperlink ref="U164" r:id="rId425" xr:uid="{00000000-0004-0000-0000-00001F000000}"/>
    <hyperlink ref="U163" r:id="rId426" xr:uid="{00000000-0004-0000-0000-000020000000}"/>
    <hyperlink ref="U162" r:id="rId427" xr:uid="{00000000-0004-0000-0000-000021000000}"/>
    <hyperlink ref="U161" r:id="rId428" xr:uid="{00000000-0004-0000-0000-000022000000}"/>
    <hyperlink ref="U160" r:id="rId429" xr:uid="{00000000-0004-0000-0000-000023000000}"/>
    <hyperlink ref="U159" r:id="rId430" xr:uid="{00000000-0004-0000-0000-000024000000}"/>
    <hyperlink ref="U158" r:id="rId431" xr:uid="{00000000-0004-0000-0000-000025000000}"/>
    <hyperlink ref="U157" r:id="rId432" xr:uid="{00000000-0004-0000-0000-000026000000}"/>
    <hyperlink ref="U156" r:id="rId433" xr:uid="{00000000-0004-0000-0000-000027000000}"/>
    <hyperlink ref="U155" r:id="rId434" xr:uid="{00000000-0004-0000-0000-000028000000}"/>
    <hyperlink ref="U154" r:id="rId435" xr:uid="{00000000-0004-0000-0000-000029000000}"/>
  </hyperlinks>
  <pageMargins left="0.7" right="0.7" top="0.75" bottom="0.75" header="0.3" footer="0.3"/>
  <pageSetup paperSize="9" orientation="portrait" r:id="rId4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33" sqref="G3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4"/>
  <sheetViews>
    <sheetView topLeftCell="A24" workbookViewId="0">
      <selection activeCell="A35" sqref="A3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140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233</v>
      </c>
      <c r="C4" s="3" t="s">
        <v>111</v>
      </c>
      <c r="D4" s="9" t="s">
        <v>258</v>
      </c>
      <c r="E4" s="3">
        <v>20</v>
      </c>
      <c r="F4" s="3"/>
      <c r="G4" s="3" t="s">
        <v>132</v>
      </c>
      <c r="H4" s="3" t="s">
        <v>260</v>
      </c>
      <c r="I4" s="5"/>
      <c r="J4" s="3" t="s">
        <v>241</v>
      </c>
      <c r="K4" s="3">
        <v>7</v>
      </c>
      <c r="L4" s="3" t="s">
        <v>241</v>
      </c>
      <c r="M4" s="3">
        <v>1</v>
      </c>
      <c r="N4" s="3" t="s">
        <v>197</v>
      </c>
      <c r="O4" s="3">
        <v>20400</v>
      </c>
      <c r="P4" s="3"/>
      <c r="Q4" s="3" t="s">
        <v>263</v>
      </c>
      <c r="R4" s="18" t="s">
        <v>242</v>
      </c>
      <c r="S4" s="3" t="s">
        <v>243</v>
      </c>
    </row>
    <row r="5" spans="1:19" x14ac:dyDescent="0.25">
      <c r="A5" s="3">
        <v>2</v>
      </c>
      <c r="B5" s="19" t="s">
        <v>255</v>
      </c>
      <c r="C5" s="3" t="s">
        <v>111</v>
      </c>
      <c r="D5" s="9" t="s">
        <v>258</v>
      </c>
      <c r="E5" s="3">
        <v>20</v>
      </c>
      <c r="F5" s="3"/>
      <c r="G5" s="3" t="s">
        <v>132</v>
      </c>
      <c r="H5" s="3" t="s">
        <v>260</v>
      </c>
      <c r="I5" s="5"/>
      <c r="J5" s="3" t="s">
        <v>241</v>
      </c>
      <c r="K5" s="3">
        <v>7</v>
      </c>
      <c r="L5" s="3" t="s">
        <v>241</v>
      </c>
      <c r="M5" s="3">
        <v>1</v>
      </c>
      <c r="N5" s="3" t="s">
        <v>197</v>
      </c>
      <c r="O5" s="3">
        <v>20400</v>
      </c>
      <c r="P5" s="3"/>
      <c r="Q5" s="3" t="s">
        <v>263</v>
      </c>
      <c r="R5" s="18" t="s">
        <v>242</v>
      </c>
      <c r="S5" s="3" t="s">
        <v>243</v>
      </c>
    </row>
    <row r="6" spans="1:19" x14ac:dyDescent="0.25">
      <c r="A6" s="3">
        <v>3</v>
      </c>
      <c r="B6" s="19" t="s">
        <v>239</v>
      </c>
      <c r="C6" s="3" t="s">
        <v>111</v>
      </c>
      <c r="D6" s="9" t="s">
        <v>258</v>
      </c>
      <c r="E6" s="3">
        <v>20</v>
      </c>
      <c r="F6" s="3"/>
      <c r="G6" s="3" t="s">
        <v>132</v>
      </c>
      <c r="H6" s="3" t="s">
        <v>260</v>
      </c>
      <c r="I6" s="5"/>
      <c r="J6" s="3" t="s">
        <v>241</v>
      </c>
      <c r="K6" s="3">
        <v>7</v>
      </c>
      <c r="L6" s="3" t="s">
        <v>241</v>
      </c>
      <c r="M6" s="3">
        <v>1</v>
      </c>
      <c r="N6" s="3" t="s">
        <v>197</v>
      </c>
      <c r="O6" s="3">
        <v>20400</v>
      </c>
      <c r="P6" s="3"/>
      <c r="Q6" s="3" t="s">
        <v>263</v>
      </c>
      <c r="R6" s="18" t="s">
        <v>242</v>
      </c>
      <c r="S6" s="3" t="s">
        <v>243</v>
      </c>
    </row>
    <row r="7" spans="1:19" x14ac:dyDescent="0.25">
      <c r="A7" s="3">
        <v>4</v>
      </c>
      <c r="B7" s="3" t="s">
        <v>247</v>
      </c>
      <c r="C7" s="3" t="s">
        <v>111</v>
      </c>
      <c r="D7" s="9" t="s">
        <v>257</v>
      </c>
      <c r="E7" s="3">
        <v>700</v>
      </c>
      <c r="F7" s="3"/>
      <c r="G7" s="3" t="s">
        <v>132</v>
      </c>
      <c r="H7" s="3" t="s">
        <v>259</v>
      </c>
      <c r="I7" s="5"/>
      <c r="J7" s="3" t="s">
        <v>241</v>
      </c>
      <c r="K7" s="3">
        <v>7</v>
      </c>
      <c r="L7" s="3" t="s">
        <v>241</v>
      </c>
      <c r="M7" s="3">
        <v>1</v>
      </c>
      <c r="N7" s="3" t="s">
        <v>197</v>
      </c>
      <c r="O7" s="5">
        <v>20408</v>
      </c>
      <c r="P7" s="3"/>
      <c r="Q7" s="3" t="s">
        <v>263</v>
      </c>
      <c r="R7" s="18" t="s">
        <v>242</v>
      </c>
      <c r="S7" s="3" t="s">
        <v>261</v>
      </c>
    </row>
    <row r="8" spans="1:19" x14ac:dyDescent="0.25">
      <c r="A8" s="3">
        <v>5</v>
      </c>
      <c r="B8" s="3" t="s">
        <v>256</v>
      </c>
      <c r="C8" s="3" t="s">
        <v>111</v>
      </c>
      <c r="D8" s="3" t="s">
        <v>258</v>
      </c>
      <c r="E8" s="3">
        <v>20</v>
      </c>
      <c r="F8" s="3"/>
      <c r="G8" s="3" t="s">
        <v>132</v>
      </c>
      <c r="H8" s="3" t="s">
        <v>260</v>
      </c>
      <c r="I8" s="3"/>
      <c r="J8" s="3" t="s">
        <v>241</v>
      </c>
      <c r="K8" s="3">
        <v>7</v>
      </c>
      <c r="L8" s="3" t="s">
        <v>241</v>
      </c>
      <c r="M8" s="3">
        <v>1</v>
      </c>
      <c r="N8" s="3" t="s">
        <v>197</v>
      </c>
      <c r="O8" s="3">
        <v>20400</v>
      </c>
      <c r="P8" s="3"/>
      <c r="Q8" s="3" t="s">
        <v>263</v>
      </c>
      <c r="R8" s="18" t="s">
        <v>242</v>
      </c>
      <c r="S8" s="3" t="s">
        <v>261</v>
      </c>
    </row>
    <row r="9" spans="1:19" s="7" customFormat="1" x14ac:dyDescent="0.25">
      <c r="A9" s="3">
        <v>6</v>
      </c>
      <c r="B9" s="3" t="s">
        <v>264</v>
      </c>
      <c r="C9" s="3" t="s">
        <v>111</v>
      </c>
      <c r="D9" s="3" t="s">
        <v>258</v>
      </c>
      <c r="E9" s="3">
        <v>20</v>
      </c>
      <c r="F9" s="3"/>
      <c r="G9" s="3" t="s">
        <v>132</v>
      </c>
      <c r="H9" s="3" t="s">
        <v>260</v>
      </c>
      <c r="I9" s="3"/>
      <c r="J9" s="3" t="s">
        <v>241</v>
      </c>
      <c r="K9" s="3">
        <v>7</v>
      </c>
      <c r="L9" s="3" t="s">
        <v>241</v>
      </c>
      <c r="M9" s="3">
        <v>1</v>
      </c>
      <c r="N9" s="3" t="s">
        <v>197</v>
      </c>
      <c r="O9" s="3">
        <v>20400</v>
      </c>
      <c r="P9" s="3"/>
      <c r="Q9" s="3" t="s">
        <v>263</v>
      </c>
      <c r="R9" s="18" t="s">
        <v>242</v>
      </c>
      <c r="S9" s="3" t="s">
        <v>243</v>
      </c>
    </row>
    <row r="10" spans="1:19" x14ac:dyDescent="0.25">
      <c r="A10" s="3">
        <v>7</v>
      </c>
      <c r="B10" s="3" t="s">
        <v>249</v>
      </c>
      <c r="C10" s="3" t="s">
        <v>111</v>
      </c>
      <c r="D10" s="5" t="s">
        <v>285</v>
      </c>
      <c r="E10" s="3" t="s">
        <v>286</v>
      </c>
      <c r="F10" s="19" t="s">
        <v>320</v>
      </c>
      <c r="G10" s="3" t="s">
        <v>132</v>
      </c>
      <c r="H10" s="3" t="s">
        <v>260</v>
      </c>
      <c r="I10" s="3"/>
      <c r="J10" s="3" t="s">
        <v>241</v>
      </c>
      <c r="K10" s="3">
        <v>7</v>
      </c>
      <c r="L10" s="3" t="s">
        <v>241</v>
      </c>
      <c r="M10" s="3">
        <v>1</v>
      </c>
      <c r="N10" s="3" t="s">
        <v>197</v>
      </c>
      <c r="O10" s="3">
        <v>20400</v>
      </c>
      <c r="P10" s="3"/>
      <c r="Q10" s="3" t="s">
        <v>287</v>
      </c>
      <c r="R10" s="18" t="s">
        <v>242</v>
      </c>
      <c r="S10" s="3" t="s">
        <v>243</v>
      </c>
    </row>
    <row r="11" spans="1:19" x14ac:dyDescent="0.25">
      <c r="A11" s="3">
        <v>8</v>
      </c>
      <c r="B11" s="3" t="s">
        <v>316</v>
      </c>
      <c r="C11" s="3" t="s">
        <v>111</v>
      </c>
      <c r="D11" s="5" t="s">
        <v>285</v>
      </c>
      <c r="E11" s="3" t="s">
        <v>286</v>
      </c>
      <c r="F11" s="19" t="s">
        <v>320</v>
      </c>
      <c r="G11" s="3" t="s">
        <v>132</v>
      </c>
      <c r="H11" s="3" t="s">
        <v>260</v>
      </c>
      <c r="I11" s="3"/>
      <c r="J11" s="3" t="s">
        <v>241</v>
      </c>
      <c r="K11" s="3">
        <v>7</v>
      </c>
      <c r="L11" s="3" t="s">
        <v>241</v>
      </c>
      <c r="M11" s="3">
        <v>1</v>
      </c>
      <c r="N11" s="3" t="s">
        <v>197</v>
      </c>
      <c r="O11" s="3">
        <v>20400</v>
      </c>
      <c r="P11" s="3"/>
      <c r="Q11" s="3" t="s">
        <v>287</v>
      </c>
      <c r="R11" s="18" t="s">
        <v>242</v>
      </c>
      <c r="S11" s="3" t="s">
        <v>243</v>
      </c>
    </row>
    <row r="12" spans="1:19" x14ac:dyDescent="0.25">
      <c r="A12" s="3">
        <v>9</v>
      </c>
      <c r="B12" s="3" t="s">
        <v>267</v>
      </c>
      <c r="C12" s="3" t="s">
        <v>111</v>
      </c>
      <c r="D12" s="5" t="s">
        <v>285</v>
      </c>
      <c r="E12" s="3" t="s">
        <v>286</v>
      </c>
      <c r="F12" s="19" t="s">
        <v>320</v>
      </c>
      <c r="G12" s="3" t="s">
        <v>132</v>
      </c>
      <c r="H12" s="3" t="s">
        <v>260</v>
      </c>
      <c r="I12" s="3"/>
      <c r="J12" s="3" t="s">
        <v>241</v>
      </c>
      <c r="K12" s="3">
        <v>7</v>
      </c>
      <c r="L12" s="3" t="s">
        <v>241</v>
      </c>
      <c r="M12" s="3">
        <v>1</v>
      </c>
      <c r="N12" s="3" t="s">
        <v>197</v>
      </c>
      <c r="O12" s="3">
        <v>20400</v>
      </c>
      <c r="P12" s="3"/>
      <c r="Q12" s="3" t="s">
        <v>287</v>
      </c>
      <c r="R12" s="18" t="s">
        <v>242</v>
      </c>
      <c r="S12" s="3" t="s">
        <v>243</v>
      </c>
    </row>
    <row r="13" spans="1:19" x14ac:dyDescent="0.25">
      <c r="A13" s="3">
        <v>10</v>
      </c>
      <c r="B13" s="3" t="s">
        <v>251</v>
      </c>
      <c r="C13" s="3" t="s">
        <v>111</v>
      </c>
      <c r="D13" s="5" t="s">
        <v>285</v>
      </c>
      <c r="E13" s="3" t="s">
        <v>286</v>
      </c>
      <c r="F13" s="19" t="s">
        <v>320</v>
      </c>
      <c r="G13" s="3" t="s">
        <v>132</v>
      </c>
      <c r="H13" s="3" t="s">
        <v>260</v>
      </c>
      <c r="I13" s="3"/>
      <c r="J13" s="3" t="s">
        <v>241</v>
      </c>
      <c r="K13" s="3">
        <v>7</v>
      </c>
      <c r="L13" s="3" t="s">
        <v>241</v>
      </c>
      <c r="M13" s="3">
        <v>1</v>
      </c>
      <c r="N13" s="3" t="s">
        <v>197</v>
      </c>
      <c r="O13" s="3">
        <v>20400</v>
      </c>
      <c r="P13" s="3"/>
      <c r="Q13" s="3" t="s">
        <v>287</v>
      </c>
      <c r="R13" s="18" t="s">
        <v>242</v>
      </c>
      <c r="S13" s="3" t="s">
        <v>243</v>
      </c>
    </row>
    <row r="14" spans="1:19" x14ac:dyDescent="0.25">
      <c r="A14" s="3">
        <v>11</v>
      </c>
      <c r="B14" s="3" t="s">
        <v>317</v>
      </c>
      <c r="C14" s="3" t="s">
        <v>111</v>
      </c>
      <c r="D14" s="5" t="s">
        <v>285</v>
      </c>
      <c r="E14" s="3" t="s">
        <v>286</v>
      </c>
      <c r="F14" s="19" t="s">
        <v>320</v>
      </c>
      <c r="G14" s="3" t="s">
        <v>132</v>
      </c>
      <c r="H14" s="3" t="s">
        <v>260</v>
      </c>
      <c r="I14" s="3"/>
      <c r="J14" s="3" t="s">
        <v>241</v>
      </c>
      <c r="K14" s="3">
        <v>7</v>
      </c>
      <c r="L14" s="3" t="s">
        <v>241</v>
      </c>
      <c r="M14" s="3">
        <v>1</v>
      </c>
      <c r="N14" s="3" t="s">
        <v>197</v>
      </c>
      <c r="O14" s="3">
        <v>20400</v>
      </c>
      <c r="P14" s="3"/>
      <c r="Q14" s="3" t="s">
        <v>287</v>
      </c>
      <c r="R14" s="18" t="s">
        <v>242</v>
      </c>
      <c r="S14" s="3" t="s">
        <v>243</v>
      </c>
    </row>
    <row r="15" spans="1:19" x14ac:dyDescent="0.25">
      <c r="A15" s="3">
        <v>12</v>
      </c>
      <c r="B15" s="3" t="s">
        <v>252</v>
      </c>
      <c r="C15" s="3" t="s">
        <v>111</v>
      </c>
      <c r="D15" s="5" t="s">
        <v>285</v>
      </c>
      <c r="E15" s="3" t="s">
        <v>286</v>
      </c>
      <c r="F15" s="19" t="s">
        <v>320</v>
      </c>
      <c r="G15" s="3" t="s">
        <v>132</v>
      </c>
      <c r="H15" s="3" t="s">
        <v>260</v>
      </c>
      <c r="I15" s="3"/>
      <c r="J15" s="3" t="s">
        <v>241</v>
      </c>
      <c r="K15" s="3">
        <v>7</v>
      </c>
      <c r="L15" s="3" t="s">
        <v>241</v>
      </c>
      <c r="M15" s="3">
        <v>1</v>
      </c>
      <c r="N15" s="3" t="s">
        <v>197</v>
      </c>
      <c r="O15" s="3">
        <v>20400</v>
      </c>
      <c r="P15" s="3"/>
      <c r="Q15" s="3" t="s">
        <v>287</v>
      </c>
      <c r="R15" s="18" t="s">
        <v>242</v>
      </c>
      <c r="S15" s="3" t="s">
        <v>243</v>
      </c>
    </row>
    <row r="16" spans="1:19" s="31" customFormat="1" x14ac:dyDescent="0.25">
      <c r="A16" s="3">
        <v>13</v>
      </c>
      <c r="B16" s="3" t="s">
        <v>370</v>
      </c>
      <c r="C16" s="3" t="s">
        <v>111</v>
      </c>
      <c r="D16" s="5" t="s">
        <v>371</v>
      </c>
      <c r="E16" s="3" t="s">
        <v>286</v>
      </c>
      <c r="F16" s="19" t="s">
        <v>286</v>
      </c>
      <c r="G16" s="3" t="s">
        <v>132</v>
      </c>
      <c r="H16" s="3" t="s">
        <v>372</v>
      </c>
      <c r="I16" s="3">
        <v>7</v>
      </c>
      <c r="J16" s="3" t="s">
        <v>372</v>
      </c>
      <c r="K16" s="3">
        <v>7</v>
      </c>
      <c r="L16" s="3" t="s">
        <v>372</v>
      </c>
      <c r="M16" s="3">
        <v>1</v>
      </c>
      <c r="N16" s="3" t="s">
        <v>197</v>
      </c>
      <c r="O16" s="3">
        <v>20400</v>
      </c>
      <c r="P16" s="3"/>
      <c r="Q16" s="3"/>
      <c r="R16" s="18" t="s">
        <v>373</v>
      </c>
      <c r="S16" s="3" t="s">
        <v>374</v>
      </c>
    </row>
    <row r="17" spans="1:19" s="34" customFormat="1" x14ac:dyDescent="0.25">
      <c r="A17" s="3">
        <v>14</v>
      </c>
      <c r="B17" s="3" t="s">
        <v>388</v>
      </c>
      <c r="C17" s="3" t="s">
        <v>111</v>
      </c>
      <c r="D17" s="5" t="s">
        <v>389</v>
      </c>
      <c r="E17" s="3">
        <v>20</v>
      </c>
      <c r="F17" s="19"/>
      <c r="G17" s="3" t="s">
        <v>134</v>
      </c>
      <c r="H17" s="3" t="s">
        <v>390</v>
      </c>
      <c r="I17" s="3">
        <v>7</v>
      </c>
      <c r="J17" s="3" t="s">
        <v>391</v>
      </c>
      <c r="K17" s="3">
        <v>7</v>
      </c>
      <c r="L17" s="3" t="s">
        <v>391</v>
      </c>
      <c r="M17" s="3">
        <v>1</v>
      </c>
      <c r="N17" s="3" t="s">
        <v>197</v>
      </c>
      <c r="O17" s="3">
        <v>20400</v>
      </c>
      <c r="P17" s="3"/>
      <c r="Q17" s="3"/>
      <c r="R17" s="18"/>
      <c r="S17" s="3" t="s">
        <v>392</v>
      </c>
    </row>
    <row r="18" spans="1:19" s="35" customFormat="1" x14ac:dyDescent="0.25">
      <c r="A18" s="3">
        <v>15</v>
      </c>
      <c r="B18" s="3" t="s">
        <v>460</v>
      </c>
      <c r="C18" s="3" t="s">
        <v>111</v>
      </c>
      <c r="D18" s="5" t="s">
        <v>461</v>
      </c>
      <c r="E18" s="3"/>
      <c r="F18" s="19"/>
      <c r="G18" s="3" t="s">
        <v>132</v>
      </c>
      <c r="H18" s="3" t="s">
        <v>462</v>
      </c>
      <c r="I18" s="3">
        <v>20400</v>
      </c>
      <c r="J18" s="3" t="s">
        <v>372</v>
      </c>
      <c r="K18" s="3">
        <v>7</v>
      </c>
      <c r="L18" s="3" t="s">
        <v>372</v>
      </c>
      <c r="M18" s="3">
        <v>1</v>
      </c>
      <c r="N18" s="3" t="s">
        <v>197</v>
      </c>
      <c r="O18" s="3">
        <v>20400</v>
      </c>
      <c r="P18" s="3"/>
      <c r="Q18" s="3"/>
      <c r="R18" s="18"/>
      <c r="S18" s="3" t="s">
        <v>463</v>
      </c>
    </row>
    <row r="19" spans="1:19" s="39" customFormat="1" ht="30" x14ac:dyDescent="0.25">
      <c r="A19" s="3">
        <v>16</v>
      </c>
      <c r="B19" s="3" t="s">
        <v>480</v>
      </c>
      <c r="C19" s="3" t="s">
        <v>111</v>
      </c>
      <c r="D19" s="5" t="s">
        <v>258</v>
      </c>
      <c r="E19" s="3">
        <v>20</v>
      </c>
      <c r="F19" s="19" t="s">
        <v>495</v>
      </c>
      <c r="G19" s="3" t="s">
        <v>132</v>
      </c>
      <c r="H19" s="3" t="s">
        <v>496</v>
      </c>
      <c r="I19" s="3">
        <v>7001</v>
      </c>
      <c r="J19" s="3" t="s">
        <v>497</v>
      </c>
      <c r="K19" s="3">
        <v>7</v>
      </c>
      <c r="L19" s="3" t="s">
        <v>498</v>
      </c>
      <c r="M19" s="3">
        <v>1</v>
      </c>
      <c r="N19" s="3" t="s">
        <v>197</v>
      </c>
      <c r="O19" s="3">
        <v>20400</v>
      </c>
      <c r="P19" s="3"/>
      <c r="Q19" s="3" t="s">
        <v>499</v>
      </c>
      <c r="R19" s="18"/>
      <c r="S19" s="3" t="s">
        <v>500</v>
      </c>
    </row>
    <row r="20" spans="1:19" s="39" customFormat="1" x14ac:dyDescent="0.25">
      <c r="A20" s="3">
        <v>17</v>
      </c>
      <c r="B20" s="3" t="s">
        <v>501</v>
      </c>
      <c r="C20" s="3" t="s">
        <v>111</v>
      </c>
      <c r="D20" s="5" t="s">
        <v>502</v>
      </c>
      <c r="E20" s="3">
        <v>119</v>
      </c>
      <c r="F20" s="19" t="s">
        <v>495</v>
      </c>
      <c r="G20" s="3" t="s">
        <v>132</v>
      </c>
      <c r="H20" s="3" t="s">
        <v>503</v>
      </c>
      <c r="I20" s="3">
        <v>1</v>
      </c>
      <c r="J20" s="3" t="s">
        <v>197</v>
      </c>
      <c r="K20" s="3">
        <v>1</v>
      </c>
      <c r="L20" s="3" t="s">
        <v>197</v>
      </c>
      <c r="M20" s="3">
        <v>1</v>
      </c>
      <c r="N20" s="3" t="s">
        <v>197</v>
      </c>
      <c r="O20" s="3">
        <v>20000</v>
      </c>
      <c r="P20" s="3"/>
      <c r="Q20" s="3" t="s">
        <v>504</v>
      </c>
      <c r="R20" s="18"/>
      <c r="S20" s="3" t="s">
        <v>505</v>
      </c>
    </row>
    <row r="21" spans="1:19" s="44" customFormat="1" x14ac:dyDescent="0.25">
      <c r="A21" s="3">
        <v>18</v>
      </c>
      <c r="B21" s="3" t="s">
        <v>518</v>
      </c>
      <c r="C21" s="3" t="s">
        <v>111</v>
      </c>
      <c r="D21" s="5" t="s">
        <v>530</v>
      </c>
      <c r="E21" s="3">
        <v>20</v>
      </c>
      <c r="F21" s="19"/>
      <c r="G21" s="3" t="s">
        <v>132</v>
      </c>
      <c r="H21" s="3" t="s">
        <v>531</v>
      </c>
      <c r="I21" s="3">
        <v>7001</v>
      </c>
      <c r="J21" s="3" t="s">
        <v>531</v>
      </c>
      <c r="K21" s="3">
        <v>7</v>
      </c>
      <c r="L21" s="3" t="s">
        <v>531</v>
      </c>
      <c r="M21" s="3">
        <v>1</v>
      </c>
      <c r="N21" s="3" t="s">
        <v>197</v>
      </c>
      <c r="O21" s="3">
        <v>20400</v>
      </c>
      <c r="P21" s="3"/>
      <c r="Q21" s="3" t="s">
        <v>532</v>
      </c>
      <c r="R21" s="18" t="s">
        <v>533</v>
      </c>
      <c r="S21" s="3" t="s">
        <v>534</v>
      </c>
    </row>
    <row r="22" spans="1:19" s="48" customFormat="1" ht="30" x14ac:dyDescent="0.25">
      <c r="A22" s="3">
        <v>19</v>
      </c>
      <c r="B22" s="3" t="s">
        <v>638</v>
      </c>
      <c r="C22" s="3" t="s">
        <v>111</v>
      </c>
      <c r="D22" s="5" t="s">
        <v>258</v>
      </c>
      <c r="E22" s="3">
        <v>20</v>
      </c>
      <c r="F22" s="19"/>
      <c r="G22" s="3" t="s">
        <v>132</v>
      </c>
      <c r="H22" s="3" t="s">
        <v>639</v>
      </c>
      <c r="I22" s="3">
        <v>1</v>
      </c>
      <c r="J22" s="3" t="s">
        <v>640</v>
      </c>
      <c r="K22" s="3">
        <v>7</v>
      </c>
      <c r="L22" s="3" t="s">
        <v>245</v>
      </c>
      <c r="M22" s="3">
        <v>7001</v>
      </c>
      <c r="N22" s="3" t="s">
        <v>197</v>
      </c>
      <c r="O22" s="3">
        <v>20400</v>
      </c>
      <c r="P22" s="3"/>
      <c r="Q22" s="3" t="s">
        <v>641</v>
      </c>
      <c r="R22" s="18" t="s">
        <v>642</v>
      </c>
      <c r="S22" s="3" t="s">
        <v>643</v>
      </c>
    </row>
    <row r="23" spans="1:19" s="52" customFormat="1" ht="30" x14ac:dyDescent="0.25">
      <c r="A23" s="3">
        <v>20</v>
      </c>
      <c r="B23" s="3" t="s">
        <v>947</v>
      </c>
      <c r="C23" s="3" t="s">
        <v>111</v>
      </c>
      <c r="D23" s="5" t="s">
        <v>948</v>
      </c>
      <c r="E23" s="3">
        <v>20</v>
      </c>
      <c r="F23" s="19"/>
      <c r="G23" s="3" t="s">
        <v>132</v>
      </c>
      <c r="H23" s="3" t="s">
        <v>462</v>
      </c>
      <c r="I23" s="3">
        <v>1</v>
      </c>
      <c r="J23" s="3" t="s">
        <v>372</v>
      </c>
      <c r="K23" s="3">
        <v>7</v>
      </c>
      <c r="L23" s="3" t="s">
        <v>372</v>
      </c>
      <c r="M23" s="3">
        <v>1</v>
      </c>
      <c r="N23" s="3" t="s">
        <v>197</v>
      </c>
      <c r="O23" s="3">
        <v>20400</v>
      </c>
      <c r="P23" s="3" t="s">
        <v>949</v>
      </c>
      <c r="Q23" s="3" t="s">
        <v>950</v>
      </c>
      <c r="R23" s="18" t="s">
        <v>951</v>
      </c>
      <c r="S23" s="3" t="s">
        <v>952</v>
      </c>
    </row>
    <row r="24" spans="1:19" s="52" customFormat="1" x14ac:dyDescent="0.25">
      <c r="A24" s="3">
        <v>21</v>
      </c>
      <c r="B24" s="3" t="s">
        <v>660</v>
      </c>
      <c r="C24" s="3" t="s">
        <v>111</v>
      </c>
      <c r="D24" s="5" t="s">
        <v>948</v>
      </c>
      <c r="E24" s="3">
        <v>20</v>
      </c>
      <c r="F24" s="19"/>
      <c r="G24" s="3" t="s">
        <v>132</v>
      </c>
      <c r="H24" s="3" t="s">
        <v>462</v>
      </c>
      <c r="I24" s="3">
        <v>1</v>
      </c>
      <c r="J24" s="3" t="s">
        <v>372</v>
      </c>
      <c r="K24" s="3">
        <v>7</v>
      </c>
      <c r="L24" s="3" t="s">
        <v>372</v>
      </c>
      <c r="M24" s="3">
        <v>1</v>
      </c>
      <c r="N24" s="3" t="s">
        <v>197</v>
      </c>
      <c r="O24" s="3">
        <v>20400</v>
      </c>
      <c r="P24" s="3" t="s">
        <v>949</v>
      </c>
      <c r="Q24" s="3" t="s">
        <v>950</v>
      </c>
      <c r="R24" s="18" t="s">
        <v>951</v>
      </c>
      <c r="S24" s="3" t="s">
        <v>953</v>
      </c>
    </row>
    <row r="25" spans="1:19" s="52" customFormat="1" ht="30" x14ac:dyDescent="0.25">
      <c r="A25" s="3">
        <v>22</v>
      </c>
      <c r="B25" s="3" t="s">
        <v>954</v>
      </c>
      <c r="C25" s="3" t="s">
        <v>111</v>
      </c>
      <c r="D25" s="5" t="s">
        <v>948</v>
      </c>
      <c r="E25" s="3">
        <v>20</v>
      </c>
      <c r="F25" s="19"/>
      <c r="G25" s="3" t="s">
        <v>132</v>
      </c>
      <c r="H25" s="3" t="s">
        <v>462</v>
      </c>
      <c r="I25" s="3">
        <v>1</v>
      </c>
      <c r="J25" s="3" t="s">
        <v>372</v>
      </c>
      <c r="K25" s="3">
        <v>7</v>
      </c>
      <c r="L25" s="3" t="s">
        <v>372</v>
      </c>
      <c r="M25" s="3">
        <v>1</v>
      </c>
      <c r="N25" s="3" t="s">
        <v>197</v>
      </c>
      <c r="O25" s="3">
        <v>20400</v>
      </c>
      <c r="P25" s="3" t="s">
        <v>949</v>
      </c>
      <c r="Q25" s="3" t="s">
        <v>950</v>
      </c>
      <c r="R25" s="18" t="s">
        <v>951</v>
      </c>
      <c r="S25" s="3" t="s">
        <v>953</v>
      </c>
    </row>
    <row r="26" spans="1:19" s="52" customFormat="1" ht="30" x14ac:dyDescent="0.25">
      <c r="A26" s="3">
        <v>23</v>
      </c>
      <c r="B26" s="3" t="s">
        <v>955</v>
      </c>
      <c r="C26" s="3" t="s">
        <v>111</v>
      </c>
      <c r="D26" s="5" t="s">
        <v>948</v>
      </c>
      <c r="E26" s="3">
        <v>20</v>
      </c>
      <c r="F26" s="19"/>
      <c r="G26" s="3" t="s">
        <v>132</v>
      </c>
      <c r="H26" s="3" t="s">
        <v>462</v>
      </c>
      <c r="I26" s="3">
        <v>1</v>
      </c>
      <c r="J26" s="3" t="s">
        <v>372</v>
      </c>
      <c r="K26" s="3">
        <v>7</v>
      </c>
      <c r="L26" s="3" t="s">
        <v>372</v>
      </c>
      <c r="M26" s="3">
        <v>1</v>
      </c>
      <c r="N26" s="3" t="s">
        <v>197</v>
      </c>
      <c r="O26" s="3">
        <v>20400</v>
      </c>
      <c r="P26" s="3" t="s">
        <v>949</v>
      </c>
      <c r="Q26" s="3" t="s">
        <v>950</v>
      </c>
      <c r="R26" s="18" t="s">
        <v>951</v>
      </c>
      <c r="S26" s="3" t="s">
        <v>953</v>
      </c>
    </row>
    <row r="27" spans="1:19" s="52" customFormat="1" ht="30" x14ac:dyDescent="0.25">
      <c r="A27" s="3">
        <v>24</v>
      </c>
      <c r="B27" s="3" t="s">
        <v>850</v>
      </c>
      <c r="C27" s="3" t="s">
        <v>111</v>
      </c>
      <c r="D27" s="5" t="s">
        <v>371</v>
      </c>
      <c r="E27" s="3" t="s">
        <v>286</v>
      </c>
      <c r="F27" s="19"/>
      <c r="G27" s="3" t="s">
        <v>132</v>
      </c>
      <c r="H27" s="3" t="s">
        <v>948</v>
      </c>
      <c r="I27" s="3">
        <v>1</v>
      </c>
      <c r="J27" s="3" t="s">
        <v>372</v>
      </c>
      <c r="K27" s="3">
        <v>7</v>
      </c>
      <c r="L27" s="3" t="s">
        <v>372</v>
      </c>
      <c r="M27" s="3">
        <v>1</v>
      </c>
      <c r="N27" s="3" t="s">
        <v>197</v>
      </c>
      <c r="O27" s="3">
        <v>20417</v>
      </c>
      <c r="P27" s="3" t="s">
        <v>949</v>
      </c>
      <c r="Q27" s="3" t="s">
        <v>956</v>
      </c>
      <c r="R27" s="18" t="s">
        <v>951</v>
      </c>
      <c r="S27" s="3" t="s">
        <v>953</v>
      </c>
    </row>
    <row r="28" spans="1:19" s="57" customFormat="1" x14ac:dyDescent="0.25">
      <c r="A28" s="3">
        <v>25</v>
      </c>
      <c r="B28" s="3" t="s">
        <v>967</v>
      </c>
      <c r="C28" s="3" t="s">
        <v>111</v>
      </c>
      <c r="D28" s="5" t="s">
        <v>1019</v>
      </c>
      <c r="E28" s="3">
        <v>320</v>
      </c>
      <c r="F28" s="19"/>
      <c r="G28" s="3" t="s">
        <v>132</v>
      </c>
      <c r="H28" s="3" t="s">
        <v>507</v>
      </c>
      <c r="I28" s="3">
        <v>7</v>
      </c>
      <c r="J28" s="3" t="s">
        <v>507</v>
      </c>
      <c r="K28" s="3">
        <v>7</v>
      </c>
      <c r="L28" s="3" t="s">
        <v>498</v>
      </c>
      <c r="M28" s="3">
        <v>1</v>
      </c>
      <c r="N28" s="3" t="s">
        <v>197</v>
      </c>
      <c r="O28" s="3">
        <v>20400</v>
      </c>
      <c r="P28" s="3"/>
      <c r="Q28" s="3">
        <v>4659510398</v>
      </c>
      <c r="R28" s="18" t="s">
        <v>1020</v>
      </c>
      <c r="S28" s="3" t="s">
        <v>1021</v>
      </c>
    </row>
    <row r="29" spans="1:19" s="57" customFormat="1" x14ac:dyDescent="0.25">
      <c r="A29" s="3">
        <v>26</v>
      </c>
      <c r="B29" s="3" t="s">
        <v>1017</v>
      </c>
      <c r="C29" s="3" t="s">
        <v>111</v>
      </c>
      <c r="D29" s="5" t="s">
        <v>1022</v>
      </c>
      <c r="E29" s="3">
        <v>301</v>
      </c>
      <c r="F29" s="19"/>
      <c r="G29" s="3" t="s">
        <v>132</v>
      </c>
      <c r="H29" s="3" t="s">
        <v>1017</v>
      </c>
      <c r="I29" s="3">
        <v>7001</v>
      </c>
      <c r="J29" s="3" t="s">
        <v>1023</v>
      </c>
      <c r="K29" s="3">
        <v>7</v>
      </c>
      <c r="L29" s="3" t="s">
        <v>391</v>
      </c>
      <c r="M29" s="3">
        <v>1</v>
      </c>
      <c r="N29" s="3" t="s">
        <v>197</v>
      </c>
      <c r="O29" s="3">
        <v>20400</v>
      </c>
      <c r="P29" s="3"/>
      <c r="Q29" s="3" t="s">
        <v>1024</v>
      </c>
      <c r="R29" s="18"/>
      <c r="S29" s="3" t="s">
        <v>1025</v>
      </c>
    </row>
    <row r="30" spans="1:19" s="61" customFormat="1" x14ac:dyDescent="0.25">
      <c r="A30" s="3">
        <v>27</v>
      </c>
      <c r="B30" s="3" t="s">
        <v>1037</v>
      </c>
      <c r="C30" s="3" t="s">
        <v>111</v>
      </c>
      <c r="D30" s="5" t="s">
        <v>530</v>
      </c>
      <c r="E30" s="3">
        <v>20</v>
      </c>
      <c r="F30" s="19"/>
      <c r="G30" s="3" t="s">
        <v>134</v>
      </c>
      <c r="H30" s="3" t="s">
        <v>1050</v>
      </c>
      <c r="I30" s="3">
        <v>1</v>
      </c>
      <c r="J30" s="3" t="s">
        <v>498</v>
      </c>
      <c r="K30" s="3">
        <v>7</v>
      </c>
      <c r="L30" s="3" t="s">
        <v>498</v>
      </c>
      <c r="M30" s="3">
        <v>1</v>
      </c>
      <c r="N30" s="3" t="s">
        <v>197</v>
      </c>
      <c r="O30" s="3">
        <v>20400</v>
      </c>
      <c r="P30" s="3"/>
      <c r="Q30" s="3" t="s">
        <v>1051</v>
      </c>
      <c r="R30" s="18" t="s">
        <v>1052</v>
      </c>
      <c r="S30" s="3" t="s">
        <v>1053</v>
      </c>
    </row>
    <row r="31" spans="1:19" s="66" customFormat="1" x14ac:dyDescent="0.25">
      <c r="A31" s="3">
        <v>28</v>
      </c>
      <c r="B31" s="3" t="s">
        <v>1065</v>
      </c>
      <c r="C31" s="3" t="s">
        <v>111</v>
      </c>
      <c r="D31" s="5" t="s">
        <v>1066</v>
      </c>
      <c r="E31" s="3">
        <v>512</v>
      </c>
      <c r="F31" s="19">
        <v>0</v>
      </c>
      <c r="G31" s="3" t="s">
        <v>134</v>
      </c>
      <c r="H31" s="3" t="s">
        <v>1067</v>
      </c>
      <c r="I31" s="3">
        <v>10070001</v>
      </c>
      <c r="J31" s="3" t="s">
        <v>498</v>
      </c>
      <c r="K31" s="3">
        <v>7</v>
      </c>
      <c r="L31" s="3" t="s">
        <v>498</v>
      </c>
      <c r="M31" s="3">
        <v>1</v>
      </c>
      <c r="N31" s="3" t="s">
        <v>197</v>
      </c>
      <c r="O31" s="3">
        <v>20416</v>
      </c>
      <c r="P31" s="3"/>
      <c r="Q31" s="3" t="s">
        <v>1068</v>
      </c>
      <c r="R31" s="18" t="s">
        <v>1069</v>
      </c>
      <c r="S31" s="3" t="s">
        <v>1070</v>
      </c>
    </row>
    <row r="32" spans="1:19" s="71" customFormat="1" ht="30" x14ac:dyDescent="0.25">
      <c r="A32" s="3">
        <v>29</v>
      </c>
      <c r="B32" s="3" t="s">
        <v>1098</v>
      </c>
      <c r="C32" s="3" t="s">
        <v>111</v>
      </c>
      <c r="D32" s="5" t="s">
        <v>1099</v>
      </c>
      <c r="E32" s="3">
        <v>111</v>
      </c>
      <c r="F32" s="19"/>
      <c r="G32" s="3" t="s">
        <v>132</v>
      </c>
      <c r="H32" s="3" t="s">
        <v>531</v>
      </c>
      <c r="I32" s="3">
        <v>7001</v>
      </c>
      <c r="J32" s="3" t="s">
        <v>531</v>
      </c>
      <c r="K32" s="3">
        <v>7</v>
      </c>
      <c r="L32" s="3" t="s">
        <v>531</v>
      </c>
      <c r="M32" s="3">
        <v>1</v>
      </c>
      <c r="N32" s="3" t="s">
        <v>197</v>
      </c>
      <c r="O32" s="3">
        <v>20400</v>
      </c>
      <c r="P32" s="3"/>
      <c r="Q32" s="3" t="s">
        <v>1100</v>
      </c>
      <c r="R32" s="18" t="s">
        <v>1101</v>
      </c>
      <c r="S32" s="3" t="s">
        <v>1102</v>
      </c>
    </row>
    <row r="33" spans="1:19" s="74" customFormat="1" x14ac:dyDescent="0.25">
      <c r="A33" s="3">
        <v>30</v>
      </c>
      <c r="B33" s="3" t="s">
        <v>1131</v>
      </c>
      <c r="C33" s="3" t="s">
        <v>111</v>
      </c>
      <c r="D33" s="5" t="s">
        <v>1132</v>
      </c>
      <c r="E33" s="3">
        <v>602</v>
      </c>
      <c r="F33" s="19"/>
      <c r="G33" s="3" t="s">
        <v>134</v>
      </c>
      <c r="H33" s="3" t="s">
        <v>1067</v>
      </c>
      <c r="I33" s="3">
        <v>7001</v>
      </c>
      <c r="J33" s="3" t="s">
        <v>507</v>
      </c>
      <c r="K33" s="3">
        <v>7</v>
      </c>
      <c r="L33" s="3" t="s">
        <v>507</v>
      </c>
      <c r="M33" s="3">
        <v>1</v>
      </c>
      <c r="N33" s="3" t="s">
        <v>197</v>
      </c>
      <c r="O33" s="3">
        <v>20400</v>
      </c>
      <c r="P33" s="3"/>
      <c r="Q33" s="3"/>
      <c r="R33" s="18"/>
      <c r="S33" s="3" t="s">
        <v>1133</v>
      </c>
    </row>
    <row r="34" spans="1:19" s="81" customFormat="1" x14ac:dyDescent="0.25">
      <c r="A34" s="3">
        <v>31</v>
      </c>
      <c r="B34" s="3" t="s">
        <v>1150</v>
      </c>
      <c r="C34" s="3" t="s">
        <v>111</v>
      </c>
      <c r="D34" s="5" t="s">
        <v>530</v>
      </c>
      <c r="E34" s="3">
        <v>26</v>
      </c>
      <c r="F34" s="19"/>
      <c r="G34" s="3" t="s">
        <v>132</v>
      </c>
      <c r="H34" s="3" t="s">
        <v>498</v>
      </c>
      <c r="I34" s="3">
        <v>10070451</v>
      </c>
      <c r="J34" s="3" t="s">
        <v>498</v>
      </c>
      <c r="K34" s="3">
        <v>7</v>
      </c>
      <c r="L34" s="3" t="s">
        <v>498</v>
      </c>
      <c r="M34" s="3">
        <v>1</v>
      </c>
      <c r="N34" s="3" t="s">
        <v>197</v>
      </c>
      <c r="O34" s="3">
        <v>20400</v>
      </c>
      <c r="P34" s="3"/>
      <c r="Q34" s="3" t="s">
        <v>1151</v>
      </c>
      <c r="R34" s="18" t="s">
        <v>1152</v>
      </c>
      <c r="S34" s="3" t="s">
        <v>1153</v>
      </c>
    </row>
  </sheetData>
  <dataValidations count="3">
    <dataValidation type="list" allowBlank="1" showErrorMessage="1" sqref="C4:C174" xr:uid="{00000000-0002-0000-0200-000000000000}">
      <formula1>Hidden_1_Tabla_3646212</formula1>
    </dataValidation>
    <dataValidation type="list" allowBlank="1" showErrorMessage="1" sqref="G4:G174" xr:uid="{00000000-0002-0000-0200-000001000000}">
      <formula1>Hidden_2_Tabla_3646216</formula1>
    </dataValidation>
    <dataValidation type="list" allowBlank="1" showErrorMessage="1" sqref="N4:N174" xr:uid="{00000000-0002-0000-0200-000002000000}">
      <formula1>Hidden_3_Tabla_36462113</formula1>
    </dataValidation>
  </dataValidations>
  <hyperlinks>
    <hyperlink ref="R4" r:id="rId1" xr:uid="{9110D7FE-D83C-4A4C-A05B-A1A6F3EF906F}"/>
    <hyperlink ref="R5" r:id="rId2" xr:uid="{16826193-57D4-4BF1-BE01-DF936A927470}"/>
    <hyperlink ref="R6" r:id="rId3" xr:uid="{E7EBDB94-8A9E-41AA-AE98-925332021189}"/>
    <hyperlink ref="R7" r:id="rId4" xr:uid="{92FD4C46-404B-4F5F-B7D6-9816B8B96618}"/>
    <hyperlink ref="R8" r:id="rId5" xr:uid="{6AFC80CA-A636-49F9-A0C9-B7EA1EFD476E}"/>
    <hyperlink ref="R9" r:id="rId6" xr:uid="{7F4EA73F-6699-4BEC-94CD-216C4F10E808}"/>
    <hyperlink ref="R10:R15" r:id="rId7" display="servipublicos@hotmail.com" xr:uid="{0777F749-5F11-46A7-83EF-831EC9F6BA35}"/>
    <hyperlink ref="R16" r:id="rId8" xr:uid="{03F2629F-806A-4873-9C0F-40264EDDC0F0}"/>
    <hyperlink ref="R21" r:id="rId9" xr:uid="{00000000-0004-0000-0200-000000000000}"/>
    <hyperlink ref="R23" r:id="rId10" xr:uid="{39246CA7-4923-477E-B211-0958E123A293}"/>
    <hyperlink ref="R24" r:id="rId11" xr:uid="{EDC8673C-B70F-49AA-86C5-F467C2DD2170}"/>
    <hyperlink ref="R25" r:id="rId12" xr:uid="{8C53A23A-3CE5-447D-B432-3FE3ACAE7D4E}"/>
    <hyperlink ref="R26" r:id="rId13" xr:uid="{89C8A6C4-F9DE-4651-82FC-5292CDFBEFF9}"/>
    <hyperlink ref="R27" r:id="rId14" xr:uid="{139D1086-1110-427C-B491-22F0EA294189}"/>
    <hyperlink ref="R32" r:id="rId15" xr:uid="{00000000-0004-0000-0200-000000000000}"/>
    <hyperlink ref="R34" r:id="rId16"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topLeftCell="A22" workbookViewId="0">
      <selection activeCell="B32" sqref="B32"/>
    </sheetView>
  </sheetViews>
  <sheetFormatPr baseColWidth="10" defaultColWidth="9.140625" defaultRowHeight="15" x14ac:dyDescent="0.25"/>
  <cols>
    <col min="1" max="1" width="3.42578125" bestFit="1" customWidth="1"/>
    <col min="2" max="2" width="33.140625" bestFit="1" customWidth="1"/>
    <col min="3" max="3" width="26"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9">
        <v>1</v>
      </c>
      <c r="B4" s="19" t="s">
        <v>246</v>
      </c>
      <c r="C4" s="20" t="s">
        <v>242</v>
      </c>
      <c r="D4" s="19" t="s">
        <v>111</v>
      </c>
      <c r="E4" s="19" t="s">
        <v>244</v>
      </c>
      <c r="F4" s="19">
        <v>20</v>
      </c>
      <c r="G4" s="19"/>
      <c r="H4" s="19" t="s">
        <v>132</v>
      </c>
      <c r="I4" s="19" t="s">
        <v>245</v>
      </c>
      <c r="J4" s="19"/>
      <c r="K4" s="19" t="s">
        <v>241</v>
      </c>
      <c r="L4" s="19">
        <v>7</v>
      </c>
      <c r="M4" s="19" t="s">
        <v>241</v>
      </c>
      <c r="N4" s="19">
        <v>1</v>
      </c>
      <c r="O4" s="19" t="s">
        <v>197</v>
      </c>
      <c r="P4" s="19">
        <v>20400</v>
      </c>
      <c r="Q4" s="19"/>
    </row>
    <row r="5" spans="1:17" x14ac:dyDescent="0.25">
      <c r="A5" s="19">
        <v>2</v>
      </c>
      <c r="B5" s="19" t="s">
        <v>246</v>
      </c>
      <c r="C5" s="20" t="s">
        <v>242</v>
      </c>
      <c r="D5" s="19" t="s">
        <v>111</v>
      </c>
      <c r="E5" s="19" t="s">
        <v>244</v>
      </c>
      <c r="F5" s="19">
        <v>20</v>
      </c>
      <c r="G5" s="19"/>
      <c r="H5" s="19" t="s">
        <v>132</v>
      </c>
      <c r="I5" s="19" t="s">
        <v>245</v>
      </c>
      <c r="J5" s="19"/>
      <c r="K5" s="19" t="s">
        <v>241</v>
      </c>
      <c r="L5" s="19">
        <v>7</v>
      </c>
      <c r="M5" s="19" t="s">
        <v>241</v>
      </c>
      <c r="N5" s="19">
        <v>1</v>
      </c>
      <c r="O5" s="19" t="s">
        <v>197</v>
      </c>
      <c r="P5" s="19">
        <v>20400</v>
      </c>
      <c r="Q5" s="19"/>
    </row>
    <row r="6" spans="1:17" x14ac:dyDescent="0.25">
      <c r="A6" s="19">
        <v>3</v>
      </c>
      <c r="B6" s="19" t="s">
        <v>246</v>
      </c>
      <c r="C6" s="20" t="s">
        <v>242</v>
      </c>
      <c r="D6" s="19" t="s">
        <v>111</v>
      </c>
      <c r="E6" s="19" t="s">
        <v>244</v>
      </c>
      <c r="F6" s="19">
        <v>20</v>
      </c>
      <c r="G6" s="19"/>
      <c r="H6" s="19" t="s">
        <v>132</v>
      </c>
      <c r="I6" s="19" t="s">
        <v>245</v>
      </c>
      <c r="J6" s="19"/>
      <c r="K6" s="19" t="s">
        <v>241</v>
      </c>
      <c r="L6" s="19">
        <v>7</v>
      </c>
      <c r="M6" s="19" t="s">
        <v>241</v>
      </c>
      <c r="N6" s="19">
        <v>1</v>
      </c>
      <c r="O6" s="19" t="s">
        <v>197</v>
      </c>
      <c r="P6" s="19">
        <v>20400</v>
      </c>
      <c r="Q6" s="19"/>
    </row>
    <row r="7" spans="1:17" x14ac:dyDescent="0.25">
      <c r="A7" s="19">
        <v>4</v>
      </c>
      <c r="B7" s="19" t="s">
        <v>246</v>
      </c>
      <c r="C7" s="20" t="s">
        <v>242</v>
      </c>
      <c r="D7" s="19" t="s">
        <v>111</v>
      </c>
      <c r="E7" s="19" t="s">
        <v>244</v>
      </c>
      <c r="F7" s="19">
        <v>20</v>
      </c>
      <c r="G7" s="19"/>
      <c r="H7" s="19" t="s">
        <v>132</v>
      </c>
      <c r="I7" s="19" t="s">
        <v>245</v>
      </c>
      <c r="J7" s="19"/>
      <c r="K7" s="19" t="s">
        <v>241</v>
      </c>
      <c r="L7" s="19">
        <v>7</v>
      </c>
      <c r="M7" s="19" t="s">
        <v>241</v>
      </c>
      <c r="N7" s="19">
        <v>1</v>
      </c>
      <c r="O7" s="19" t="s">
        <v>197</v>
      </c>
      <c r="P7" s="19">
        <v>20400</v>
      </c>
      <c r="Q7" s="19"/>
    </row>
    <row r="8" spans="1:17" x14ac:dyDescent="0.25">
      <c r="A8" s="19">
        <v>5</v>
      </c>
      <c r="B8" s="19" t="s">
        <v>246</v>
      </c>
      <c r="C8" s="20" t="s">
        <v>242</v>
      </c>
      <c r="D8" s="19" t="s">
        <v>111</v>
      </c>
      <c r="E8" s="19" t="s">
        <v>244</v>
      </c>
      <c r="F8" s="19">
        <v>20</v>
      </c>
      <c r="G8" s="19"/>
      <c r="H8" s="19" t="s">
        <v>132</v>
      </c>
      <c r="I8" s="19" t="s">
        <v>245</v>
      </c>
      <c r="J8" s="19"/>
      <c r="K8" s="21" t="s">
        <v>241</v>
      </c>
      <c r="L8" s="19">
        <v>7</v>
      </c>
      <c r="M8" s="19" t="s">
        <v>241</v>
      </c>
      <c r="N8" s="19">
        <v>1</v>
      </c>
      <c r="O8" s="19" t="s">
        <v>197</v>
      </c>
      <c r="P8" s="19">
        <v>20400</v>
      </c>
      <c r="Q8" s="3"/>
    </row>
    <row r="9" spans="1:17" x14ac:dyDescent="0.25">
      <c r="A9" s="19">
        <v>6</v>
      </c>
      <c r="B9" s="19" t="s">
        <v>246</v>
      </c>
      <c r="C9" s="20" t="s">
        <v>242</v>
      </c>
      <c r="D9" s="19" t="s">
        <v>111</v>
      </c>
      <c r="E9" s="19" t="s">
        <v>244</v>
      </c>
      <c r="F9" s="19">
        <v>20</v>
      </c>
      <c r="G9" s="19"/>
      <c r="H9" s="19" t="s">
        <v>132</v>
      </c>
      <c r="I9" s="19" t="s">
        <v>245</v>
      </c>
      <c r="J9" s="19"/>
      <c r="K9" s="21" t="s">
        <v>241</v>
      </c>
      <c r="L9" s="19">
        <v>7</v>
      </c>
      <c r="M9" s="19" t="s">
        <v>241</v>
      </c>
      <c r="N9" s="19">
        <v>1</v>
      </c>
      <c r="O9" s="19" t="s">
        <v>197</v>
      </c>
      <c r="P9" s="19">
        <v>20400</v>
      </c>
      <c r="Q9" s="3"/>
    </row>
    <row r="10" spans="1:17" x14ac:dyDescent="0.25">
      <c r="A10" s="19">
        <v>7</v>
      </c>
      <c r="B10" s="19" t="s">
        <v>280</v>
      </c>
      <c r="C10" s="20" t="s">
        <v>242</v>
      </c>
      <c r="D10" s="19" t="s">
        <v>111</v>
      </c>
      <c r="E10" s="19" t="s">
        <v>281</v>
      </c>
      <c r="F10" s="19" t="s">
        <v>282</v>
      </c>
      <c r="G10" s="19" t="s">
        <v>321</v>
      </c>
      <c r="H10" s="19" t="s">
        <v>132</v>
      </c>
      <c r="I10" s="19" t="s">
        <v>245</v>
      </c>
      <c r="J10" s="19"/>
      <c r="K10" s="21" t="s">
        <v>241</v>
      </c>
      <c r="L10" s="19">
        <v>7</v>
      </c>
      <c r="M10" s="19" t="s">
        <v>241</v>
      </c>
      <c r="N10" s="19">
        <v>1</v>
      </c>
      <c r="O10" s="19" t="s">
        <v>197</v>
      </c>
      <c r="P10" s="19">
        <v>20400</v>
      </c>
      <c r="Q10" s="3"/>
    </row>
    <row r="11" spans="1:17" x14ac:dyDescent="0.25">
      <c r="A11" s="19">
        <v>8</v>
      </c>
      <c r="B11" s="19" t="s">
        <v>280</v>
      </c>
      <c r="C11" s="20" t="s">
        <v>242</v>
      </c>
      <c r="D11" s="19" t="s">
        <v>111</v>
      </c>
      <c r="E11" s="19" t="s">
        <v>281</v>
      </c>
      <c r="F11" s="19" t="s">
        <v>282</v>
      </c>
      <c r="G11" s="19" t="s">
        <v>321</v>
      </c>
      <c r="H11" s="19" t="s">
        <v>132</v>
      </c>
      <c r="I11" s="19" t="s">
        <v>245</v>
      </c>
      <c r="J11" s="19"/>
      <c r="K11" s="21" t="s">
        <v>241</v>
      </c>
      <c r="L11" s="19">
        <v>7</v>
      </c>
      <c r="M11" s="19" t="s">
        <v>241</v>
      </c>
      <c r="N11" s="19">
        <v>1</v>
      </c>
      <c r="O11" s="19" t="s">
        <v>197</v>
      </c>
      <c r="P11" s="19">
        <v>20400</v>
      </c>
      <c r="Q11" s="3"/>
    </row>
    <row r="12" spans="1:17" x14ac:dyDescent="0.25">
      <c r="A12" s="19">
        <v>9</v>
      </c>
      <c r="B12" s="19" t="s">
        <v>280</v>
      </c>
      <c r="C12" s="20" t="s">
        <v>242</v>
      </c>
      <c r="D12" s="19" t="s">
        <v>111</v>
      </c>
      <c r="E12" s="19" t="s">
        <v>281</v>
      </c>
      <c r="F12" s="19" t="s">
        <v>282</v>
      </c>
      <c r="G12" s="19" t="s">
        <v>321</v>
      </c>
      <c r="H12" s="19" t="s">
        <v>132</v>
      </c>
      <c r="I12" s="19" t="s">
        <v>245</v>
      </c>
      <c r="J12" s="19"/>
      <c r="K12" s="21" t="s">
        <v>241</v>
      </c>
      <c r="L12" s="19">
        <v>7</v>
      </c>
      <c r="M12" s="19" t="s">
        <v>241</v>
      </c>
      <c r="N12" s="19">
        <v>1</v>
      </c>
      <c r="O12" s="19" t="s">
        <v>197</v>
      </c>
      <c r="P12" s="19">
        <v>20400</v>
      </c>
      <c r="Q12" s="3"/>
    </row>
    <row r="13" spans="1:17" x14ac:dyDescent="0.25">
      <c r="A13" s="19">
        <v>10</v>
      </c>
      <c r="B13" s="19" t="s">
        <v>280</v>
      </c>
      <c r="C13" s="20" t="s">
        <v>242</v>
      </c>
      <c r="D13" s="19" t="s">
        <v>111</v>
      </c>
      <c r="E13" s="19" t="s">
        <v>281</v>
      </c>
      <c r="F13" s="19" t="s">
        <v>282</v>
      </c>
      <c r="G13" s="19" t="s">
        <v>321</v>
      </c>
      <c r="H13" s="19" t="s">
        <v>132</v>
      </c>
      <c r="I13" s="19" t="s">
        <v>245</v>
      </c>
      <c r="J13" s="19"/>
      <c r="K13" s="21" t="s">
        <v>241</v>
      </c>
      <c r="L13" s="19">
        <v>7</v>
      </c>
      <c r="M13" s="19" t="s">
        <v>241</v>
      </c>
      <c r="N13" s="19">
        <v>1</v>
      </c>
      <c r="O13" s="19" t="s">
        <v>197</v>
      </c>
      <c r="P13" s="19">
        <v>20400</v>
      </c>
      <c r="Q13" s="3"/>
    </row>
    <row r="14" spans="1:17" x14ac:dyDescent="0.25">
      <c r="A14" s="19">
        <v>11</v>
      </c>
      <c r="B14" s="19" t="s">
        <v>280</v>
      </c>
      <c r="C14" s="20" t="s">
        <v>242</v>
      </c>
      <c r="D14" s="19" t="s">
        <v>111</v>
      </c>
      <c r="E14" s="19" t="s">
        <v>281</v>
      </c>
      <c r="F14" s="19" t="s">
        <v>282</v>
      </c>
      <c r="G14" s="19" t="s">
        <v>321</v>
      </c>
      <c r="H14" s="19" t="s">
        <v>132</v>
      </c>
      <c r="I14" s="19" t="s">
        <v>245</v>
      </c>
      <c r="J14" s="19"/>
      <c r="K14" s="21" t="s">
        <v>241</v>
      </c>
      <c r="L14" s="19">
        <v>7</v>
      </c>
      <c r="M14" s="19" t="s">
        <v>241</v>
      </c>
      <c r="N14" s="19">
        <v>1</v>
      </c>
      <c r="O14" s="19" t="s">
        <v>197</v>
      </c>
      <c r="P14" s="19">
        <v>20400</v>
      </c>
      <c r="Q14" s="3"/>
    </row>
    <row r="15" spans="1:17" x14ac:dyDescent="0.25">
      <c r="A15" s="21">
        <v>12</v>
      </c>
      <c r="B15" s="19" t="s">
        <v>280</v>
      </c>
      <c r="C15" s="20" t="s">
        <v>242</v>
      </c>
      <c r="D15" s="19" t="s">
        <v>111</v>
      </c>
      <c r="E15" s="19" t="s">
        <v>281</v>
      </c>
      <c r="F15" s="19" t="s">
        <v>282</v>
      </c>
      <c r="G15" s="19" t="s">
        <v>321</v>
      </c>
      <c r="H15" s="19" t="s">
        <v>132</v>
      </c>
      <c r="I15" s="19" t="s">
        <v>245</v>
      </c>
      <c r="J15" s="19"/>
      <c r="K15" s="21" t="s">
        <v>241</v>
      </c>
      <c r="L15" s="19">
        <v>7</v>
      </c>
      <c r="M15" s="19" t="s">
        <v>241</v>
      </c>
      <c r="N15" s="19">
        <v>1</v>
      </c>
      <c r="O15" s="19" t="s">
        <v>197</v>
      </c>
      <c r="P15" s="19">
        <v>20400</v>
      </c>
      <c r="Q15" s="3"/>
    </row>
    <row r="16" spans="1:17" s="35" customFormat="1" x14ac:dyDescent="0.25">
      <c r="A16" s="21">
        <v>13</v>
      </c>
      <c r="B16" s="19"/>
      <c r="C16" s="30" t="s">
        <v>373</v>
      </c>
      <c r="D16" s="19" t="s">
        <v>111</v>
      </c>
      <c r="E16" s="19" t="s">
        <v>371</v>
      </c>
      <c r="F16" s="19" t="s">
        <v>286</v>
      </c>
      <c r="G16" s="19" t="s">
        <v>286</v>
      </c>
      <c r="H16" s="19" t="s">
        <v>132</v>
      </c>
      <c r="I16" s="19" t="s">
        <v>372</v>
      </c>
      <c r="J16" s="19">
        <v>7</v>
      </c>
      <c r="K16" s="21" t="s">
        <v>372</v>
      </c>
      <c r="L16" s="19">
        <v>7</v>
      </c>
      <c r="M16" s="19" t="s">
        <v>372</v>
      </c>
      <c r="N16" s="19">
        <v>1</v>
      </c>
      <c r="O16" s="19" t="s">
        <v>197</v>
      </c>
      <c r="P16" s="19">
        <v>20400</v>
      </c>
      <c r="Q16" s="3"/>
    </row>
    <row r="17" spans="1:17" s="35" customFormat="1" x14ac:dyDescent="0.25">
      <c r="A17" s="21">
        <v>14</v>
      </c>
      <c r="B17" s="19" t="s">
        <v>393</v>
      </c>
      <c r="C17" s="20" t="s">
        <v>394</v>
      </c>
      <c r="D17" s="19" t="s">
        <v>111</v>
      </c>
      <c r="E17" s="19" t="s">
        <v>389</v>
      </c>
      <c r="F17" s="19">
        <v>20</v>
      </c>
      <c r="G17" s="19"/>
      <c r="H17" s="19" t="s">
        <v>134</v>
      </c>
      <c r="I17" s="19" t="s">
        <v>390</v>
      </c>
      <c r="J17" s="19">
        <v>7</v>
      </c>
      <c r="K17" s="21" t="s">
        <v>391</v>
      </c>
      <c r="L17" s="19">
        <v>7</v>
      </c>
      <c r="M17" s="19" t="s">
        <v>391</v>
      </c>
      <c r="N17" s="19">
        <v>1</v>
      </c>
      <c r="O17" s="19" t="s">
        <v>197</v>
      </c>
      <c r="P17" s="19">
        <v>20400</v>
      </c>
      <c r="Q17" s="3"/>
    </row>
    <row r="18" spans="1:17" s="35" customFormat="1" x14ac:dyDescent="0.25">
      <c r="A18" s="21">
        <v>15</v>
      </c>
      <c r="B18" s="19"/>
      <c r="C18" s="20"/>
      <c r="D18" s="19" t="s">
        <v>111</v>
      </c>
      <c r="E18" s="19" t="s">
        <v>461</v>
      </c>
      <c r="F18" s="19"/>
      <c r="G18" s="19"/>
      <c r="H18" s="19" t="s">
        <v>132</v>
      </c>
      <c r="I18" s="19" t="s">
        <v>372</v>
      </c>
      <c r="J18" s="19">
        <v>7</v>
      </c>
      <c r="K18" s="21" t="s">
        <v>372</v>
      </c>
      <c r="L18" s="19">
        <v>7</v>
      </c>
      <c r="M18" s="19" t="s">
        <v>372</v>
      </c>
      <c r="N18" s="19">
        <v>1</v>
      </c>
      <c r="O18" s="19" t="s">
        <v>197</v>
      </c>
      <c r="P18" s="19">
        <v>20400</v>
      </c>
      <c r="Q18" s="3"/>
    </row>
    <row r="19" spans="1:17" s="40" customFormat="1" x14ac:dyDescent="0.25">
      <c r="A19" s="21">
        <v>16</v>
      </c>
      <c r="B19" s="19" t="s">
        <v>506</v>
      </c>
      <c r="C19" s="20"/>
      <c r="D19" s="19" t="s">
        <v>111</v>
      </c>
      <c r="E19" s="19" t="s">
        <v>389</v>
      </c>
      <c r="F19" s="19">
        <v>20</v>
      </c>
      <c r="G19" s="19" t="s">
        <v>384</v>
      </c>
      <c r="H19" s="19" t="s">
        <v>132</v>
      </c>
      <c r="I19" s="19" t="s">
        <v>507</v>
      </c>
      <c r="J19" s="19">
        <v>7001</v>
      </c>
      <c r="K19" s="21" t="s">
        <v>507</v>
      </c>
      <c r="L19" s="19">
        <v>7</v>
      </c>
      <c r="M19" s="19" t="s">
        <v>507</v>
      </c>
      <c r="N19" s="19">
        <v>1</v>
      </c>
      <c r="O19" s="19" t="s">
        <v>197</v>
      </c>
      <c r="P19" s="19">
        <v>20400</v>
      </c>
      <c r="Q19" s="3"/>
    </row>
    <row r="20" spans="1:17" s="45" customFormat="1" ht="30" x14ac:dyDescent="0.25">
      <c r="A20" s="21">
        <v>17</v>
      </c>
      <c r="B20" s="19" t="s">
        <v>535</v>
      </c>
      <c r="C20" s="20" t="s">
        <v>533</v>
      </c>
      <c r="D20" s="19" t="s">
        <v>111</v>
      </c>
      <c r="E20" s="19" t="s">
        <v>530</v>
      </c>
      <c r="F20" s="19">
        <v>20</v>
      </c>
      <c r="G20" s="19"/>
      <c r="H20" s="19" t="s">
        <v>132</v>
      </c>
      <c r="I20" s="19" t="s">
        <v>531</v>
      </c>
      <c r="J20" s="19">
        <v>7001</v>
      </c>
      <c r="K20" s="21" t="s">
        <v>531</v>
      </c>
      <c r="L20" s="19">
        <v>7</v>
      </c>
      <c r="M20" s="19" t="s">
        <v>498</v>
      </c>
      <c r="N20" s="19">
        <v>1</v>
      </c>
      <c r="O20" s="19" t="s">
        <v>197</v>
      </c>
      <c r="P20" s="19">
        <v>20400</v>
      </c>
      <c r="Q20" s="3" t="s">
        <v>515</v>
      </c>
    </row>
    <row r="21" spans="1:17" s="49" customFormat="1" ht="30" x14ac:dyDescent="0.25">
      <c r="A21" s="21">
        <v>18</v>
      </c>
      <c r="B21" s="19" t="s">
        <v>644</v>
      </c>
      <c r="C21" s="20" t="s">
        <v>645</v>
      </c>
      <c r="D21" s="19" t="s">
        <v>111</v>
      </c>
      <c r="E21" s="19" t="s">
        <v>646</v>
      </c>
      <c r="F21" s="19">
        <v>20</v>
      </c>
      <c r="G21" s="19"/>
      <c r="H21" s="19" t="s">
        <v>132</v>
      </c>
      <c r="I21" s="19" t="s">
        <v>507</v>
      </c>
      <c r="J21" s="19">
        <v>7001</v>
      </c>
      <c r="K21" s="21" t="s">
        <v>507</v>
      </c>
      <c r="L21" s="19">
        <v>7</v>
      </c>
      <c r="M21" s="19" t="s">
        <v>507</v>
      </c>
      <c r="N21" s="19">
        <v>1</v>
      </c>
      <c r="O21" s="19" t="s">
        <v>197</v>
      </c>
      <c r="P21" s="19">
        <v>20400</v>
      </c>
      <c r="Q21" s="3"/>
    </row>
    <row r="22" spans="1:17" s="53" customFormat="1" ht="30" x14ac:dyDescent="0.25">
      <c r="A22" s="21">
        <v>19</v>
      </c>
      <c r="B22" s="19" t="s">
        <v>950</v>
      </c>
      <c r="C22" s="20" t="s">
        <v>951</v>
      </c>
      <c r="D22" s="19" t="s">
        <v>111</v>
      </c>
      <c r="E22" s="19" t="s">
        <v>948</v>
      </c>
      <c r="F22" s="19">
        <v>20</v>
      </c>
      <c r="G22" s="19"/>
      <c r="H22" s="19" t="s">
        <v>132</v>
      </c>
      <c r="I22" s="19" t="s">
        <v>245</v>
      </c>
      <c r="J22" s="19">
        <v>1</v>
      </c>
      <c r="K22" s="21" t="s">
        <v>372</v>
      </c>
      <c r="L22" s="19">
        <v>7</v>
      </c>
      <c r="M22" s="19" t="s">
        <v>372</v>
      </c>
      <c r="N22" s="19">
        <v>1</v>
      </c>
      <c r="O22" s="19" t="s">
        <v>197</v>
      </c>
      <c r="P22" s="19">
        <v>20400</v>
      </c>
      <c r="Q22" s="3" t="s">
        <v>949</v>
      </c>
    </row>
    <row r="23" spans="1:17" s="53" customFormat="1" ht="30" x14ac:dyDescent="0.25">
      <c r="A23" s="21">
        <v>20</v>
      </c>
      <c r="B23" s="19" t="s">
        <v>950</v>
      </c>
      <c r="C23" s="20" t="s">
        <v>951</v>
      </c>
      <c r="D23" s="19" t="s">
        <v>111</v>
      </c>
      <c r="E23" s="19" t="s">
        <v>948</v>
      </c>
      <c r="F23" s="19">
        <v>20</v>
      </c>
      <c r="G23" s="19"/>
      <c r="H23" s="19" t="s">
        <v>132</v>
      </c>
      <c r="I23" s="19" t="s">
        <v>245</v>
      </c>
      <c r="J23" s="19">
        <v>1</v>
      </c>
      <c r="K23" s="21" t="s">
        <v>372</v>
      </c>
      <c r="L23" s="19">
        <v>7</v>
      </c>
      <c r="M23" s="19" t="s">
        <v>372</v>
      </c>
      <c r="N23" s="19">
        <v>1</v>
      </c>
      <c r="O23" s="19" t="s">
        <v>197</v>
      </c>
      <c r="P23" s="19">
        <v>20400</v>
      </c>
      <c r="Q23" s="3" t="s">
        <v>949</v>
      </c>
    </row>
    <row r="24" spans="1:17" s="53" customFormat="1" ht="30" x14ac:dyDescent="0.25">
      <c r="A24" s="21">
        <v>21</v>
      </c>
      <c r="B24" s="19">
        <v>4658514136</v>
      </c>
      <c r="C24" s="20" t="s">
        <v>959</v>
      </c>
      <c r="D24" s="19" t="s">
        <v>111</v>
      </c>
      <c r="E24" s="19" t="s">
        <v>957</v>
      </c>
      <c r="F24" s="19">
        <v>702</v>
      </c>
      <c r="G24" s="19" t="s">
        <v>845</v>
      </c>
      <c r="H24" s="19" t="s">
        <v>132</v>
      </c>
      <c r="I24" s="19" t="s">
        <v>372</v>
      </c>
      <c r="J24" s="19">
        <v>1</v>
      </c>
      <c r="K24" s="21" t="s">
        <v>372</v>
      </c>
      <c r="L24" s="19">
        <v>7</v>
      </c>
      <c r="M24" s="19" t="s">
        <v>958</v>
      </c>
      <c r="N24" s="19">
        <v>1</v>
      </c>
      <c r="O24" s="19" t="s">
        <v>197</v>
      </c>
      <c r="P24" s="19">
        <v>20416</v>
      </c>
      <c r="Q24" s="3" t="s">
        <v>845</v>
      </c>
    </row>
    <row r="25" spans="1:17" s="53" customFormat="1" ht="30" x14ac:dyDescent="0.25">
      <c r="A25" s="21">
        <v>22</v>
      </c>
      <c r="B25" s="19" t="s">
        <v>950</v>
      </c>
      <c r="C25" s="20" t="s">
        <v>951</v>
      </c>
      <c r="D25" s="19" t="s">
        <v>111</v>
      </c>
      <c r="E25" s="19" t="s">
        <v>960</v>
      </c>
      <c r="F25" s="19" t="s">
        <v>286</v>
      </c>
      <c r="G25" s="19" t="s">
        <v>845</v>
      </c>
      <c r="H25" s="19" t="s">
        <v>132</v>
      </c>
      <c r="I25" s="19" t="s">
        <v>372</v>
      </c>
      <c r="J25" s="19">
        <v>1</v>
      </c>
      <c r="K25" s="21" t="s">
        <v>372</v>
      </c>
      <c r="L25" s="19">
        <v>7</v>
      </c>
      <c r="M25" s="19" t="s">
        <v>958</v>
      </c>
      <c r="N25" s="19">
        <v>1</v>
      </c>
      <c r="O25" s="19" t="s">
        <v>197</v>
      </c>
      <c r="P25" s="19">
        <v>20417</v>
      </c>
      <c r="Q25" s="3" t="s">
        <v>845</v>
      </c>
    </row>
    <row r="26" spans="1:17" s="58" customFormat="1" x14ac:dyDescent="0.25">
      <c r="A26" s="21">
        <v>23</v>
      </c>
      <c r="B26" s="19">
        <v>4659510398</v>
      </c>
      <c r="C26" s="20" t="s">
        <v>1020</v>
      </c>
      <c r="D26" s="19" t="s">
        <v>111</v>
      </c>
      <c r="E26" s="19" t="s">
        <v>1019</v>
      </c>
      <c r="F26" s="19">
        <v>320</v>
      </c>
      <c r="G26" s="19"/>
      <c r="H26" s="19" t="s">
        <v>132</v>
      </c>
      <c r="I26" s="19" t="s">
        <v>498</v>
      </c>
      <c r="J26" s="19">
        <v>7</v>
      </c>
      <c r="K26" s="21" t="s">
        <v>498</v>
      </c>
      <c r="L26" s="19">
        <v>7</v>
      </c>
      <c r="M26" s="19" t="s">
        <v>498</v>
      </c>
      <c r="N26" s="19">
        <v>1</v>
      </c>
      <c r="O26" s="19" t="s">
        <v>197</v>
      </c>
      <c r="P26" s="19">
        <v>20400</v>
      </c>
      <c r="Q26" s="3"/>
    </row>
    <row r="27" spans="1:17" s="58" customFormat="1" ht="30" x14ac:dyDescent="0.25">
      <c r="A27" s="21">
        <v>24</v>
      </c>
      <c r="B27" s="19">
        <v>4658514130</v>
      </c>
      <c r="C27" s="20" t="s">
        <v>1026</v>
      </c>
      <c r="D27" s="19" t="s">
        <v>111</v>
      </c>
      <c r="E27" s="19" t="s">
        <v>1022</v>
      </c>
      <c r="F27" s="19">
        <v>315</v>
      </c>
      <c r="G27" s="19"/>
      <c r="H27" s="19" t="s">
        <v>132</v>
      </c>
      <c r="I27" s="19" t="s">
        <v>1027</v>
      </c>
      <c r="J27" s="19">
        <v>7001</v>
      </c>
      <c r="K27" s="21" t="s">
        <v>391</v>
      </c>
      <c r="L27" s="19">
        <v>7</v>
      </c>
      <c r="M27" s="19" t="s">
        <v>391</v>
      </c>
      <c r="N27" s="19">
        <v>1</v>
      </c>
      <c r="O27" s="19" t="s">
        <v>197</v>
      </c>
      <c r="P27" s="19">
        <v>20400</v>
      </c>
      <c r="Q27" s="3"/>
    </row>
    <row r="28" spans="1:17" s="62" customFormat="1" x14ac:dyDescent="0.25">
      <c r="A28" s="21">
        <v>25</v>
      </c>
      <c r="B28" s="19" t="s">
        <v>1054</v>
      </c>
      <c r="C28" s="20"/>
      <c r="D28" s="19" t="s">
        <v>111</v>
      </c>
      <c r="E28" s="19" t="s">
        <v>530</v>
      </c>
      <c r="F28" s="19">
        <v>20</v>
      </c>
      <c r="G28" s="19"/>
      <c r="H28" s="19" t="s">
        <v>134</v>
      </c>
      <c r="I28" s="19" t="s">
        <v>1050</v>
      </c>
      <c r="J28" s="19">
        <v>7001</v>
      </c>
      <c r="K28" s="21" t="s">
        <v>498</v>
      </c>
      <c r="L28" s="19">
        <v>7</v>
      </c>
      <c r="M28" s="19" t="s">
        <v>498</v>
      </c>
      <c r="N28" s="19">
        <v>1</v>
      </c>
      <c r="O28" s="19" t="s">
        <v>197</v>
      </c>
      <c r="P28" s="19">
        <v>20400</v>
      </c>
      <c r="Q28" s="3"/>
    </row>
    <row r="29" spans="1:17" s="67" customFormat="1" x14ac:dyDescent="0.25">
      <c r="A29" s="21">
        <v>26</v>
      </c>
      <c r="B29" s="19" t="s">
        <v>1071</v>
      </c>
      <c r="C29" s="20" t="s">
        <v>1072</v>
      </c>
      <c r="D29" s="19" t="s">
        <v>111</v>
      </c>
      <c r="E29" s="19" t="s">
        <v>183</v>
      </c>
      <c r="F29" s="19">
        <v>20</v>
      </c>
      <c r="G29" s="19"/>
      <c r="H29" s="19" t="s">
        <v>134</v>
      </c>
      <c r="I29" s="19" t="s">
        <v>1050</v>
      </c>
      <c r="J29" s="19">
        <v>10070452</v>
      </c>
      <c r="K29" s="21" t="s">
        <v>498</v>
      </c>
      <c r="L29" s="19">
        <v>7</v>
      </c>
      <c r="M29" s="19" t="s">
        <v>498</v>
      </c>
      <c r="N29" s="19">
        <v>1</v>
      </c>
      <c r="O29" s="19" t="s">
        <v>197</v>
      </c>
      <c r="P29" s="19">
        <v>20400</v>
      </c>
      <c r="Q29" s="3" t="s">
        <v>1072</v>
      </c>
    </row>
    <row r="30" spans="1:17" s="72" customFormat="1" ht="60" x14ac:dyDescent="0.25">
      <c r="A30" s="21">
        <v>27</v>
      </c>
      <c r="B30" s="19" t="s">
        <v>1100</v>
      </c>
      <c r="C30" s="20" t="s">
        <v>1101</v>
      </c>
      <c r="D30" s="19" t="s">
        <v>111</v>
      </c>
      <c r="E30" s="19" t="s">
        <v>1099</v>
      </c>
      <c r="F30" s="19">
        <v>111</v>
      </c>
      <c r="G30" s="19"/>
      <c r="H30" s="19" t="s">
        <v>132</v>
      </c>
      <c r="I30" s="19" t="s">
        <v>531</v>
      </c>
      <c r="J30" s="19">
        <v>7001</v>
      </c>
      <c r="K30" s="21" t="s">
        <v>531</v>
      </c>
      <c r="L30" s="19">
        <v>7</v>
      </c>
      <c r="M30" s="19" t="s">
        <v>531</v>
      </c>
      <c r="N30" s="19">
        <v>1</v>
      </c>
      <c r="O30" s="19" t="s">
        <v>197</v>
      </c>
      <c r="P30" s="19">
        <v>20400</v>
      </c>
      <c r="Q30" s="3"/>
    </row>
    <row r="31" spans="1:17" s="75" customFormat="1" x14ac:dyDescent="0.25">
      <c r="A31" s="21">
        <v>28</v>
      </c>
      <c r="B31" s="19">
        <v>4658514336</v>
      </c>
      <c r="C31" s="20" t="s">
        <v>1134</v>
      </c>
      <c r="D31" s="19" t="s">
        <v>111</v>
      </c>
      <c r="E31" s="19" t="s">
        <v>1135</v>
      </c>
      <c r="F31" s="19">
        <v>602</v>
      </c>
      <c r="G31" s="19"/>
      <c r="H31" s="19" t="s">
        <v>134</v>
      </c>
      <c r="I31" s="19" t="s">
        <v>1136</v>
      </c>
      <c r="J31" s="19">
        <v>7001</v>
      </c>
      <c r="K31" s="21" t="s">
        <v>372</v>
      </c>
      <c r="L31" s="19">
        <v>7</v>
      </c>
      <c r="M31" s="19" t="s">
        <v>372</v>
      </c>
      <c r="N31" s="19">
        <v>1</v>
      </c>
      <c r="O31" s="19" t="s">
        <v>197</v>
      </c>
      <c r="P31" s="19">
        <v>20400</v>
      </c>
      <c r="Q31" s="3"/>
    </row>
    <row r="32" spans="1:17" s="82" customFormat="1" ht="30" x14ac:dyDescent="0.25">
      <c r="A32" s="21">
        <v>29</v>
      </c>
      <c r="B32" s="19" t="s">
        <v>1151</v>
      </c>
      <c r="C32" s="20" t="s">
        <v>1152</v>
      </c>
      <c r="D32" s="19" t="s">
        <v>111</v>
      </c>
      <c r="E32" s="19" t="s">
        <v>530</v>
      </c>
      <c r="F32" s="19">
        <v>26</v>
      </c>
      <c r="G32" s="19"/>
      <c r="H32" s="19" t="s">
        <v>132</v>
      </c>
      <c r="I32" s="19" t="s">
        <v>498</v>
      </c>
      <c r="J32" s="19">
        <v>10070451</v>
      </c>
      <c r="K32" s="21" t="s">
        <v>498</v>
      </c>
      <c r="L32" s="19">
        <v>7</v>
      </c>
      <c r="M32" s="19" t="s">
        <v>498</v>
      </c>
      <c r="N32" s="19">
        <v>1</v>
      </c>
      <c r="O32" s="19" t="s">
        <v>197</v>
      </c>
      <c r="P32" s="19">
        <v>20400</v>
      </c>
      <c r="Q32" s="3"/>
    </row>
  </sheetData>
  <phoneticPr fontId="4" type="noConversion"/>
  <dataValidations count="3">
    <dataValidation type="list" allowBlank="1" showErrorMessage="1" sqref="D4:D124" xr:uid="{00000000-0002-0000-0600-000000000000}">
      <formula1>Hidden_1_Tabla_3646123</formula1>
    </dataValidation>
    <dataValidation type="list" allowBlank="1" showErrorMessage="1" sqref="H4:H124" xr:uid="{00000000-0002-0000-0600-000001000000}">
      <formula1>Hidden_2_Tabla_3646127</formula1>
    </dataValidation>
    <dataValidation type="list" allowBlank="1" showErrorMessage="1" sqref="O4:O124" xr:uid="{00000000-0002-0000-0600-000002000000}">
      <formula1>Hidden_3_Tabla_36461214</formula1>
    </dataValidation>
  </dataValidations>
  <hyperlinks>
    <hyperlink ref="C4" r:id="rId1" xr:uid="{57FE81BF-5244-416B-BD10-09BC6F140551}"/>
    <hyperlink ref="C5:C14" r:id="rId2" display="servipublicos@hotmail.com" xr:uid="{8E145707-B5FE-49DA-9403-E2746D3DD439}"/>
    <hyperlink ref="C15" r:id="rId3" xr:uid="{B1BB1901-23CF-4C26-BC71-FF13ADB6BEBC}"/>
    <hyperlink ref="C16" r:id="rId4" xr:uid="{8F4C38D4-E742-4E3C-8D60-56563ADDBD42}"/>
    <hyperlink ref="C17" r:id="rId5" xr:uid="{F2486D3A-3E5D-43E5-B738-AF3291948A3B}"/>
    <hyperlink ref="C20" r:id="rId6" xr:uid="{00000000-0004-0000-0600-000000000000}"/>
    <hyperlink ref="C21" r:id="rId7" xr:uid="{00000000-0004-0000-0600-000000000000}"/>
    <hyperlink ref="C22" r:id="rId8" xr:uid="{C4A2686B-1A3C-4357-A82E-3CDE7C14A8D5}"/>
    <hyperlink ref="C24" r:id="rId9" xr:uid="{7DFFDCA1-ED87-45E5-A0E3-9F3B11572204}"/>
    <hyperlink ref="C23" r:id="rId10" xr:uid="{7DF81DF4-107C-4AF0-A5ED-6D9BB9F9C6E2}"/>
    <hyperlink ref="C25" r:id="rId11" xr:uid="{1CB71FBE-76B2-4D7A-BC47-6262BE92F034}"/>
    <hyperlink ref="C26" r:id="rId12" xr:uid="{770703FC-65CE-4F39-9687-A437F4232CB8}"/>
    <hyperlink ref="C27" r:id="rId13" xr:uid="{67FDFC46-5271-425F-9445-EE0C5FE12A88}"/>
    <hyperlink ref="C30" r:id="rId14" xr:uid="{00000000-0004-0000-0600-000000000000}"/>
    <hyperlink ref="C31" r:id="rId15" xr:uid="{E1C9165F-73E6-4BE1-9469-E2B2790BE5F3}"/>
    <hyperlink ref="C32" r:id="rId16" xr:uid="{00000000-0004-0000-0600-000000000000}"/>
  </hyperlinks>
  <pageMargins left="0.7" right="0.7" top="0.75" bottom="0.75" header="0.3" footer="0.3"/>
  <pageSetup paperSize="9" orientation="portrait"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2021-03-09T13:59:55Z</dcterms:created>
  <dcterms:modified xsi:type="dcterms:W3CDTF">2022-05-27T18:41:18Z</dcterms:modified>
</cp:coreProperties>
</file>