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10.1.85.34\Pagina\Transparencia\2018\20 T\"/>
    </mc:Choice>
  </mc:AlternateContent>
  <xr:revisionPtr revIDLastSave="0" documentId="13_ncr:1_{06F0A89D-4FAE-4DB5-9794-BF992DC9B8F1}" xr6:coauthVersionLast="47" xr6:coauthVersionMax="47" xr10:uidLastSave="{00000000-0000-0000-0000-000000000000}"/>
  <bookViews>
    <workbookView xWindow="11520" yWindow="1515" windowWidth="14505" windowHeight="12405" firstSheet="4" activeTab="6"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91029"/>
</workbook>
</file>

<file path=xl/sharedStrings.xml><?xml version="1.0" encoding="utf-8"?>
<sst xmlns="http://schemas.openxmlformats.org/spreadsheetml/2006/main" count="3184" uniqueCount="1129">
  <si>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</si>
  <si>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</si>
  <si>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</si>
  <si>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</si>
  <si>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</si>
  <si>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</si>
  <si>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</si>
  <si>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</si>
  <si>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</si>
  <si>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</si>
  <si>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</si>
  <si>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</si>
  <si>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</si>
  <si>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</si>
  <si>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</si>
  <si>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</si>
  <si>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</si>
  <si>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</si>
  <si>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</si>
  <si>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</si>
  <si>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</si>
  <si>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</si>
  <si>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</si>
  <si>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</si>
  <si>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</si>
  <si>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</si>
  <si>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</si>
  <si>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</si>
  <si>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</si>
  <si>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</si>
  <si>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</si>
  <si>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</si>
  <si>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</si>
  <si>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</si>
  <si>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</si>
  <si>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</si>
  <si>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</si>
  <si>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</si>
  <si>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</si>
  <si>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</si>
  <si>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</si>
  <si>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</si>
  <si>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</si>
  <si>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</si>
  <si>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</si>
  <si>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</si>
  <si>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</si>
  <si>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</si>
  <si>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</si>
  <si>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</si>
  <si>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</si>
  <si>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</si>
  <si>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</si>
  <si>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</si>
  <si>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</si>
  <si>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</si>
  <si>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</si>
  <si>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</si>
  <si>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</si>
  <si>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</si>
  <si>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</si>
  <si>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</si>
  <si>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</si>
  <si>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</si>
  <si>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</si>
  <si>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</si>
  <si>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</si>
  <si>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</si>
  <si>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</si>
  <si>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</si>
  <si>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</si>
  <si>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</si>
  <si>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</si>
  <si>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</si>
  <si>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</si>
  <si>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</si>
  <si>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</si>
  <si>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</si>
  <si>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</si>
  <si>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</si>
  <si>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</si>
  <si>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</si>
  <si>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</si>
  <si>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</si>
  <si>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</si>
  <si>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</si>
  <si>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</si>
  <si>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</si>
  <si>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</si>
  <si>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</si>
  <si>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</si>
  <si>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</si>
  <si>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</si>
  <si>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</si>
  <si>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</si>
  <si>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</si>
  <si>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</si>
  <si>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</si>
  <si>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</si>
  <si>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</si>
  <si>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</si>
  <si>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</si>
  <si>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</si>
  <si>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</si>
  <si>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</si>
  <si>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</si>
  <si>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</si>
  <si>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</si>
  <si>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</si>
  <si>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</si>
  <si>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</si>
  <si>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</si>
  <si>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</si>
  <si>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</si>
  <si>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</si>
  <si>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</si>
  <si>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</si>
  <si>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</si>
  <si>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</si>
  <si>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</si>
  <si>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</si>
  <si>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</si>
  <si>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</si>
  <si>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</si>
  <si>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</si>
  <si>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</si>
  <si>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</si>
  <si>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</si>
  <si>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</si>
  <si>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</si>
  <si>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</si>
  <si>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</si>
  <si>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</si>
  <si>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</si>
  <si>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</si>
  <si>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</si>
  <si>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</si>
  <si>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</si>
  <si>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</si>
  <si>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</si>
  <si>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</si>
  <si>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</si>
  <si>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</si>
  <si>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</si>
  <si>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</si>
  <si>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</si>
  <si>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</si>
  <si>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</si>
  <si>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</si>
  <si>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</si>
  <si>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</si>
  <si>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</si>
  <si>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</si>
  <si>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</si>
  <si>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</si>
  <si>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</si>
  <si>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</si>
  <si>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</si>
  <si>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</si>
  <si>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</si>
  <si>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</si>
  <si>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</si>
  <si>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</si>
  <si>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</si>
  <si>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</si>
  <si>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</si>
  <si>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</si>
  <si>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</si>
  <si>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</si>
  <si>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</si>
  <si>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</si>
  <si>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</si>
  <si>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</si>
  <si>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</si>
  <si>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</si>
  <si>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</si>
  <si>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</si>
  <si>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</si>
  <si>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</si>
  <si>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</si>
  <si>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</si>
  <si>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</si>
  <si>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</si>
  <si>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</si>
  <si>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</si>
  <si>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</si>
  <si>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</si>
  <si>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</si>
  <si>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</si>
  <si>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</si>
  <si>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</si>
  <si>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</si>
  <si>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</si>
  <si>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</si>
  <si>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</si>
  <si>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</si>
  <si>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</si>
  <si>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</si>
  <si>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</si>
  <si>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</si>
  <si>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</si>
  <si>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</si>
  <si>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</si>
  <si>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</si>
  <si>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</si>
  <si>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</si>
  <si>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</si>
  <si>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</si>
  <si>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</si>
  <si>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</si>
  <si>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</si>
  <si>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</si>
  <si>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</si>
  <si>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</si>
  <si>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</si>
  <si>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</si>
  <si>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</si>
  <si>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</si>
  <si>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</si>
  <si>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</si>
  <si>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</si>
  <si>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</si>
  <si>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</si>
  <si>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</si>
  <si>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</si>
  <si>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</si>
  <si>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</si>
  <si>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</si>
  <si>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</si>
  <si>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</si>
  <si>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</si>
  <si>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CIUDADANO</t>
  </si>
  <si>
    <t>SEGURIDAD PERSONAL EVITAR ACTOS VANDALICOS DESTROZO A LA PROPIEDAD PUBLICA Y PRIVADA</t>
  </si>
  <si>
    <t>PRESENTAR EL REPORTE PROPORCIONAR LOS DATOS REQUERIDOS</t>
  </si>
  <si>
    <t xml:space="preserve">CONTAR CON UNA CIUDAD LIBRE DE BASURA </t>
  </si>
  <si>
    <t xml:space="preserve">LIMPIEZA DE LOTES BALDIOS </t>
  </si>
  <si>
    <t xml:space="preserve">DISFRUTAR DE UN ENTORNO LIMPIO Y AGRADABLE </t>
  </si>
  <si>
    <t>QUE EL SACRIFICIO SE REALICE EN INSTALACIONES SUPERVISADAS POR SALUBRIDAD Y QUE CUMPLA CON LAS NORMAS ESTABLECIDAS</t>
  </si>
  <si>
    <t xml:space="preserve">NINGUNO </t>
  </si>
  <si>
    <t xml:space="preserve">PROPORCIONAR LOS DATOS REQUERIDOS </t>
  </si>
  <si>
    <t xml:space="preserve">10 DIAS HABILES </t>
  </si>
  <si>
    <t>GRATUITO</t>
  </si>
  <si>
    <t>EL DIA QUE SOLICITA EL SERVICIO</t>
  </si>
  <si>
    <t xml:space="preserve">INMEDIATO </t>
  </si>
  <si>
    <t xml:space="preserve">OFICINA DE SERVICIOS PUBLICOS </t>
  </si>
  <si>
    <t xml:space="preserve">CASA DE MATANZA </t>
  </si>
  <si>
    <t xml:space="preserve">HIDALGO </t>
  </si>
  <si>
    <t xml:space="preserve">INSURGENTES </t>
  </si>
  <si>
    <t xml:space="preserve">RINCON DE ROMOS </t>
  </si>
  <si>
    <t xml:space="preserve">DE 8:00 A.M.  A 3:00 P.M. </t>
  </si>
  <si>
    <t>servipublicos@hotmail.com</t>
  </si>
  <si>
    <t>465-95-1-04-13 ext. 1523 y 1547</t>
  </si>
  <si>
    <t xml:space="preserve">CONCESION DE TERRENO A PERPETUIDAD </t>
  </si>
  <si>
    <t>SOLICITAR EL SERVICIO Y PROPORCIONAR LOS DATOS REQUERIDOS</t>
  </si>
  <si>
    <t xml:space="preserve">BRINDAR UN SERVICIO DE CALIDAD, CONTAR CON ESPACIOS DISPONIBLES PARA CUBRIR LA DEMANDA DE LA CIUDADANÍA </t>
  </si>
  <si>
    <t>AVISO DE QUEMA</t>
  </si>
  <si>
    <t>DENUNCIA AMBIENTAL</t>
  </si>
  <si>
    <t xml:space="preserve">DONACION DE ÁRBOLES </t>
  </si>
  <si>
    <t xml:space="preserve">PERMISO DE DERRIBO </t>
  </si>
  <si>
    <t xml:space="preserve">PODA FORMATIVA </t>
  </si>
  <si>
    <t xml:space="preserve">PRORROGAS </t>
  </si>
  <si>
    <t xml:space="preserve">HIDALGO NO. 20 ZONA CENTRO RINCON DE ROMOS </t>
  </si>
  <si>
    <t>465-95-1-04-03 EXT. 1547 Y 1523</t>
  </si>
  <si>
    <t>RINCON DE ROMOS</t>
  </si>
  <si>
    <t xml:space="preserve">INE DEL PROPIETARIO, INE BENEFICIARIO, COMPROBANTE DE DOMICILIO VIGENTE  DEL TITULAR. </t>
  </si>
  <si>
    <t>NINGUNA</t>
  </si>
  <si>
    <t xml:space="preserve"> ALUMBRADO PUBLICO </t>
  </si>
  <si>
    <t xml:space="preserve">SACRIFICIO DE ANIMALES </t>
  </si>
  <si>
    <t>PRESENTAR GUIA DE TRANSITO O GUIA REMO</t>
  </si>
  <si>
    <t>LEY DE INGRESOS 2021 DEL MUNICIPIO DE RINCÓN DE ROMOS.</t>
  </si>
  <si>
    <t>CODIGO MUNICIPAL DE RINCÓN DE ROMOS.</t>
  </si>
  <si>
    <t xml:space="preserve">CÓDIGO MUNICIPAL DE RINCÓN DE ROMOS </t>
  </si>
  <si>
    <t>ARTÍCULO 61 DE LA LEY DE INGRESOS 2021 DEL MUNICIPIO DE RINCÓN DE ROMOS</t>
  </si>
  <si>
    <t xml:space="preserve">ARTÍCULOS 69,70,71,72 Y 73 DE LA LEY DE INGRESOS 2021 DEL MUNICIPIO DE RINCÓN DE ROMOS </t>
  </si>
  <si>
    <t>ARTÍCULO 62,63,64,65,6667 Y 68 DE LA LEY DE INGRESOS DEL MUNICIPIO DE RINCÓN DE ROMOS 2021.</t>
  </si>
  <si>
    <t>ARTÍCULO 75 DE LA LEY DE INGRESOS DEL MUNICIPIO DE RINCÓN DE ROMOS</t>
  </si>
  <si>
    <t>ARTÍCULOS 22 Y 39 DEL BANDO DE POLICÍA Y GOBIERNO DEL MUNICIPIO DE RINCÓN DE ROMOS</t>
  </si>
  <si>
    <t xml:space="preserve">ARTÍCULO 58 DE LA LEY DE INGRESOS 2021 DEL MUNICIPIO DE RINCÓN DE ROMOS </t>
  </si>
  <si>
    <t xml:space="preserve">LIMPIA  Y RECOLECCIÓN DE BASURA </t>
  </si>
  <si>
    <t xml:space="preserve">PIPAS DE AGUA TRATADA </t>
  </si>
  <si>
    <t>DENUNCIAR SOBRE SITUACIONES QUE PRODUZCAN O PUEDEN PRODUCIR DAÑOS AL MEDIO AMBIENTE O A LOS RECURSOS NATURALES.</t>
  </si>
  <si>
    <t>DENUNCIAR SOBRE SITUACIONES QUE PRODUZCAN O PUEDEN PRODUCIR DAÑOS AL MEDIO AMBIENTE O A LOS RECURSOS NATURALES</t>
  </si>
  <si>
    <t>MEJORAR LA SALUD YA QUE PRODUCEN OXÍGENO, ENTRE MÁS ÁRBOLES MEJOR CALIDAD DE AIRE PARA RESPIRAR.</t>
  </si>
  <si>
    <t>POR CAUSAR  LEVANTAMIENTO DE PISO, BANQUETAS, OBSTRUCCIÓN DE TUBERÍAS, DAÑOS A BARDAS, TECHOS, PAREDES; CUANDO CONSTITUYA UNA AMENAZA CONTRA LA SEGURIDAD DE PERSONAS O BIENES QUE SE ENCUENTREN ALREDEDOR DEL MISMO Y /O CUANDO SE ENCUENTREN SECOS</t>
  </si>
  <si>
    <t xml:space="preserve">PARA QUE CREZCAN MÁS FUERTES AYUDAMOS A PROLONGAR SU VIDA PARA DISFRUTAR DE ÉLLOS POR MÁS TIEMPO. </t>
  </si>
  <si>
    <t>EXTENSIÓN DE UNA FECHA LÍMITE PARA REALIZAR EL SERVICIO PARA QUE ESTE SE CUMPLA A SATISFACCIÓN DEL USUARIO Y EL MUNICIPIO.</t>
  </si>
  <si>
    <t xml:space="preserve">CUIDADO DEL MEDIO AMBIENTE </t>
  </si>
  <si>
    <t xml:space="preserve">ACUDIR A SOLICITAR EL SERVICIO, REALIZAR EL PAGO </t>
  </si>
  <si>
    <t xml:space="preserve">REMISIÓN  FORESTAL , PERMISO DE DERRIBO O PODA </t>
  </si>
  <si>
    <t>REPORTE POR ESCRITO Y/O TELEFONICO QUE CONTENGA DATOS PRECISOS DE LOS ECHOS QUES SE DENUNCIAN</t>
  </si>
  <si>
    <t>ACUDIR A REALIZAR LA SOLICITUD DE DONACIÓN JUSTIFICANDO EN DONDE SERAN COLOCADAS LAS ESPECIES REQUERIDAS</t>
  </si>
  <si>
    <t>ACUDIR A REALIZAR LA SOLICITUD  REALIZAR EL PAGO CORRESPONDIENTE</t>
  </si>
  <si>
    <t>SOLICITAR EL SERVICIO, PRESENTAR LOS DOCUMENTOS REQUERIDOS.</t>
  </si>
  <si>
    <t xml:space="preserve">REALIZAR EL PAGO </t>
  </si>
  <si>
    <t xml:space="preserve">GUIA DE TRANSITO </t>
  </si>
  <si>
    <t>REMISIÓN  FORESTAL  ORIGINAL Y COPIA , PERMISO DE DERRIBO O PODA ORIGINAL Y COPIA.</t>
  </si>
  <si>
    <t>SOLICITUD POR ESCRITO Y/O PRUEVAS SI EXISTEN.</t>
  </si>
  <si>
    <t>PRESENTAR SOLICITUD POR ESCRITO.</t>
  </si>
  <si>
    <t xml:space="preserve">PRESENTAR SOLICITUD POR ESCRITO RECIBO DE PAGO </t>
  </si>
  <si>
    <t>PRESENTAR SOLICITUD POR ESCRITO RECIBO DE PAGO.</t>
  </si>
  <si>
    <t>15 DÍAS HABILES PARA RECOGER SU TITULO DE PROPIEDAD</t>
  </si>
  <si>
    <t>CODIGO MUNICIPAL DE RINCÓN DE ROMOS</t>
  </si>
  <si>
    <t>AFIRMATIVA</t>
  </si>
  <si>
    <t>NINGUNO</t>
  </si>
  <si>
    <t>http://seguridad-respaldo-cflo.com/Documento/pdf&amp;archivo=REPORTES%20ALUMBRADO%20PUBLICO.pdf</t>
  </si>
  <si>
    <t>http://seguridad-respaldo-cflo.com/Documento/pdf&amp;archivo=REPORTE%20RECOLECCION%20DE%20BASURA.pdf</t>
  </si>
  <si>
    <t>http://seguridad-respaldo-cflo.com/Documento/pdf&amp;archivo=FORMATO%20GUIA%20DE%20TRANSITO%20DE%20GANADO.pdf</t>
  </si>
  <si>
    <t>http://seguridad-respaldo-cflo.com/Documento/pdf&amp;archivo=FORMATO%20PAGO%20PIPAS%20DE%20AGUA%20TRATADA.pdf</t>
  </si>
  <si>
    <t>http://seguridad-respaldo-cflo.com/Documento/pdf&amp;archivo=FORMATO%20PANTEONES.pdf</t>
  </si>
  <si>
    <t>http://seguridad-respaldo-cflo.com/Documento/pdf&amp;archivo=FORMATO%20PERMISO%20DE%20QUEMA.pdf</t>
  </si>
  <si>
    <t>http://seguridad-respaldo-cflo.com/Documento/pdf&amp;archivo=FORMATO%20DE%20SOLICITUD%20DE%20%C3%81RBOLES.pdf</t>
  </si>
  <si>
    <t>http://seguridad-respaldo-cflo.com/Documento/pdf&amp;archivo=FORMATO%20SOLICITUD%20DE%20DERRIBO.pdf</t>
  </si>
  <si>
    <t>http://seguridad-respaldo-cflo.com/Documento/pdf&amp;archivo=FORMATO%20SOLICITUD%20DE%20PODA.pdf</t>
  </si>
  <si>
    <t>http://seguridad-respaldo-cflo.com/Documento/pdf&amp;archivo=FORMATO%20PRORROGA.pdf</t>
  </si>
  <si>
    <t>http://seguridad-respaldo-cflo.com/Documento/pdf&amp;archivo=FORMATO%20DE%20DENUNCIA%20CIUDADANA.pdf</t>
  </si>
  <si>
    <t xml:space="preserve">RINCÓN DE ROMOS </t>
  </si>
  <si>
    <t>465-95-1-04-03 EXT. 1568</t>
  </si>
  <si>
    <t>ZARAGOZA</t>
  </si>
  <si>
    <t>S/N</t>
  </si>
  <si>
    <t xml:space="preserve">ANTIGUA FÁBRICA JOBAR </t>
  </si>
  <si>
    <t xml:space="preserve">DEPARTAMENTO DE ECOLOGIA Y MATANZA </t>
  </si>
  <si>
    <t xml:space="preserve">DEPARTAMENTO DE PANTEONES </t>
  </si>
  <si>
    <t xml:space="preserve">ZARAGOZA </t>
  </si>
  <si>
    <t xml:space="preserve">ANTIGUA FABRICA JOBAR </t>
  </si>
  <si>
    <t>465-94-1-04-03 EXT. 1568</t>
  </si>
  <si>
    <t>IMEDIATO</t>
  </si>
  <si>
    <t xml:space="preserve">2 DÍAS HÁBILES </t>
  </si>
  <si>
    <t>http://seguridad-respaldo-cflo.com/Documento/pdf&amp;archivo=Apercibimiento%20lotes%20baldios.pdf</t>
  </si>
  <si>
    <t>http://seguridad-respaldo-cflo.com/Documento/pdf&amp;archivo=GUIA%20DE%20TRANSITO.pdf</t>
  </si>
  <si>
    <t>http://seguridad-respaldo-cflo.com/Documento/pdf&amp;archivo=FORMATO%20DE%20SOLICITUD%20DE%20%C3%81RBOLES.pd</t>
  </si>
  <si>
    <t xml:space="preserve">DIRECCIÓN DE SERVICIOS PÚBLICOS MUNICIPALES </t>
  </si>
  <si>
    <t>ver nota</t>
  </si>
  <si>
    <t>http://seguridad-respaldo-cflo.com/Documento/pdf&amp;archivo=202.pdf</t>
  </si>
  <si>
    <t>DIRECCION DE EDUCACION Y ACCION CIVICA</t>
  </si>
  <si>
    <t>Durante ejercicio del 01/abril/2021 al 30/junio/2021 este sujeto obligado en el ejercicio de sus funciones no se ofreció tramites y por lo tanto no se generó información.</t>
  </si>
  <si>
    <t>ESCUELA DE NATACION</t>
  </si>
  <si>
    <t>Directo</t>
  </si>
  <si>
    <t>Se imparten clases de natación en las instalaciones del polideportivo a niños apartir de los 6 años y adultos.</t>
  </si>
  <si>
    <t>presencial</t>
  </si>
  <si>
    <t>http://www.rinconderomos.gob.mx/assets/deportes.pdf</t>
  </si>
  <si>
    <t>oficio de solicitud</t>
  </si>
  <si>
    <t>al dia siguiente</t>
  </si>
  <si>
    <t>Artículo 21 de la Ley de Ingresos del Municipio de Rincón de Romos, para el Ejercicio Fiscal del año 2021</t>
  </si>
  <si>
    <t>Artículo 22 y 41 del Bando de Policia y Gobierno del Municipio de Rincon de Romos, Aguascalientes</t>
  </si>
  <si>
    <t>volver a realizar el tramite</t>
  </si>
  <si>
    <t>direccion de Educacion Accion CivicaCultura y Deporte</t>
  </si>
  <si>
    <t>direccion de Deportes</t>
  </si>
  <si>
    <t>ninguna</t>
  </si>
  <si>
    <t>ESCUELAS DEPORTIVAS</t>
  </si>
  <si>
    <t>Canchas de futbol rápido, Canchas de usos múltiples, Gimnasio de Box, Inscripciones de a torneos de Basquetball, Futbol y Ligas Municipales Deportivas: Beisbol por equipo y Volibol.</t>
  </si>
  <si>
    <t>renta de canchas deportivas</t>
  </si>
  <si>
    <t>Renta de espacios deportivos: Unidad Deportiva "Miguel Hidalgo", "Gimnasio Calpulalpan", Parque Infantil " Esther Zuno de Echeverría", Centro Recreativo "Alameda"</t>
  </si>
  <si>
    <t>los costos de renta varia deacuerdo a la Ley de Ingresos en su Articulo 21</t>
  </si>
  <si>
    <t>DIRECCION DE DEPORTES</t>
  </si>
  <si>
    <t>AV. CONSTITUCION</t>
  </si>
  <si>
    <t>edirinconderomos@gmail.com</t>
  </si>
  <si>
    <t>8:00 a 3:00</t>
  </si>
  <si>
    <t>TESORERIA MUNICIPAL</t>
  </si>
  <si>
    <t>edurinconderomos@gmail.com</t>
  </si>
  <si>
    <t xml:space="preserve">DESCUENTO EN PREDIALES </t>
  </si>
  <si>
    <t>POBLACION EN GENERAL</t>
  </si>
  <si>
    <t xml:space="preserve">OTORGAR UNA ATENCIÓN CON CALIDAD Y CALIDEZ 
</t>
  </si>
  <si>
    <t>Presencial</t>
  </si>
  <si>
    <t>http://www.rinconderomos.gob.mx/assets/secretaria-particular2.pdf</t>
  </si>
  <si>
    <t>ESTADO DE CUENTA</t>
  </si>
  <si>
    <t xml:space="preserve">24 HORAS </t>
  </si>
  <si>
    <t>MES EN EL QUE SE GENERE EL ESTADO DE CUENTA</t>
  </si>
  <si>
    <t>LEY DE INGRESOS PARA EL MUNICIPIO DE RINCON DE ROMOS  2020</t>
  </si>
  <si>
    <t>CODIGO MUNICIPAL DE RINCON DE ROMOS</t>
  </si>
  <si>
    <t>Volver a realizar el tramite</t>
  </si>
  <si>
    <t>secretaria particular</t>
  </si>
  <si>
    <t xml:space="preserve">DESCUENTO EN PAGOS DEL SERVICIO  DE AGUA POTABLE </t>
  </si>
  <si>
    <t>RECIBO</t>
  </si>
  <si>
    <t>LEY DE INGRESOS PARA EL MUNICIPIO DE RINCON DE ROMOS  2021</t>
  </si>
  <si>
    <t xml:space="preserve">LICENCIAS COMERCIALES </t>
  </si>
  <si>
    <t xml:space="preserve">12 HORAS </t>
  </si>
  <si>
    <t>LEY DE INGRESOS PARA EL MUNICIPIO DE RINCON DE ROMOS  2022</t>
  </si>
  <si>
    <t>Secretaria Particular</t>
  </si>
  <si>
    <t>9510403 EXT. 1565</t>
  </si>
  <si>
    <t>presidenciarinconderomos@gmail.com</t>
  </si>
  <si>
    <t xml:space="preserve">LUNES A VIERNES DE 9 A 3 PM </t>
  </si>
  <si>
    <t>46510403 EXT. 1565</t>
  </si>
  <si>
    <t>presidenciarinconderomo@gmail.com</t>
  </si>
  <si>
    <t>MIGUEL HIDALGO</t>
  </si>
  <si>
    <t>atencion al publico</t>
  </si>
  <si>
    <t>poblacion en general</t>
  </si>
  <si>
    <t>Brindar y orientar a los ciudadanos y en su caso canalizar al area en la cual les puedan atender sus queja, dudas o sugerencias</t>
  </si>
  <si>
    <t>presencial o telefonica</t>
  </si>
  <si>
    <t>http://seguridad-respaldo-cflo.com/Documento/pdf&amp;archivo=GUIA%20DE%20SERVICIOSss.PDF</t>
  </si>
  <si>
    <t>ninguno</t>
  </si>
  <si>
    <t>inmediata</t>
  </si>
  <si>
    <t>no procedente</t>
  </si>
  <si>
    <t>articulo 35 fraccion XVIII</t>
  </si>
  <si>
    <t>aclaraciones o quejas a quien corresponda</t>
  </si>
  <si>
    <t>direccion de obras publicas municipales</t>
  </si>
  <si>
    <t>direccion de obras publicas</t>
  </si>
  <si>
    <t>hidalgo</t>
  </si>
  <si>
    <t>centro</t>
  </si>
  <si>
    <t>rincon de romos</t>
  </si>
  <si>
    <t>no</t>
  </si>
  <si>
    <t>465 95 10403 1504</t>
  </si>
  <si>
    <t>sonriente_20@hotmail.com</t>
  </si>
  <si>
    <t>9:00 a 15:00hrs</t>
  </si>
  <si>
    <t xml:space="preserve">465 95 10403  </t>
  </si>
  <si>
    <t>ALTA AL ISSSSPEA</t>
  </si>
  <si>
    <t>trabajador de municipio</t>
  </si>
  <si>
    <t xml:space="preserve">presencial </t>
  </si>
  <si>
    <t>http://www.isssspea.gob.mx/biblioteca/formatos/</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</si>
  <si>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</si>
  <si>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</si>
  <si>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</si>
  <si>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</si>
  <si>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</si>
  <si>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</si>
  <si>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Recursos Humanos</t>
  </si>
  <si>
    <t>BAJA AL ISSSSPEA</t>
  </si>
  <si>
    <t>TRABAJADOR DE MUNICIPIO</t>
  </si>
  <si>
    <t>OFICIO DE BAJA</t>
  </si>
  <si>
    <t>1 dia</t>
  </si>
  <si>
    <t>solicitud del fondo de ahorro</t>
  </si>
  <si>
    <t>http://www.isssspea.gob.mx/</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</si>
  <si>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</si>
  <si>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</si>
  <si>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</si>
  <si>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</si>
  <si>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</si>
  <si>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</si>
  <si>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</si>
  <si>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</si>
  <si>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</si>
  <si>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</si>
  <si>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</si>
  <si>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</si>
  <si>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NO EXISTE</t>
  </si>
  <si>
    <t>Rincon de romos</t>
  </si>
  <si>
    <t>465 95 104 03</t>
  </si>
  <si>
    <t>administracion@rinconderomos.com.mx</t>
  </si>
  <si>
    <t>9:00 a 15:00</t>
  </si>
  <si>
    <t>Miguel hidalgo</t>
  </si>
  <si>
    <t>VER NOTA</t>
  </si>
  <si>
    <t>http://seguridad-respaldo-cflo.com/Documento/pdf&amp;archivo=TR%C3%81MITES%20OFRECIDOS%20ABRIL%20JUNIO.pdf</t>
  </si>
  <si>
    <t>ADMINISTRACION MUNICIPAL</t>
  </si>
  <si>
    <t>Durante el periodo de 01/abril/2021 al 30/junio/2021 este sujeto obligado en el ejercicio de sus funciones y por cuestiones operativas no llevo a cabo trámites ofrecidos</t>
  </si>
  <si>
    <t>SUBDIVISION</t>
  </si>
  <si>
    <t>PERSONA FISICA O MORAL QUE ACREDITE LA LEGAL POSESION DEL INMUEBLE</t>
  </si>
  <si>
    <t xml:space="preserve">PLANEACION DE DIVIDIR UN PREDIO EN DOS O MAS FRACCIONES PARA SU ESCRITURACION INDIVIDUAL. </t>
  </si>
  <si>
    <t>http://rinconderomos.gob.mx/assets/planeacion-y-desarrollo-urbano.pdf</t>
  </si>
  <si>
    <t xml:space="preserve">COPIAS: ESCRITURA O TITULO DE PROPIEDAD, PREDIAL 2021, IDENTIFICACION OFICIAL,  </t>
  </si>
  <si>
    <t>DIEZ DIAS HABILES</t>
  </si>
  <si>
    <t>UN AÑO A PARTIR DE LA FECHA DE AUTORIZACION</t>
  </si>
  <si>
    <t>LEY DE INGRESOS DEL MUNICIPIO DE RINCON DE ROMOS, AGUASCALIENTES PARA EL EJERCICIO FISCAL 2021 ART. 49 DEL I AL VIII</t>
  </si>
  <si>
    <t>CODIGO DE ORDENAMIENTO TERRITORIAL,DESARROLLO URBANO Y VIVIENDA PARA EL ESTADO DE AGUASCALIENTES,  CODIGO MUNICIPAL DE RINCON DE ROMOS Y LEY DE INGRESOS DEL MUNICIPIO DE RINCON DE ROMOS,  AGUASCALIENTES, PARA EL EJERCICIO FISCAL 2020</t>
  </si>
  <si>
    <t>EN CASO DE QUE EL PROYECTO NO ESTE DEBIDAMENTE LLENO, SE PODRA REINGRESAR EL TRAMITE. O BIEN EN EL CASO DE QUE EL TRAMITE NO SEA ENTREGADO O NOTIFICADO DENTRO DE LOS DIEZ HABILES APLICA LA AFIRMATIVA FICTA.</t>
  </si>
  <si>
    <t>DIRECCION DE PLANEACION Y DESARROLLO URBANO</t>
  </si>
  <si>
    <t xml:space="preserve">El costo es variable ya que se cobra en base a la zona y metros cuadrados </t>
  </si>
  <si>
    <t>CONSTANCIA MUNICIPAL DE COMPATIBILIDAD URBANISTICA</t>
  </si>
  <si>
    <t xml:space="preserve">PROPIETARIO DE UN PREDIO O PERSONA MORAL QUE ACREDITE LEGALMENTE EL PREDIO </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</si>
  <si>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</si>
  <si>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2021, IDENTIFICACIÓN OFICIAL. PARA EL CASO DE PERSONAS MORALES CONTRATO DE ARRENDAMIENTO, ACTA CONSTITUTIVA, Y PODER DEL REPRESENTATE LEGAL. ETC.</t>
  </si>
  <si>
    <t>TRES AÑOS A PARTIR DE LA FECHA DE LA ENTREGA DEL TRAMITE</t>
  </si>
  <si>
    <t>LEY DE INGRESOS DEL MUNICIPIO DE RINCON DE ROMOS, AGS. PARA EL EJERCICIO FISCAL 2021 ART. 45 I, II, III,IV, V,VI,VII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</si>
  <si>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</si>
  <si>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</si>
  <si>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</si>
  <si>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2021, COPIA DE IDENTIFICACIÓN OFICIAL, EN CASO DE PERSONAS FÍSICAS.  PARA EL CASO DE PERSONAS MORALES ACTA CONSTITUTIVA, Y PODER DEL REPRESENTATE LEGAL.</t>
  </si>
  <si>
    <t>TIEMPO INDEFINIDO</t>
  </si>
  <si>
    <t xml:space="preserve">LEY DE INGRESOS DEL MUNICIPIO DE RINCÓN DE ROMOS, AGUASCALIENTES PARA EL EJERCICIO 2021 ART. 26 I </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</si>
  <si>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</si>
  <si>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</si>
  <si>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</si>
  <si>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</si>
  <si>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2021,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</si>
  <si>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</si>
  <si>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 xml:space="preserve">LEY DE INGRESOS DEL MUNICIPIO DE RINCÓN DE ROMOS, AGUASCALIENTES PARA EL EJERCICIO 2021 ART. 30, ART. 31, ART. 32, ART. 33, ART. 34, ART. 35 </t>
  </si>
  <si>
    <t xml:space="preserve">LICENCIA CONST. EN PANTEON MUNICIPAL </t>
  </si>
  <si>
    <t>PERSONA FÍSICA   QUE ACREDITE LEGAL POSESION DE UN PREDIO REGULAR EN EL PANTEON MUNICIPAL.</t>
  </si>
  <si>
    <t xml:space="preserve">CON ESTE DOCUMENTO SE AUTORIZA LA CONSTRUCCION DE UNA FOSA O UN MAUSOLEO </t>
  </si>
  <si>
    <t xml:space="preserve">COPIA: ESCRITURA  O TITULO DE PROPIEDAD,  IDENTIFICACION OFICIAL, PROYECTO  </t>
  </si>
  <si>
    <t xml:space="preserve">VIGENCIA 6 MESES </t>
  </si>
  <si>
    <t>LEY DE INGRESOS DEL MUNICIPIO DE RINCON DE ROMOS, AGS. PARA EL EJERCICIO FISCAL DE 2021, ART.  ART. 30 III</t>
  </si>
  <si>
    <t>SI SE CUMPLE CON LO REQUERIDO, NO EXISTE MOTIVO PARA NEGARLE EL TRAMITE. EN CASO DE NO ENTREGARSE EN EL TIEMPO ESTABLECIDO APLICA LA AFIRMATIVA FICTA</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</si>
  <si>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</si>
  <si>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</si>
  <si>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</si>
  <si>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COPIA DE IDENTIFICACION OFICIAL</t>
  </si>
  <si>
    <t>LO QUE DETERMINE LA DIRECCION DE PLANEACION Y DESARROLLO URBANO</t>
  </si>
  <si>
    <t>LEY DE INGRESOS DEL MUNICIPIO DE RINCON DE ROMOS, AGS. PARA EL EJERCICIO FISCAL DE 2021, ART. 36</t>
  </si>
  <si>
    <t>AUTORIZAR LA AFECTACION DE LA VIA PUBLICA PARA INSTALAR ALGUN TIPO DE TUBERIA  O INFRAESTRUCTURA</t>
  </si>
  <si>
    <t xml:space="preserve">INFORME DE COMPATIBILIDAD URBANISTICA </t>
  </si>
  <si>
    <t>PERSONA FISICA  O MORAL QUE REQUIERA CONOCER LA COMPATIBILIDAD DE UN PREDIO</t>
  </si>
  <si>
    <t>CONOCER EL USO O USOS DE SUELO DE UN PREDIO EN ESPECIFICO</t>
  </si>
  <si>
    <t>COPIA DE IDENTIFICACION OFICIAL Y CROQUIS DEL PREDIO GEOREFERENCIADO</t>
  </si>
  <si>
    <t>SIN VIGENCIA</t>
  </si>
  <si>
    <t>LEY DE INGRESOS DEL MUNICIPIO DE RINCON DE ROMOS, AGS. PARA EL EJERCICIO 2021. ART.44</t>
  </si>
  <si>
    <t xml:space="preserve">BUSQUEDA DE DOCUMENTO Y COPIA SIMPLE Y CERTIFICADA </t>
  </si>
  <si>
    <t xml:space="preserve">PERSONA FISICA O MORAL QUE REQUIERE DOC. PARA REALIZAR TRAMITE </t>
  </si>
  <si>
    <t xml:space="preserve">CONTAR CON LA INFORMACION SOLICITADA </t>
  </si>
  <si>
    <t xml:space="preserve">IDENTIFICACION </t>
  </si>
  <si>
    <t xml:space="preserve">SIN VIGENCIA </t>
  </si>
  <si>
    <t xml:space="preserve">LEY DE INGRESOS DEL MUNICIPIO DE RINCON DE ROMOS, AGS. PARA EL EJERCICIO 2021 ART. 104 </t>
  </si>
  <si>
    <t xml:space="preserve">ANUNCIO PUBLICITARIO </t>
  </si>
  <si>
    <t xml:space="preserve">PERSONA FISICA QUE REQUIERE UN AVALUO COMERCIAL PARA ESCRITURAR O VENDER UN PREDIO </t>
  </si>
  <si>
    <t xml:space="preserve">PARA PUBLICAR PUBLICIDAD </t>
  </si>
  <si>
    <t xml:space="preserve">COPIA DE ESCRITURA, PREDIAL E INDNTIFICACION </t>
  </si>
  <si>
    <t>LEY DE INGRESOS DEL MUNICIPIO DE RINCON DE ROMOS, AGS. PARA EL EJERCICIO 2021. ART. 57</t>
  </si>
  <si>
    <t xml:space="preserve">FACTIBILIDAD SEMIFIJO </t>
  </si>
  <si>
    <t xml:space="preserve">PERSONA FISICA QUE SOLICITA VENDER EN LA VIA PUBLICA </t>
  </si>
  <si>
    <t xml:space="preserve">COPIA INDENTIFICACION PARA LLENADO DE FORMATO </t>
  </si>
  <si>
    <t xml:space="preserve">VIGENCIA  UN AÑO </t>
  </si>
  <si>
    <t xml:space="preserve">LEY DE INGRESOS DEL MUNICIPIO DE RINCON DE ROMOS, AGS. PARA EL EJERCICIO 2021. ART. 48 </t>
  </si>
  <si>
    <t>CODIGO DE ORDENAMIENTO TERRITORIAL,DESARROLLO URBANO Y VIVIENDA PARA EL ESTADO DE AGUASCALIENTES,  CODIGO MUNICIPAL DE RINCON DE ROMOS Y LEY DE INGRESOS DEL MUNICIPIO DE RINCON DE ROMOS,  AGUASCALIENTES, PARA EL EJERCICIO FISCAL 2021</t>
  </si>
  <si>
    <t xml:space="preserve">AUT. PARA ROMPER PAVIMENTO </t>
  </si>
  <si>
    <t xml:space="preserve">PERSONA FISICA QUE SOLICITA TOMA DE AGUA Y DRENAJE </t>
  </si>
  <si>
    <t xml:space="preserve">SOLICITUD DEL OOAPAS </t>
  </si>
  <si>
    <t xml:space="preserve">VIGENCIA 15 DIAS NATURALES </t>
  </si>
  <si>
    <t>CODIGO DE ORDENAMIENTO TERRITORIAL,DESARROLLO URBANO Y VIVIENDA PARA EL ESTADO DE AGUASCALIENTES,  CODIGO MUNICIPAL DE RINCON DE ROMOS Y LEY DE INGRESOS DEL MUNICIPIO DE RINCON DE ROMOS,  AGUASCALIENTES, PARA EL EJERCICIO FISCAL 2022</t>
  </si>
  <si>
    <t xml:space="preserve">01(465) 9510403, 9510040 EXT. 1575 </t>
  </si>
  <si>
    <t>planeacion@rinconderomos,com.mx, alejandra_salazar@rinconderomos,com.mx</t>
  </si>
  <si>
    <t>09:00 AM A 15:00 HRS.</t>
  </si>
  <si>
    <t>01 465 9510403, 9510413 ext. 1575</t>
  </si>
  <si>
    <t>planeacion@rinconderomos.com.mx,alejandra_salazar@rinconderomos.com.mx</t>
  </si>
  <si>
    <t>Quejas y Denuncias</t>
  </si>
  <si>
    <t>Persona Fisica y Moral</t>
  </si>
  <si>
    <t>Recibir quejas y denuncias de los ciudadanos en contra de los servidores públicos.</t>
  </si>
  <si>
    <t>http://www.rinconderomos.gob.mx/assets/oic2.pdf</t>
  </si>
  <si>
    <t>No se requieren documentos</t>
  </si>
  <si>
    <t>Sin Vigencia</t>
  </si>
  <si>
    <t>No aplica</t>
  </si>
  <si>
    <t>Bando de Policía y Gobierno del Municipio de Rincón de Romos</t>
  </si>
  <si>
    <t>Atención a la persona</t>
  </si>
  <si>
    <t>Ninguno</t>
  </si>
  <si>
    <t>Órgano Interno de Control</t>
  </si>
  <si>
    <t>Ninguna</t>
  </si>
  <si>
    <t>Protección de Datos Personales</t>
  </si>
  <si>
    <t>AUXILIAR Y ORIENTAR AL PETICIONARIO QUE LO REQUIERA CON RELACIÓN AL EJERCICIO DEL DERECHO A LA PROTECCIÓN DE DATOS PERSONALES , PARA GESTIONAR LA SOLICITUD DE ACCESO A LA INFORMACIÓN.</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</si>
  <si>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</si>
  <si>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</si>
  <si>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Dar respuesta a la solicitud de información</t>
  </si>
  <si>
    <t>Miguel Hidalgo</t>
  </si>
  <si>
    <t>Rincón de Romos</t>
  </si>
  <si>
    <t>465 951 04 03 y 465 951 04 13 extensiones 1550 y 1571</t>
  </si>
  <si>
    <t>transparencia.oic@rinconderomos.com.mx</t>
  </si>
  <si>
    <t>09:00 a 15:00 horas</t>
  </si>
  <si>
    <t>465 951 04 03 y 465 951 04 13, extenciones 1550 y 1571</t>
  </si>
  <si>
    <t>Noaplica</t>
  </si>
  <si>
    <t>CARTILLA DE SERVICIO NACIONAL MILITAR</t>
  </si>
  <si>
    <t xml:space="preserve">DOCUMENTO QUE SE EXPIDE A CUIDADANAS O CUIDADANOS MEXICANOS, QUE RADICAN EN EL MUNICIPIO DE RINCÓN DE ROMOS, AGUASCALIENTES. A PARTIR DE LOS 17 AÑOS (ANTICIPADOS), </t>
  </si>
  <si>
    <t>PRESENCIAL</t>
  </si>
  <si>
    <t>http://seguridad-respaldo-cflo.com/Documento/pdf&amp;archivo=REQUISITOS%20CARTILLA%20DE%20SERVICIO%20MILITAR%20NACIONAL.pdf</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</si>
  <si>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</si>
  <si>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</si>
  <si>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30 MINUTOS</t>
  </si>
  <si>
    <t xml:space="preserve">INDEFINIDO </t>
  </si>
  <si>
    <t>ESTE TRAMITE ES GRATUITO</t>
  </si>
  <si>
    <t>BANDO DE POLICÍA Y GOBIERNO DEL MUNICIPIO DE RINCÓN DE ROMOS, ARTICULO 31, FRACCIONES XVIII,  XXIII Y XXXI. Y REGLAMENTO INTERIOR DE LA SECRETARIA DEL H. AYUNTAMIENTO Y DIRECCIÓN GENERAL DE GOBIERNO DEL MUNICIPIO DE RINCÓN DE ROMOS, ARTICULO 10.- FRACCIONES XVIII, XXIII Y XXXII.</t>
  </si>
  <si>
    <t>SOLICITAR NUEVAMENTE SU TRAMITE EN LA JUNTA MUNICIPAL DE RECLUTAMIENTO O EN SU CASO EN LA 14/a. ZONA MILITAR</t>
  </si>
  <si>
    <t>http://seguridad-respaldo-cflo.com/Documento/pdf&amp;archivo=AVISO%20GENERAL.pdf</t>
  </si>
  <si>
    <t>SECRETARIA DEL H. AYUNTAMIENTO Y DIRECCION GENERAL DE GOBIERNO</t>
  </si>
  <si>
    <t>TRAMITE GRATUITO</t>
  </si>
  <si>
    <t>CONSTANCIA DE SUPERVIVENCIA</t>
  </si>
  <si>
    <t>DOCUMENTO QUE SE EXPIDE A CUIDADANAS O CUIDADANOS MEXICANOS, QUE RADICAN EN EL MUNICIPIO DE RINCÓN DE ROMOS, AGUASCALIENTES. Y QUE REQUIEREN ACREDITAR EN ALGUNA DEPENDENCIA O INSTANCIA SU SUPERVIVENCIA</t>
  </si>
  <si>
    <t xml:space="preserve">http://seguridad-respaldo-cflo.com/Documento/pdf&amp;archivo=REQUISITOS%20CONSTANCIAS%20DE%20SUPERVIVENCIA.pdf </t>
  </si>
  <si>
    <t xml:space="preserve">1.- COPIA DE CREDENCIAL DE ELECTOR,  2.- COPIA DE COMPROBANTE DE DOMICILIO, 3.- DOS FOTOGRAFÍAS TAMAÑO INFANTIL </t>
  </si>
  <si>
    <t>http://seguridad-respaldo-cflo.com/Documento/pdf&amp;archivo=FORMATO%20CONSTANCIA%20DE%20SUPERVIVENCIA.pdf</t>
  </si>
  <si>
    <t>TRES MESES</t>
  </si>
  <si>
    <t>LEY DE INGRESOS PARA EL MUNICIPIO DE RINCÓN DE ROMOS PARA EL EJERCICIO 2021. ARTÍCULO 104, NUMERO 9</t>
  </si>
  <si>
    <t xml:space="preserve">BANDO DE POLICÍA Y GOBIERNO DEL MUNICIPIO DE RINCÓN DE ROMOS, ART. 31, FRACCIÓN VIII Y XXXI.Y REGLAMENTO INTERIOR DE LA SECRETARIA DEL H. AYUNTAMIENTO Y DIRECCIÓN GENERAL DE GOBIERNO, ARTICULO 10.- FRACCIONES VIII Y XXXII. </t>
  </si>
  <si>
    <t>SOLICITAR NUEVAMENTE SU TRAMITE</t>
  </si>
  <si>
    <t>http://seguridad-respaldo-cflo.com/Documento/pdf&amp;archivo=REQUISITOS%20CONSTANCIAS%20DE%20SUPERVIVENCIA.pdf</t>
  </si>
  <si>
    <t>COSTO POR CONSTANCIA</t>
  </si>
  <si>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</si>
  <si>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</si>
  <si>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http://seguridad-respaldo-cflo.com/Documento/pdf&amp;archivo=REQUISITOS%20AUT.%20PARA%20EVENTOS%20EN%20ESPACIOS%20PUBLICOS.pdf</t>
  </si>
  <si>
    <t xml:space="preserve">1.- COPIA DE CREDENCIAL DE ELECTOR,  2.- COPIA DE COMPROBANTE DE PAGO 3.- COPIA CURP, 4.- COPIA DE COMPROBANTE DE DOMICILIO, 5.- SOLICITUD POR ESCRITO </t>
  </si>
  <si>
    <t xml:space="preserve">http://seguridad-respaldo-cflo.com/Documento/pdf&amp;archivo=FORMATO%20AUTORIZACION%20PARA%20EVENTO%20SOLCIAL.pdf </t>
  </si>
  <si>
    <t>VARIABLE DEPENDIENDO DE LA SOLICITUD DEL PARTICULAR Y DE LA PERMISIBILIDAD DE LA LEY</t>
  </si>
  <si>
    <t>LEY DE INGRESOS PARA EL MUNICIPIO DE RINCÓN DE ROMOS PARA EL EJERCICIO 2021. ART.   96 Y SUS FRACCIONES.</t>
  </si>
  <si>
    <t>BANDO DE POLICÍA Y GOBIERNO DEL MUNICIPIO DE RINCÓN DE ROMOS, ART. 31, FRACCIÓN XXXI. Y REGLAMENTO INTERIOR DE LA SECRETARÍA DEL H. AYUNTAMIENTO Y DIRECCIÓN GENERAL DE GOBIERNO DEL MUNICIPIO DE RINCÓN DE ROMOS, ARTÍCULO 16.- FRACCIONES XIV, XV Y XVI.</t>
  </si>
  <si>
    <t>COSTO VARIABLE DEPENDIENDO DE LA UBICACIÓN  Y TIPO DE EVENTO</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</si>
  <si>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</si>
  <si>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</si>
  <si>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http://seguridad-respaldo-cflo.com/Documento/pdf&amp;archivo=REQUISITOS%20AUT.%20PARA%20PERMISOS%20COMERCIALES.pdf</t>
  </si>
  <si>
    <t xml:space="preserve">http://seguridad-respaldo-cflo.com/Documento/pdf&amp;archivo=FORMATO%20AUTORIZACION%20DE%20LICENCIA%20COMERCIAL.pdf </t>
  </si>
  <si>
    <t>LEY DE INGRESOS PARA EL MUNICIPIO DE RINCÓN DE ROMOS PARA EL EJERCICIO 2021, ART. 89 Y 90.  Y SUS RESPECTIVAS CLASIFICACIONES INDICADAS EN LA TABLA DE APLICABILIDAD; LEY DE INGRESOS PARA EL MUNICIPIO DE RINCÓN DE ROMOS PARA EL EJERCICIO 2021. ART. 101 Y SUS RESPECTIVAS CLASIFICACIONES INDICADAS EN LA TABLA DE APLICABILIDAD</t>
  </si>
  <si>
    <t>BANDO DE POLICÍA Y GOBIERNO DEL MUNICIPIO DE RINCÓN DE ROMOS, ART.22 Y 31, FRACCIONES XX Y XXI. Y REGLAMENTO INTERIOR DE LA SECRETARIA DEL H. AYUNTAMIENTO Y DIRECCIÓN GENERAL DE GOBIERNO DEL MUNICIPIO DE RINCÓN DE ROMOS, ARTICULO 16 Y SUS FRACCIONES.</t>
  </si>
  <si>
    <t>COSTO VARIABLE  DEPENDENDO DEL GIRO, SUPERFICIE, UBICACIÓN, TIEMPO, ETC.</t>
  </si>
  <si>
    <t>CONSTANCIAS DE IDENTIFICACIÓN DE GANADO</t>
  </si>
  <si>
    <t>DOCUMENTO QUE SE EXPIDE A CUIDADANAS O CUIDADANOS, QUE REQUIERAN TRASLADAR O VENDER ALGUN ANIMAL DE SU PROPIEDAD</t>
  </si>
  <si>
    <t>http://seguridad-respaldo-cflo.com/Documento/pdf&amp;archivo=Constancias%20de%20Identificaci%C3%B3n%20de%20Ganado.pdf</t>
  </si>
  <si>
    <t>1.- COPIA DE CREDENCIAL DE ELECTOR,  2.- COPIA DE COMPROBANTE DE PAGO</t>
  </si>
  <si>
    <t xml:space="preserve">http://seguridad-respaldo-cflo.com/Documento/pdf&amp;archivo=FORMATO%20CONSTANCIA%20DE%20IDENTIFICACION%20DE%20GANADO.pdf </t>
  </si>
  <si>
    <t>UN MES</t>
  </si>
  <si>
    <t>LEY DE INGRESOS PARA EL MUNICIPIO DE RINCÓN DE ROMOS, PARA EL EJERCICIO 2021, ARTÍCULO 104, NUMERO 18</t>
  </si>
  <si>
    <t>BANDO DE POLICÍA Y GOBIERNO DEL MUNICIPIO DE RINCÓN DE ROMOS, ART. 31, FRACCIÓN VIII Y XXXI; REGLAMENTO INTERIOR DE LA SECRETARIA DEL H. AYUNTAMIENTO Y DIRECCIÓN GENERAL DE GOBIERNO, ARTICULO 10, FRACCIÓN XXXII, Y ART. 19 Y SUS FRACCIONES, ART. 22, ART. 24, FRACC. XVI Y XVIII Y ART. 25, 27, FRACC. XI, XII Y XIV.</t>
  </si>
  <si>
    <t>COSTO VARIABLE</t>
  </si>
  <si>
    <t>CONSTANCIA DE REGISTRO DE FIERRO DE HERRAR Y REFRENDO DE FIERRO DE HERRAR</t>
  </si>
  <si>
    <t>DOCUMENTO QUE SE EXPIDE A CUIDADANAS O CUIDADANOS MEXICANOS, QUE REQUIERAN REGISTRAR UN FIERRO DE HERRAR PARA IDENTIFICAR GANADO DE SU PROPIEDAD</t>
  </si>
  <si>
    <t xml:space="preserve">http://seguridad-respaldo-cflo.com/Documento/pdf&amp;archivo=REQUSITOS%20CONSTANCIA%20DE%20REGISTRO%20Y%20REFRENDO%20DE%20FIERRO%20DE%20HERRAR.pdf </t>
  </si>
  <si>
    <t>1.- COPIA DE CREDENCIAL DE ELECTOR,  2.- COPIA DE COMPROBANTE DE DOMICILIO 3.- IMPRESIÓN DEL DIBUJO DEL FIERRO DE HERRAR 4.- FIERRO DE HERRAR FISICAMENTE</t>
  </si>
  <si>
    <t xml:space="preserve">http://seguridad-respaldo-cflo.com/Documento/pdf&amp;archivo=FORMATO%20REGISTRO%20Y%20REFRENDO%20DE%20FIERRO%20DE%20HERRAR.pdf </t>
  </si>
  <si>
    <t>DOCE MESES</t>
  </si>
  <si>
    <t>LEY DE INGRESOS PARA EL MUNICIPIO DE RINCÓN DE ROMOS PARA EL EJERCICIO 2021. ARTÍCULO 104, NUMERO 17</t>
  </si>
  <si>
    <t>BANDO DE POLICÍA Y GOBIERNO DEL MUNICIPIO DE RINCÓN DE ROMOS, ART. 22 Y 31, FRACCIÓN VIII Y XXXI.Y REGLAMENTO INTERIOR DE LA SECRETARIA DEL H. AYUNTAMIENTO Y DIRECCIÓN GENERAL DE GOBIERNO, ARTICULO 10.- FRACCIONES VIII Y XXXII.</t>
  </si>
  <si>
    <t>http://seguridad-respaldo-cflo.com/Documento/pdf&amp;archivo=REQUSITOS%20CONSTANCIA%20DE%20REGISTRO%20Y%20REFRENDO%20DE%20FIERRO%20DE%20HERRAR.pdf</t>
  </si>
  <si>
    <t>COSTO  POR REGISTRO O REFRENDO DE FIERRO DE HERRAR</t>
  </si>
  <si>
    <t>CONSTANCIA DE RESIDENCIA</t>
  </si>
  <si>
    <t>DOCUMENTO QUE SE EXPIDE A CUIDADANAS O CUIDADANOS MEXICANOS, QUE RADICAN EN EL  MUNICIPIO DE RINCÓN DE ROMOS, AGUASCALIENTES.</t>
  </si>
  <si>
    <t xml:space="preserve">http://seguridad-respaldo-cflo.com/Documento/pdf&amp;archivo=REQUISITOS%20CONSTANCIA%20DE%20RESIDENCIA.pdf </t>
  </si>
  <si>
    <t>1.- COPIA DE CREDENCIAL DE ELECTOR,  2.- COPIA DE COMPROBANTE DE DOMICILIO</t>
  </si>
  <si>
    <t xml:space="preserve">http://seguridad-respaldo-cflo.com/Documento/pdf&amp;archivo=FORMATO%20CONSTANCIA%20DE%20RESIDENCIA.pdf </t>
  </si>
  <si>
    <t>30  MINUTOS</t>
  </si>
  <si>
    <t>LEY DE INGRESOS PARA EL MUNICIPIO DE RINCÓN DE ROMOS PARA EL EJERCICIO 2021. ARTÍCULO 104, NUMERO 6</t>
  </si>
  <si>
    <r>
      <t>BANDO DE POLICÍA Y GOBIERNO DEL MUNICIPI</t>
    </r>
    <r>
      <rPr>
        <sz val="11"/>
        <color rgb="FF000000"/>
        <rFont val="Calibri"/>
        <family val="2"/>
        <scheme val="minor"/>
      </rPr>
      <t xml:space="preserve">O DE RINCÓN DE ROMOS, ART. 22 Y 31, FRACCIÓN VIII Y XXXI.Y REGLAMENTO INTERIOR DE LA SECRETARIA DEL H. AYUNTAMIENTO Y DIRECCIÓN GENERAL DE GOBIERNO, ARTICULO 10.- FRACCIONES VIII Y XXXII. </t>
    </r>
  </si>
  <si>
    <t>http://seguridad-respaldo-cflo.com/Documento/pdf&amp;archivo=REQUISITOS%20CONSTANCIA%20DE%20RESIDENCIA.pdf</t>
  </si>
  <si>
    <t>CONSTANCIA DE PRODUCTOR</t>
  </si>
  <si>
    <t xml:space="preserve">DOCUMENTO QUE SE EXPIDE A CUIDADANAS O CUIDADANOS MEXICANOS, QUE ACREDITAN SER PRODUCTORES AGROPECUARIOS </t>
  </si>
  <si>
    <t>http://seguridad-respaldo-cflo.com/Documento/pdf&amp;archivo=REQUISITOS%20CONSTANCIA%20DE%20PRODUCTOR.pdf</t>
  </si>
  <si>
    <t xml:space="preserve">1.- COPIA DE IDENTIFICACION (IFE, INE, LICENCIA DE CONDUCIR, CARTILLA DE  SERVICIO MILITAR).  2.- COPIA DE COMPROBANTE DE DOMICILIO, 3.- COPIA DE TÍTULO DE PROPIEDAD/ CERTIFICADO PARCELARIO/ PEQUEÑA PROPIEDAD/ CERTIFICADO DE TIERRAS DE USO COMÚN.                              </t>
  </si>
  <si>
    <t xml:space="preserve">http://seguridad-respaldo-cflo.com/Documento/pdf&amp;archivo=FORMATO%20CONSTANCIA%20DE%20PRODUCTOR.pdf </t>
  </si>
  <si>
    <t>CONSTANCIA DE DEPENDENCIA ECONÓMICA</t>
  </si>
  <si>
    <t>DOCUMENTO QUE SE EXPIDE A CUIDADANAS Y CUIDADANOS MEXICANOS, QUE REQUIERAN ACREDIDAR LA DEPENDENCIA ECONOMICA DE ALGUN FAMILIAR O TUTOR</t>
  </si>
  <si>
    <t xml:space="preserve">http://seguridad-respaldo-cflo.com/Documento/pdf&amp;archivo=REQUISITOS%20CONSTANCIA%20DE%20DEPENDENCIA%20ECONOMICA.pdf </t>
  </si>
  <si>
    <t>1.- COPIA DE ACTA DE NACIMIENTO DEL DEPENDIENTE .  2.- COPIA DE COMPROBANTE DE DOMICILIO,  3.-  COPIA DE CREDENCIAL DE ELECTOR DE QUIEN SE DEPENDE ECONOMICAMENTE.</t>
  </si>
  <si>
    <t xml:space="preserve">http://seguridad-respaldo-cflo.com/Documento/pdf&amp;archivo=FORMATO%20CONSTANCIA%20DE%20DEPENDENCIA%20ECONOMICA.pdf </t>
  </si>
  <si>
    <t xml:space="preserve">BANDO DE POLICÍA Y GOBIERNO DEL MUNICIPIO DE RINCÓN DE ROMOS, ART. 22 Y 31, FRACCIÓN VIII Y XXXI. Y REGLAMENTO INTERIOR DE LA SECRETARIA DEL H. AYUNTAMIENTO Y DIRECCIÓN GENERAL DE GOBIERNO, ARTICULO 10.- FRACCIONES VIII Y XXXII. </t>
  </si>
  <si>
    <t>http://seguridad-respaldo-cflo.com/Documento/pdf&amp;archivo=REQUISITOS%20CONSTANCIA%20DE%20DEPENDENCIA%20ECONOMICA.pdf</t>
  </si>
  <si>
    <t>CONSTANCIA DE EXHUMACIÓN</t>
  </si>
  <si>
    <t>DOCUMENTO QUE SE EXPIDE A CUIDADANAS Y CUIDADANOS MEXICANOS, PARA LA EXHUMACIÓN DE ALGUN FAMILIAR O CONOCIDO</t>
  </si>
  <si>
    <t xml:space="preserve">http://seguridad-respaldo-cflo.com/Documento/pdf&amp;archivo=REQUISITOS%20CONSTANCIA%20DE%20EXHUMACION.pdf </t>
  </si>
  <si>
    <t xml:space="preserve">1.- COPIA DE ACTA DE DEFUNCIÓN,  2.- COPIA DE IDENTIFICACIÓN DEL SOLICITANTE, 3.- RECIBO OFICIAL DE PAGO </t>
  </si>
  <si>
    <t xml:space="preserve">http://seguridad-respaldo-cflo.com/Documento/pdf&amp;archivo=FORMATO%20AUTORIZACION%20DE%20EXHUMACION.pdf </t>
  </si>
  <si>
    <t>LEY DE INGRESOS DEL MUNICIPIO DE RINCÓN DE ROMOS PARA EL EJERCICIO 2021. ARTÍCULO 64</t>
  </si>
  <si>
    <r>
      <t xml:space="preserve">BANDO DE POLICÍA Y GOBIERNO DEL MUNICIPIO DE RINCÓN DE ROMOS, ART. 31, FRACCIÓN </t>
    </r>
    <r>
      <rPr>
        <sz val="11"/>
        <color rgb="FF000000"/>
        <rFont val="Calibri"/>
        <family val="2"/>
        <scheme val="minor"/>
      </rPr>
      <t xml:space="preserve">VIII Y XXXI.Y REGLAMENTO INTERIOR DE LA SECRETARIA DEL H. AYUNTAMIENTO Y DIRECCIÓN GENERAL DE GOBIERNO, ARTICULO 10.- FRACCIONES VIII Y XXXII. </t>
    </r>
  </si>
  <si>
    <t>http://seguridad-respaldo-cflo.com/Documento/pdf&amp;archivo=REQUISITOS%20CONSTANCIA%20DE%20EXHUMACION.pdf</t>
  </si>
  <si>
    <t>COSTO POR CONSTANCIA O CADAVER QUE SE VAYA A EXHUMAR</t>
  </si>
  <si>
    <t>CONSTANCIA DE  INHUMACIÓN</t>
  </si>
  <si>
    <t>DOCUMENTO QUE SE EXPIDE A CUIDADANAS Y CUIDADANOS MEXICANOS, PARA LA INHUMACIÓN DE ALGUN FAMILIAR O CONOCIDO</t>
  </si>
  <si>
    <t xml:space="preserve">http://seguridad-respaldo-cflo.com/Documento/pdf&amp;archivo=REQUISITOS%20CONSTANCIA%20DE%20INHUMACION.pdf </t>
  </si>
  <si>
    <t xml:space="preserve">1.- COPIA DE CERTIFICADO  DE DEFUNCIÓN,  2.- COPIA DE IDENTIFICACIÓN DEL SOLICITANTE, 3.- RECIBO OFICIAL DE PAGO </t>
  </si>
  <si>
    <t xml:space="preserve">http://seguridad-respaldo-cflo.com/Documento/pdf&amp;archivo=FORMATO%20AUTORIZACION%20DE%20INHUMACION.pdf </t>
  </si>
  <si>
    <t>LEY DE INGRESOS PARA EL MUNICIPIO DE RINCÓN DE ROMOS PARA EL EJERCICIO 2021. ARTÍCULO 56</t>
  </si>
  <si>
    <r>
      <t>BANDO DE POLICÍA Y GOBIERNO D</t>
    </r>
    <r>
      <rPr>
        <sz val="11"/>
        <color rgb="FF000000"/>
        <rFont val="Calibri"/>
        <family val="2"/>
        <scheme val="minor"/>
      </rPr>
      <t xml:space="preserve">EL MUNICIPIO DE RINCÓN DE ROMOS, ART. 31, FRACCIÓN VIII Y XXXI. Y REGLAMENTO INTERIOR DE LA SECRETARIA DEL H. AYUNTAMIENTO Y DIRECCIÓN GENERAL DE GOBIERNO, ARTICULO 10.- FRACCIONES VIII Y XXXII. </t>
    </r>
  </si>
  <si>
    <t>http://seguridad-respaldo-cflo.com/Documento/pdf&amp;archivo=REQUISITOS%20CONSTANCIA%20DE%20INHUMACION.pdf</t>
  </si>
  <si>
    <t>COSTO POR CONSTANCIA O CADAVER QUE SE VAYA A INHUMAR</t>
  </si>
  <si>
    <t>CONSTANCIA DE IDENTIDAD</t>
  </si>
  <si>
    <t>DOCUMENTO QUE SE EXPIDE A CUIDADANAS Y CUIDADANOS MEXICANOS, RESIDENTES DEL MUNICIPIO DE RINCÓN DE ROMOS, AGUASCALIENTES,  QUE NO CUENTAN CON IDENTIFICACIÓN OFICIAL,  POR MENORÍA DE EDAD O POR EXTRAVÍO DE LA MISMA.</t>
  </si>
  <si>
    <t xml:space="preserve">PRESENCIAL </t>
  </si>
  <si>
    <t xml:space="preserve">http://seguridad-respaldo-cflo.com/Documento/pdf&amp;archivo=REQUISITOS%20CONSTANCIAS%20DE%20IDENTIDAD.pdf </t>
  </si>
  <si>
    <t xml:space="preserve">1.- COPIA DE ACTA DE NACIMIENTO .  2.- COPIA DE COMPROBANTE DE DOMICILIO,  3.- DOS FOTOGRAFÍAS TAMAÑO INFANTIL (RECIENTES) 4.- DOS TESTIGOS CON IDENTIFICACION OFICIAL </t>
  </si>
  <si>
    <t xml:space="preserve">http://seguridad-respaldo-cflo.com/Documento/pdf&amp;archivo=FORMATO%20CONSTANCIA%20DE%20IDENTIDAD.pdf </t>
  </si>
  <si>
    <t>LEY DE INGRESOS PARA EL MUNICIPIO DE RINCÓN DE ROMOS PARA EL EJERCICIO 2021. ARTÍCULO 104, NUMERO 4</t>
  </si>
  <si>
    <t xml:space="preserve">BANDO DE POLICÍA Y GOBIERNO DEL MUNICIPIO DE RINCÓN DE ROMOS, ART. 22 Y 31, FRACCIÓN VIII Y XXXI.Y REGLAMENTO INTERIOR DE LA SECRETARIA DEL H. AYUNTAMIENTO Y DIRECCIÓN GENERAL DE GOBIERNO, ARTICULO 10.- FRACCIONES VIII Y XXXII. </t>
  </si>
  <si>
    <t>http://seguridad-respaldo-cflo.com/Documento/pdf&amp;archivo=REQUISITOS%20CONSTANCIAS%20DE%20IDENTIDAD.pdf</t>
  </si>
  <si>
    <t>CONTO POR CONSTANCIA</t>
  </si>
  <si>
    <t>CONSTANCIA DE ORIGEN</t>
  </si>
  <si>
    <t>DOCUMENTO QUE SE EXPIDE A CUIDADANOS MEXICANOS, RESIDENTES EN EL EXTRANJERO QUE NO CUENTAN CON IDENTIFICACIÓN OFICIAL MEXICANA</t>
  </si>
  <si>
    <t xml:space="preserve">http://seguridad-respaldo-cflo.com/Documento/pdf&amp;archivo=REQUISITOS%20CONSTANCIAS%20DE%20ORIGEN.pdf </t>
  </si>
  <si>
    <t xml:space="preserve">1.- COPIA DE ACTA DE NACIMIENTO DEL INTERESADO, 2.- COPIA DE CREDENCIAL ELECTOR DE DOS TESTIGOS, 3.- COPIA DE COMPROBANTE DE DOMICILIO DE LOS TESTIGOS, 4.- DOS FOTOGRAFÍAS TAMAÑO INFANTIL 5.- DOMICILIO DONDE RADICA EN EL EXTRANJERO. </t>
  </si>
  <si>
    <t xml:space="preserve">http://seguridad-respaldo-cflo.com/Documento/pdf&amp;archivo=FORMATO%20CONSTANCIA%20DE%20ORIGEN.pdf </t>
  </si>
  <si>
    <r>
      <t xml:space="preserve">BANDO DE POLICÍA Y GOBIERNO DEL MUNICIPIO DE RINCÓN DE ROMOS, ART. 22 Y 31, FRACCIÓN VIII Y XXXI.Y REGLAMENTO INTERIOR DE LA SECRETARIA DEL H. AYUNTAMIENTO Y </t>
    </r>
    <r>
      <rPr>
        <sz val="11"/>
        <color rgb="FF000000"/>
        <rFont val="Calibri"/>
        <family val="2"/>
        <scheme val="minor"/>
      </rPr>
      <t xml:space="preserve">DIRECCIÓN GENERAL DE GOBIERNO, ARTICULO 10.- FRACCIONES VIII Y XXXII. </t>
    </r>
  </si>
  <si>
    <t>http://seguridad-respaldo-cflo.com/Documento/pdf&amp;archivo=REQUISITOS%20CONSTANCIAS%20DE%20ORIGEN.pdf</t>
  </si>
  <si>
    <t>CONSTANCIA DE INGRESOS (EXCLUSIVAMENTE PARA TRÁMITE DE BECAS)</t>
  </si>
  <si>
    <t>DOCUMENTO QUE ACREDITA LOS INGRESOS DE UN JEFE O JEFA DE FAMILIA</t>
  </si>
  <si>
    <t xml:space="preserve">http://seguridad-respaldo-cflo.com/Documento/pdf&amp;archivo=REQUISITOS%20CONSTANCIA%20DE%20INGRESOS.pdf </t>
  </si>
  <si>
    <t xml:space="preserve">1.- COPIA DE IDENTIFICACIÓN (IFE, INE, LICENCIA DE CONDUCIR, CARTILLA DE  SERVICIO MILITAR).  2.- COPIA DE COMPROBANTE DE DOMICILIO,  (CURP DEL ALUMNO SI REQUIERE LA CONSTANCIA PARA TRÁMITE DE BECA)                               </t>
  </si>
  <si>
    <t xml:space="preserve">http://seguridad-respaldo-cflo.com/Documento/pdf&amp;archivo=FORMATO%20CONSTANCIA%20DE%20INGRESOS.pdf </t>
  </si>
  <si>
    <t>http://seguridad-respaldo-cflo.com/Documento/pdf&amp;archivo=REQUISITOS%20CONSTANCIA%20DE%20INGRESOS.pdf</t>
  </si>
  <si>
    <t>TRAMITE DE PERMISO COMERCIAL (SEMIFIJO, FIJO Y TIANGUIS)</t>
  </si>
  <si>
    <t>PERMISO PARA LA REALIZACION DE ACTIVIDADES COMERCIALES EN LOS LUGARES  PREVIAMENTE AUTORIZADOS POR EL MUNICIPIO</t>
  </si>
  <si>
    <t xml:space="preserve">http://seguridad-respaldo-cflo.com/Documento/pdf&amp;archivo=REQUISITOS%20PARA%20AUT.%20DE%20PERMISO%20DE%20VTA.%20SEMIFIJOS%20Y%20AMBULANTES.pdf </t>
  </si>
  <si>
    <t xml:space="preserve">1.- COPIA DE INE,                                 2.- COPIA DE COMPROBANTE DE DOMICILIO,                                               3.- COPIA DE COMPROBANTE DE PAGO,                                                       4.- COPIA DE LA LICENCIA  COMERCIAL (EN CASO DE TENERLA)                                                 5.- USO DE SUELO (EN CASO DE CONTAR CON EL) </t>
  </si>
  <si>
    <t>http://seguridad-respaldo-cflo.com/Documento/pdf&amp;archivo=FORMATO%20AUTORIZACION%20PARA%20VENTAS%20SEMIFIJO_FIJO_%20AMBULANTE.pdf</t>
  </si>
  <si>
    <t xml:space="preserve"> ARTÍCULO 23 DE LA LEY DE INGRESOS DEL MUNICIPIO DE RINCÓN DE ROMOS, AGS., DEL EJERCICIO FISCAL DEL AÑO 2021 Y TODOS LOS CONCEPTOS DE LA TABLA. </t>
  </si>
  <si>
    <r>
      <t xml:space="preserve">BANDO DE POLICÍA Y GOBIERNO DEL MUNICIPIO DE RINCÓN DE ROMOS, ART. 22 Y 31, FRACC. XXI, Y REGLAMENTO DE INTERIOR DE LA SECRETARIA DEL H. AYUNTAMIENTO Y </t>
    </r>
    <r>
      <rPr>
        <sz val="11"/>
        <color rgb="FF000000"/>
        <rFont val="Calibri"/>
        <family val="2"/>
        <scheme val="minor"/>
      </rPr>
      <t>DIRECCIÓN GENERAL DE GOBIERNO DEL MUNICIPIO DE RINCÓN DE ROMOS, FRACCIONES XI, XII XIII Y XVI.</t>
    </r>
  </si>
  <si>
    <t>http://seguridad-respaldo-cflo.com/Documento/pdf&amp;archivo=REQUISITOS%20PARA%20AUT.%20DE%20PERMISO%20DE%20VTA.%20SEMIFIJOS%20Y%20AMBULANTES.pdf</t>
  </si>
  <si>
    <t>COSTO DEPENDIENDO DEL TIPO DE NEGOCIO</t>
  </si>
  <si>
    <t>CONSULTA PUBLICA DEL ARCHIVO HISTORICO DEL MUNICIPIO DE RINCON DE ROMOS</t>
  </si>
  <si>
    <t>AUTORIZACION PARA ACCESAR AL ARCHIVO HISTORICO PARA CONSULTA DE ALGUN DOCUMENTO, RELATIVO AL ACERVO CULTURAL</t>
  </si>
  <si>
    <t xml:space="preserve">http://seguridad-respaldo-cflo.com/Documento/pdf&amp;archivo=Consulta%20publica%20del%20Archivo%20Hist%C3%B3rico.pdf </t>
  </si>
  <si>
    <t>1.- SOLICITUD POR ESCRITO 2.- IDENTIFICACIÓN OFICIAL (INE/IFE)</t>
  </si>
  <si>
    <t xml:space="preserve">http://seguridad-respaldo-cflo.com/Documento/pdf&amp;archivo=FORMATO%20AUTORIZACION%20ACCESO%20AL%20ARCHIVO%20HISTORICO.pdf </t>
  </si>
  <si>
    <t xml:space="preserve">VARIABLE  </t>
  </si>
  <si>
    <t>LEY DE INGRESOS PARA EL MUNICIPIO DE RINCÓN DE ROMOS PARA EL EJERCICIO 2021. ARTÍCULO 104, NUMERO 10</t>
  </si>
  <si>
    <t xml:space="preserve">BANDO DE POLICÍA Y GOBIERNO DEL MUNICIPIO DE RINCÓN DE ROMOS, ART. 22 Y 31, FRACCIÓN XV Y XXXI.Y REGLAMENTO INTERIOR DE LA SECRETARIA DEL H. AYUNTAMIENTO Y DIRECCIÓN GENERAL DE GOBIERNO, ARTICULO 11.- FRACCIONES IX, X  Y XIII. </t>
  </si>
  <si>
    <t>SOLICITAR NUEVAMENTE EL ACCESO, JUSTIFICANDO LOS MOTIVOS POR LOS CUALES DESEA INGRESAR AL ARCHIVO, EN CASO DE SER INFORMACION RESERVADA O CONFIDENCIAL SOLICITARLO A TRAVES DE LA PLATAFORMA Y ACCESO A LA INFORMACION</t>
  </si>
  <si>
    <t>http://seguridad-respaldo-cflo.com/Documento/pdf&amp;archivo=Consulta%20publica%20del%20Archivo%20Hist%C3%B3rico.pdf</t>
  </si>
  <si>
    <t>EL COSTO DEPENDE DEL NUMERO DE COPIAS QUE SE EXPIDAN</t>
  </si>
  <si>
    <t>CESION DE DERECHOS DE LICENCIAS COMERCIAL Y/O REGLAMENTADA</t>
  </si>
  <si>
    <t>REGULARIZACIÓN DE LOS DERECHOS DE UNA LICENCIA COMERCIAL Y/O REGLAMENTADA</t>
  </si>
  <si>
    <t xml:space="preserve">http://seguridad-respaldo-cflo.com/Documento/pdf&amp;archivo=REQUISITOS%20PARA%20CESION%20DE%20DERECHOS%20DE%20LICENCIAS%20REGLAMENTADAS.pdf </t>
  </si>
  <si>
    <t>SOLICITUD POR ESCRITO CON FOTOGRAFÍA, DIRIGIDA AL C. SECRETARIO DEL H. AYUNTAMIENTO.                                                                                                                                                                                    R. F. C. (AMBAS PARTES, COPIA DE LA INE).                                                                                                                               CURP                                                                                 COPIA DE IDENTIFICACIÓN OFICIAL AMBOS LADOS                                                                                                                                               COPIA DE COMPROBANTE DE DOMICILIO AMBOS LADOS                                                                                                                      COPIA DE LA CONSTANCIA DE NO ADEUDO DE AGUA Y PREDIAL                                   COPIA DE IDENTIFICACIÓN OFICIAL DE DOS TESTIGOS                                                    LICENCIA DE FUNCIONAMIENTO EN ORIGINAL</t>
  </si>
  <si>
    <t>http://seguridad-respaldo-cflo.com/Documento/pdf&amp;archivo=FORMATO%20CESION%20DE%20DERECHOS%20DE%20LICENCIAS%20REGLAMENTADAS%20O%20COMERCIALES.pdf</t>
  </si>
  <si>
    <t xml:space="preserve">30 MINUTOS </t>
  </si>
  <si>
    <t>ARTÍCULO 91 Y 102 DE LA LEY DE INGRESOS DEL MUNICIPIO DE RINCÓN DE ROMOS, AGUASCALIENTES PARA EL EJERCICIO FISCAL 2021</t>
  </si>
  <si>
    <t>ARTÍCULO 766 DEL CÓDIGO MUNICIPAL DE RINCÓN DE ROMOS, QUE A SU VEZ ESTE ACTUARA EN TODO AQUELLO QUE NO SE OPONGA AL BANDO.</t>
  </si>
  <si>
    <t>http://seguridad-respaldo-cflo.com/Documento/pdf&amp;archivo=REQUISITOS%20PARA%20CESION%20DE%20DERECHOS%20DE%20LICENCIAS%20REGLAMENTADAS.pdf</t>
  </si>
  <si>
    <t>SECRETARIA DEL H. AYUNTAMIENTO Y DIRECCION GENERAL DE GOBIERNO/ DPTO. DE REGLAMENTOS Y LICENCIAS</t>
  </si>
  <si>
    <t>COSTO VARIABLE DEPENDIENDO DEL TIPO DE NEGOCIO Y GIRO</t>
  </si>
  <si>
    <t>RECEPCION DE DENUNCIA  DE CASA HABITACION</t>
  </si>
  <si>
    <t>DENUNCIA DE EXISTENCIA DE ANIMALES EN CASA HABITACION Y/O ACTIVIDADES QUE GENERAN MOLESTIAS SANITARIAS PARA EVITAR RIESGOS SANITARIOS</t>
  </si>
  <si>
    <t xml:space="preserve">http://seguridad-respaldo-cflo.com/Documento/pdf&amp;archivo=TRAMITES%20Y%20SERVICIOS%20DEL%20DEPARTAMENTO%20DE%20CONTROL%20SANITARIO.pdf </t>
  </si>
  <si>
    <t>http://seguridad-respaldo-cflo.com/Documento/pdf&amp;archivo=TRAMITES%20Y%20SERVICIOS%20DEL%20DEPARTAMENTO%20DE%20CONTROL%20SANITARIO.pdf</t>
  </si>
  <si>
    <t>NO APLICA</t>
  </si>
  <si>
    <t>NO APLICA COBRO</t>
  </si>
  <si>
    <t xml:space="preserve">BANDO DE POLICIA Y GOBIERNO DEL MUNICIPIO DE RINCON DE ROMOS, AGUASCALIENTES EN SU ARTICULO 22 Y 31;  EL REGLAMENTO INTERIOR DE LA SECRETARIA DEL H. AYUNTAMIENTO Y DIRECCION GENERAL DEL MUNICIPIO DE RINCON DE ROMOS; Y  DEL CODIGO MUNICIPAL DE RINCON DE ROMOS EN SU ARTICULO 264 </t>
  </si>
  <si>
    <t>VOLVER HACER EL TRAMITE</t>
  </si>
  <si>
    <t>http://seguridad-respaldo-cflo.com/Documento/pdf&amp;archivo=PRESENTARSE%20EN%20EL%20DEPARTAMENTO%20DE%20CONTROL%20SANITARIO.pdf</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</si>
  <si>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</si>
  <si>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</si>
  <si>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PUBICA, PARA PROTEGER LA SALUD DE LA POBLACION AL CONSUMIR ALIMENTOS EN LA VIA PUBLICA</t>
  </si>
  <si>
    <t>COPIAS DE IFE Y COMPROBANTE DE DOMICILIO NO MAYOR A TRES MESES DE ANTIGÜEDAD</t>
  </si>
  <si>
    <t>365 DIAS</t>
  </si>
  <si>
    <t xml:space="preserve">BANDO DE POLICIA Y GOBIERNO DEL MUNICIPIO DE RINCON DE ROMOS, AGUASCALIENTES EN SU ARTICULO 22 Y 31;  EL REGLAMENTO INTERIOR DE LA SECRETARIA DEL H. AYUNTMIENTO Y DIRECCION GENERAL DEL MUNICIPIO DE RINCON DE ROMOS; Y  DEL CODIGO MUNICIPAL DE RINCON DE ROMOS EN SU ARTICULO 264 </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</si>
  <si>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</si>
  <si>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</si>
  <si>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CAMPAÑA DE ESTERILIZACION </t>
  </si>
  <si>
    <t>EL ISSEA EN CONJUNTO CON EL DEPARTAMENTO DE CONTROL SANITARIO ORGANIZAN LAS CAMPAÑAS DE ESTERILIZACION CANINA Y FELINA PARA EVITAR LA PROLIFERACION DE MASCOTAS</t>
  </si>
  <si>
    <t>DE POR VIDA DE LA MASCOTA</t>
  </si>
  <si>
    <t>CURSO HIGIENICO DE ALIMENTOS</t>
  </si>
  <si>
    <t>CURSO PARA LA PREPARACION DE ALIMENTOS Y BEBIDAS DE COMERCIO INFORMAL EN LA VIA PUBLICA Y EVITAR CONSECUENCIAS DE SALUD A LA POBLACION</t>
  </si>
  <si>
    <t xml:space="preserve">365 DIAS </t>
  </si>
  <si>
    <t>LEY DE INGRESOS DEL MUNICIPIO DE RINCON DE ROMOS</t>
  </si>
  <si>
    <t>CARTA COMPROMISO</t>
  </si>
  <si>
    <t>SE EXPIDEN CARTAS COMPROMISO PARA GIROS COMERCIALES Y EVENTOS SOCIALES, CON EL FIN DE QUE SE CUMPLAN LAS MEDIDAS SANITARIAS PARA EVITAR LA PROPAGACION DEL VIRUS SARS-COV-2(COVID-19) DE ACURDO AL SEMAFORO EPIDEMIOLOGICO</t>
  </si>
  <si>
    <t>INMEDIATO</t>
  </si>
  <si>
    <t xml:space="preserve">ACUERDO POR EL QUE SE EXPIDEN LAS MEDIDAS EXTRAORDINARIAS DE SEGURIDAD SANITARIA ANTE LA EMERGENCIA SANITARIA GENERADA POR EL VIRUS SARS-COV2(COVID-19) EN EL ESTADO DE AGUASCALIENTES, EL DIA </t>
  </si>
  <si>
    <t xml:space="preserve">ACTA CINCUNSTANCIADA DE INSPECCION Y/O VERIFICACION </t>
  </si>
  <si>
    <t>ATENDER LA SOLICITUD DEL PARTICULAR, VERIFICANDO LA VIABILIDAD DE HABITACION DE UN BIEN INMUEBLE</t>
  </si>
  <si>
    <t>http://seguridad-respaldo-cflo.com/Documento/pdf&amp;archivo=PROTECCION%20CIVIL-04.pdf</t>
  </si>
  <si>
    <t>SOLICITUD POR ESCRITO Y COPIA DE IDENTIFICACION OFICIAL</t>
  </si>
  <si>
    <t>http://seguridad-respaldo-cflo.com/Documento/pdf&amp;archivo=constancia%20inspeccion%20a%20casa%20habitacion.pdf</t>
  </si>
  <si>
    <t>VARIABLE DEPENDIENDO DE LAS CIRCUNSTANCIAS</t>
  </si>
  <si>
    <t>VARIABLE</t>
  </si>
  <si>
    <t>BANDO DE POLICÍA Y GOBIERNO DEL MUNICIPIO DE RINCÓN DE ROMOS, ARTICULO 31, FRACCIONES XVIII,  XXXI Y REGLAMENTO INTERIOR DE LA SECRETARIA DEL H. AYUNTAMIENTO Y DIRECCIÓN GENERAL DE GOBIERNO DEL MUNICIPIO DE RINCÓN DE ROMOS, ARTICULO 15.- FRACCION III, V, VI, VII, VIII, IX, X Y XI</t>
  </si>
  <si>
    <t>SOLICITAR NUEVAMENTE EL TRAMITE</t>
  </si>
  <si>
    <t>http://seguridad-respaldo-cflo.com/Documento/pdf&amp;archivo=AVISO.pdf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</si>
  <si>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</si>
  <si>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</si>
  <si>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</si>
  <si>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http://seguridad-respaldo-cflo.com/Documento/pdf&amp;archivo=PROTECCION%20CIVIL-05.pdf</t>
  </si>
  <si>
    <t xml:space="preserve">http://seguridad-respaldo-cflo.com/Documento/pdf&amp;archivo=CONSTANCIA%20%20DE%20CAPACITACION%20EN%20CASO%20DE%20SINIESTRO.pdf </t>
  </si>
  <si>
    <t>UN AÑO</t>
  </si>
  <si>
    <t>CONSTANCIA DE MEDIDAS DE SEGURIDAD</t>
  </si>
  <si>
    <t>DOCUMENTO QUE SE ENTREGA A EMPRESAS Y/O PEQUEÑOS NEGOCIOS QUE REQUIERAN LA VERIFICACION Y APROBACION DE LAS MEDIDAS DE SEGURIDAD EN SUS INSTALACIONES</t>
  </si>
  <si>
    <t>http://seguridad-respaldo-cflo.com/Documento/pdf&amp;archivo=PROTECCION%20CIVIL-06.pdf</t>
  </si>
  <si>
    <t>SOLICITUD POR ESCRITO, COPIA DE IDENTIFICACION OFICIAL Y PLAN INTERNO DE PROTECCION CIVIL</t>
  </si>
  <si>
    <t xml:space="preserve">http://seguridad-respaldo-cflo.com/Documento/pdf&amp;archivo=CONSTANCIA%20%20DE%20INSPECCI%C3%92N%20(1).pdf </t>
  </si>
  <si>
    <t>7 DIAS</t>
  </si>
  <si>
    <t>BANDO DE POLICÍA Y GOBIERNO DEL MUNICIPIO DE RINCÓN DE ROMOS, ARTICULO 31, FRACCIONES XVIII,  XXXI Y REGLAMENTO INTERIOR DE LA SECRETARIA DEL H. AYUNTAMIENTO, DIRECCIÓN GENERAL DE GOBIERNO DEL MUNICIPIO DE RINCÓN DE ROMOS, ARTICULO 15.- FRACCION III, V, VI, VII, VIII, IX, X Y XI Y LEY DE PROTECCION CIVIL PARA EL ESTADO DE AGUASCALIENTES, ART. 1,2, 3 , 5, 12, 64, 69 Y 70</t>
  </si>
  <si>
    <t>CONSTANCIA DE REALIZACION DE SIMULACRO</t>
  </si>
  <si>
    <t>ATENDER LA PETICION DE LA CUIDADANA O CUIDADANO, EMPRESA O INSTITUCION QUE SOLICITE LA REALIZACION DE UN SIMULACRO</t>
  </si>
  <si>
    <t>http://seguridad-respaldo-cflo.com/Documento/pdf&amp;archivo=PROTECCION%20CIVIL-01.pdf</t>
  </si>
  <si>
    <t>OFICIO O SOLICITUD POR ESCRITO</t>
  </si>
  <si>
    <t>http://seguridad-respaldo-cflo.com/Documento/pdf&amp;archivo=CONSTANCIA%20%20DE%20CAPACITACION%20EN%20CASO%20DE%20SINIESTRO.pdf</t>
  </si>
  <si>
    <t>DICTAMEN DE QUEMA DE PIROTECNIA</t>
  </si>
  <si>
    <t>DOCUMENTO QUE SE EXPIDE A CUIDADANAS O CUIDADANOS QUE REQUIERAN HACER QUEMA DE PIROTECNIA</t>
  </si>
  <si>
    <t>http://seguridad-respaldo-cflo.com/Documento/pdf&amp;archivo=PROTECCION%20CIVIL-02.pdf</t>
  </si>
  <si>
    <t>PERMISO AUTORIZADO POR LA PRESIDENCIA MUNICIPAL, CONSTANCIA DE LA SEDENA Y COPIA DE IDENTIFICACION OFICIAL</t>
  </si>
  <si>
    <t>http://seguridad-respaldo-cflo.com/Documento/pdf&amp;archivo=DICTAMEN%20DE%20PIROTECNIA.pdf</t>
  </si>
  <si>
    <t>24 HORAS</t>
  </si>
  <si>
    <t>BANDO DE POLICÍA Y GOBIERNO DEL MUNICIPIO DE RINCÓN DE ROMOS, ARTICULO 31, FRACCIONES XVIII,  XXXI, REGLAMENTO INTERIOR DE LA SECRETARIA DEL H. AYUNTAMIENTO Y DIRECCIÓN GENERAL DE GOBIERNO DEL MUNICIPIO DE RINCÓN DE ROMOS, ARTICULO 15.- FRACCION III, V, VI, VII, VIII, IX, X Y XI Y LEY FEDERAL DE PIROTECNIA, ART. 42, 43, 44, 45 Y 46</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</si>
  <si>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</si>
  <si>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</si>
  <si>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http://seguridad-respaldo-cflo.com/Documento/pdf&amp;archivo=PROTECCION%20CIVIL-03.pdf</t>
  </si>
  <si>
    <t>http://seguridad-respaldo-cflo.com/Documento/pdf&amp;archivo=programa%20de%20pc.pdf</t>
  </si>
  <si>
    <t>ORGANIZACIÓN DE REUNIONES CON DELEGADOS Y COMISARIOS MUNICIPALES</t>
  </si>
  <si>
    <t>DELEGADOS Y COMISARIOS MUNICIPALES</t>
  </si>
  <si>
    <t>APOYAR LAS ACTIVIDADES QUE REALIZAN LOS DELEGADOS Y COMISARIOS MUNICIPALES, EN RELACION A OFICIOS, SOLICITUDES, ETC.</t>
  </si>
  <si>
    <t xml:space="preserve">http://seguridad-respaldo-cflo.com/Documento/pdf&amp;archivo=AVISO%20F_XX_CDC.pdf </t>
  </si>
  <si>
    <t>SOLICITUD POR ESCRITO, FIRMA Y SELLO</t>
  </si>
  <si>
    <t>BANDO DE POLICÍA Y GOBIERNO DEL MUNICIPIO DE RINCÓN DE ROMOS,ART.  31, FRAC.XXII ART.48 FRAC. I, II, III ART. 49. ART.51.  REGLAMENTO INTERIOR DE LA SECRETARIA DEL H. AYUNTAMIENTO Y DIRECCIÓN GENERAL DE GOBIERNO DEL MUNICIPIO DE RINCÓN DE ROMOS, ARTICULO 18,  Y SUS FRACCIONES</t>
  </si>
  <si>
    <t>SECRETARIA DEL H. AYUNTAMIENTO Y DIRECCION GENERAL DE GOBIERNO/COORDINACION DE DELEGACIONES Y COMISARIAS</t>
  </si>
  <si>
    <t>DURANTE EL PERIODO DE 01/ABRIL/2021 AL 30/JUNIO/2021, ESTE SUJETO OBLIGADO EN EL EJERCICIO DE SUS FUNCIONES Y POR CUESTIONES OPERATIVAS NO GENERÓ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</si>
  <si>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JUNTA MUNICIPAL DE RECLUTAMIENTO/SECRETARIA DEL H. AYUNTAMIENTO Y DIRECCION GENERAL DE GOBIERNO</t>
  </si>
  <si>
    <t>CENTRO</t>
  </si>
  <si>
    <t>N/A</t>
  </si>
  <si>
    <t>4659510403, 4659510413, EXT. 1565</t>
  </si>
  <si>
    <t>secretariahayuntamiento@rinconderomos.com.mx</t>
  </si>
  <si>
    <t>DE LUNES A VIERNES DE 09:00 a 14:00 hrs.</t>
  </si>
  <si>
    <t>DE LUNES A VIERNES DE 09:00 a 15:00 hrs.</t>
  </si>
  <si>
    <t>SECRETARIA DEL H. AYUNTAMIENTO Y DIRECCION GENERAL DE GOBIERNO/DEPARTAMENTO DE REGLAMENTOS Y LICENCIAS</t>
  </si>
  <si>
    <t>SECRETARIA DEL H. AYUNTAMIENTO Y DIRECCION GENERAL DE GOBIERNO/DEPARTAMENTO DE ARCHIVO GENERAL</t>
  </si>
  <si>
    <t>SECRETARIA DEL H. AYUNTAMIENTO Y DIRECCION GENERAL DE GOBIERNO/DEPARTAMENTO DE PROTECCION CIVIL</t>
  </si>
  <si>
    <t>MANUEL DE VELASCO MARTINEZ</t>
  </si>
  <si>
    <t>a.garvaz16@hotmail.com</t>
  </si>
  <si>
    <t>DE LUNES A VIERNES DE 9:00 A 15:00 HORAS Y EN CASOS ESPECIALES TODOS LOS DIAS DE LA SEMANA, LAS 24 HORAS</t>
  </si>
  <si>
    <t>SECRETARIA DEL H. AYUNTAMIENTO Y DIRECCION GENERAL DE GOBIERNO/COORDINACION DE DELEGADOS Y COMISARIOS</t>
  </si>
  <si>
    <t>4659510403, 4659510413</t>
  </si>
  <si>
    <t>chan_padilla@hotmail.com</t>
  </si>
  <si>
    <t>DE LUNES A VIERNES DE 08:00 a 15:00 hrs.</t>
  </si>
  <si>
    <t>Asesoria Nutricional</t>
  </si>
  <si>
    <t>Poblacion en general</t>
  </si>
  <si>
    <t>Atencion nutricional a pacientes sanos o enfermos para la prevencion y tratamiento de enfermedades</t>
  </si>
  <si>
    <t>http://www.rinconderomos.gob.mx/assets/dif3.pdf</t>
  </si>
  <si>
    <t>Ley de Ingresos del Municipio de Rincon de Romos</t>
  </si>
  <si>
    <t>Articulo Numero 28 Fracción IX del Bando de Policia y Gobierno del
Municipio de Rincón de Romos</t>
  </si>
  <si>
    <t>DIF Municipal</t>
  </si>
  <si>
    <t>Certificado Medico de Discapacidad</t>
  </si>
  <si>
    <t>Valorar la discapacidad que tiene la persona con un diagnostico medico, para determinar que tan posibilitado esta para realizar actividades de trabajo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</si>
  <si>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</si>
  <si>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</si>
  <si>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</si>
  <si>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</si>
  <si>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</si>
  <si>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</si>
  <si>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</si>
  <si>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</si>
  <si>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</si>
  <si>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</si>
  <si>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</si>
  <si>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</si>
  <si>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</si>
  <si>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</si>
  <si>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</si>
  <si>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</si>
  <si>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</si>
  <si>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</si>
  <si>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</si>
  <si>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</si>
  <si>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</si>
  <si>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</si>
  <si>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</si>
  <si>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</si>
  <si>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</si>
  <si>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</si>
  <si>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</si>
  <si>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</si>
  <si>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Consulta Medica y donacion de medicamentos</t>
  </si>
  <si>
    <t>Atencion de enfermedades generales, toma de signos vitales y otorgar medicamento existente</t>
  </si>
  <si>
    <t>Reseta medica, IFE</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</si>
  <si>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</si>
  <si>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</si>
  <si>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</si>
  <si>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</si>
  <si>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</si>
  <si>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</si>
  <si>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</si>
  <si>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</si>
  <si>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</si>
  <si>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http://www.rinconderomos.gob.mx/assets/periodico-oficial-2004.pdf</t>
  </si>
  <si>
    <t>Cendi Dif  Ma.  Del  Rosario Luévano  Mtz.</t>
  </si>
  <si>
    <t>DIF Munipal</t>
  </si>
  <si>
    <t>Alvaro Obregon</t>
  </si>
  <si>
    <t>Rincon de Romos</t>
  </si>
  <si>
    <t>comitedif@yahoo.com</t>
  </si>
  <si>
    <t>lunes a viernes de 8:00 a 14:30</t>
  </si>
  <si>
    <t>cendi dif</t>
  </si>
  <si>
    <t>baja californcia sur</t>
  </si>
  <si>
    <t>(465)8514130</t>
  </si>
  <si>
    <t>cendidifrincon@hotmail.com</t>
  </si>
  <si>
    <t>lunes a viernes 7:00am a 3:30pm</t>
  </si>
  <si>
    <t>DIF MUNICIPAL</t>
  </si>
  <si>
    <t>Alvaron Obregon</t>
  </si>
  <si>
    <t>baja california sur</t>
  </si>
  <si>
    <t>ATENCION PREVENCION DEL DELITO</t>
  </si>
  <si>
    <t>DIRECTO</t>
  </si>
  <si>
    <t>ATENCION DE CIUDADANIA CON RESPECTO A TEMAS DE PREVENCION DEL DELITO</t>
  </si>
  <si>
    <t>http://www.rinconderomos.gob.mx/assets/seguridad-publica.pdf</t>
  </si>
  <si>
    <t>Solicitar mediante oficio el tipo de programa que requiera.</t>
  </si>
  <si>
    <t>NO DETERMINADO</t>
  </si>
  <si>
    <t>vover a realizar el tramite</t>
  </si>
  <si>
    <t>DIRECCION DE SEGURIDAD PUBLICA Y MOVILIDAD, TESORERIA MUNICIPAL</t>
  </si>
  <si>
    <t>DIRECCION DE SEGURIDAD PUBLICA Y MOVILIDAD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</si>
  <si>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</si>
  <si>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</si>
  <si>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</si>
  <si>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</si>
  <si>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</si>
  <si>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</si>
  <si>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</si>
  <si>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</si>
  <si>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</si>
  <si>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</si>
  <si>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</si>
  <si>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</si>
  <si>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</si>
  <si>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</si>
  <si>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</si>
  <si>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</si>
  <si>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</si>
  <si>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</si>
  <si>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Solidaridad</t>
  </si>
  <si>
    <t>24 HORAS DEL DIA</t>
  </si>
  <si>
    <t>Manuel de Velasco</t>
  </si>
  <si>
    <t>Atención Ciudadana</t>
  </si>
  <si>
    <t>Población en General</t>
  </si>
  <si>
    <t>Brindar atención a la ciudadanía y es su caso canalizar al área en la cual puedan atender su queja, duda o sugerencia.</t>
  </si>
  <si>
    <t xml:space="preserve">Presencial </t>
  </si>
  <si>
    <t>http://seguridad-respaldo-cflo.com/Documento/pdf&amp;archivo=FORMATO%205.pdf</t>
  </si>
  <si>
    <t xml:space="preserve"> Inmediata </t>
  </si>
  <si>
    <t xml:space="preserve">No aplica </t>
  </si>
  <si>
    <t>Artículo 32 del Bando de Policía y Gobierno del Municipio de Rincón de Romos, Aguascalientes</t>
  </si>
  <si>
    <t xml:space="preserve">Negativa Ficta </t>
  </si>
  <si>
    <t>http://rinconderomos.gob.mx/assets/juridico.pdf</t>
  </si>
  <si>
    <t>Dirección Jurídica del Municipio de Rincón de Romos, Ags.</t>
  </si>
  <si>
    <t>DURANTE EL PERIODO DE 01/ABRIL/2021 AL 30/JUNIO/2021, ESTE SUJETO OBLIGADO EN EL EJERCICIO DE SUS FUNCIONES, NO RECIBIÓ NINGUNA SOLICITUD DE ATENCIÓN A LA CIUDADANÍA.</t>
  </si>
  <si>
    <t xml:space="preserve">Dirección Jurídica </t>
  </si>
  <si>
    <t>Centro</t>
  </si>
  <si>
    <t>tor86@live.com.mx</t>
  </si>
  <si>
    <t>9:00  -15:00  horas</t>
  </si>
  <si>
    <t>465-95-103-13 extensión 1571</t>
  </si>
  <si>
    <t>Recaudacion de Conceptos de la Ley de Ingresos.</t>
  </si>
  <si>
    <t>Ciudadania</t>
  </si>
  <si>
    <t>Los diferentes conceptos de la contenidos en la Ley de Ingresos</t>
  </si>
  <si>
    <t>http://seguridad-respaldo-cflo.com/Documento/pdf&amp;archivo=TRAMITES%20%202021.pdf</t>
  </si>
  <si>
    <t>Orden de Pago emitida por el área correspondiente</t>
  </si>
  <si>
    <t xml:space="preserve">http://seguridad-respaldo-cflo.com/Documento/pdf&amp;archivo=TRAMITES%20%202021.pdf </t>
  </si>
  <si>
    <t>Inmediato</t>
  </si>
  <si>
    <t>Varia</t>
  </si>
  <si>
    <t>Ley de Ingresos del Municipio de Rincón de Romos, Ags., para el ejercicio fiscal 2021</t>
  </si>
  <si>
    <t>Realizar solicitud con derecho de prioridad</t>
  </si>
  <si>
    <t>Tesorería Municipal</t>
  </si>
  <si>
    <t>El Costo del Trámite está determinado en la Ley de Ingresos para el ejercicio fiscal del año en curso.</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</si>
  <si>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</si>
  <si>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</si>
  <si>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</si>
  <si>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 xml:space="preserve">2 DIAS </t>
  </si>
  <si>
    <t>El Costo del Trámite está determinado en el Cap. III Artículos 14 al 17 de la Ley de Ingresos del Municipio de Rincón de Romos.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</si>
  <si>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</si>
  <si>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</si>
  <si>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</si>
  <si>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Anual</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</si>
  <si>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</si>
  <si>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</si>
  <si>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</si>
  <si>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El Costo del Trámite está determinado en los Artículos 6 al 13 de la ley de Ingresos para el ejercicio Fiscal 2021.</t>
  </si>
  <si>
    <t>Tesoreria Municipal</t>
  </si>
  <si>
    <t>Presidencia Municipal</t>
  </si>
  <si>
    <t>Municipio de Rincon de Romos</t>
  </si>
  <si>
    <t>4659510403  Ext. 1557</t>
  </si>
  <si>
    <t>catastro@rincon.com.mx</t>
  </si>
  <si>
    <t>Lunes a Viernes de 08:30 a 15:00 y sabados 9:00 a 13:00</t>
  </si>
  <si>
    <t>465 95 1 04 03</t>
  </si>
  <si>
    <t>Rincón de ROMOS</t>
  </si>
  <si>
    <t>FONDO DE APOYO AL EMPLEO PRODUCTIVO</t>
  </si>
  <si>
    <t>EMPRESARIOS</t>
  </si>
  <si>
    <t>Otorgar un apoyo a las micro y pequeñas empresas</t>
  </si>
  <si>
    <t>http://seguridad-respaldo-cflo.com/Documento/pdf&amp;archivo=Fondo%20Productivo%20Municipal.pdf</t>
  </si>
  <si>
    <t>1 mes</t>
  </si>
  <si>
    <t>Código Municipal</t>
  </si>
  <si>
    <t>Reglas de Operación de Fondo al Apoyo al Empleo Productivo</t>
  </si>
  <si>
    <t>Recibir el apoyo</t>
  </si>
  <si>
    <t>Dirección de Desarrollo Económico y Turismo</t>
  </si>
  <si>
    <t>Formato SARE</t>
  </si>
  <si>
    <t>PÚBLICO EN GENERAL</t>
  </si>
  <si>
    <t>Sistema de Apertura Rápida de Empresas</t>
  </si>
  <si>
    <t>http://seguridad-respaldo-cflo.com/Documento/pdf&amp;archivo=SARE.pdf</t>
  </si>
  <si>
    <t>Licencia Comercial</t>
  </si>
  <si>
    <t>BOLSA DE EMPLEO</t>
  </si>
  <si>
    <t>Ofrecer vacantes de empleo a la ciudadania</t>
  </si>
  <si>
    <t>http://seguridad-respaldo-cflo.com/Documento/pdf&amp;archivo=Reclutamiento%20(1).pdf</t>
  </si>
  <si>
    <t>15 días</t>
  </si>
  <si>
    <t>Indefinido</t>
  </si>
  <si>
    <t>Empleo</t>
  </si>
  <si>
    <t>BOLSA DE TRABAJO</t>
  </si>
  <si>
    <t>Acercar profesionistas a las empresas</t>
  </si>
  <si>
    <t>http://seguridad-respaldo-cflo.com/Documento/pdf&amp;archivo=Gestion%20Laboral%20(2).pdf</t>
  </si>
  <si>
    <t>CREDITOS SIFIA</t>
  </si>
  <si>
    <t>Microcrédito dirigido a mujeres y emprendores</t>
  </si>
  <si>
    <t>http://seguridad-respaldo-cflo.com/Documento/pdf&amp;archivo=Emprendedor%20(SIFIA)%20(1).pdf</t>
  </si>
  <si>
    <t>1 a 2 meses</t>
  </si>
  <si>
    <t>Comité Estatal</t>
  </si>
  <si>
    <t>Credito</t>
  </si>
  <si>
    <t>MUJERES EMPRENDEDORAS Y EMPRESARIAS DE 30 AÑOS Y MÁS</t>
  </si>
  <si>
    <t>MUJERES MAYORES A 30 AÑOS</t>
  </si>
  <si>
    <t>Apoyar a los diversos proyectos productivos presentados por emprendedoras/empresarias</t>
  </si>
  <si>
    <t>http://seguridad-respaldo-cflo.com/Documento/pdf&amp;archivo=SEDEC.pdf</t>
  </si>
  <si>
    <t>Subsidio</t>
  </si>
  <si>
    <t>EMPRESAS CREATIVAS</t>
  </si>
  <si>
    <t>MAYORES A 30 AÑOS</t>
  </si>
  <si>
    <t>Apoyar a los diversos proyectos productivos presentados por emprendedores/empresarios</t>
  </si>
  <si>
    <t>ENERGÍAS LIMPIAS</t>
  </si>
  <si>
    <t>60 Y MÁS</t>
  </si>
  <si>
    <t>MAYORES A 60 AÑOS</t>
  </si>
  <si>
    <t>MULTI-INDUSTRIA</t>
  </si>
  <si>
    <t>SERVICIO NACIONAL DEL EMPLEO</t>
  </si>
  <si>
    <t>MAYORES A 18 AÑOS</t>
  </si>
  <si>
    <t>4659510403 Ext. 1553</t>
  </si>
  <si>
    <t xml:space="preserve">economiayturismorincon19@gmail.com </t>
  </si>
  <si>
    <t>8:00 a 15:00 hrs.</t>
  </si>
  <si>
    <t xml:space="preserve">Asesoría y Atención Jurídica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</si>
  <si>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</si>
  <si>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</si>
  <si>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http://seguridad-respaldo-cflo.com/Documento/pdf&amp;archivo=Gu%C3%ADa%20de%20tr%C3%A1mite%20de%20atenci%C3%B3n%20Jur%C3%ADdica.pdf</t>
  </si>
  <si>
    <t>Formato de seguimiento de casos elaborado.</t>
  </si>
  <si>
    <t xml:space="preserve">Inmediata </t>
  </si>
  <si>
    <t xml:space="preserve">5 días </t>
  </si>
  <si>
    <t>Artículo 29° Bando de Policía y Gobierno del Municipio de Rincón de Romos</t>
  </si>
  <si>
    <t>(465) 951-04-13 y (465) 951-04-03  Ext. 1507. Línea directa para denuncias o reportes de violencia (449) 538 68 69</t>
  </si>
  <si>
    <t xml:space="preserve">Dirección de Instancia de la Mujer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</si>
  <si>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</si>
  <si>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</si>
  <si>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</si>
  <si>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http://seguridad-respaldo-cflo.com/Documento/pdf&amp;archivo=Gu%C3%ADa%20de%20tr%C3%A1mite%20de%20Atenci%C3%B3n%20Psicol%C3%B3gica.pdf</t>
  </si>
  <si>
    <t>Formato de seguimiento de casos elaborado, Copia de identificación oficial con fotografía  (INE/IFE)</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</si>
  <si>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</si>
  <si>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</si>
  <si>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</si>
  <si>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http://seguridad-respaldo-cflo.com/Documento/pdf&amp;archivo=Gu%C3%ADa%20de%20tr%C3%A1mite%20de%20Atenci%C3%B3n%20Social.pdf</t>
  </si>
  <si>
    <t xml:space="preserve">Oficio de solicitud de capacitacciones de las Institucciones educativas </t>
  </si>
  <si>
    <t>Asesoría y Atención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</si>
  <si>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</si>
  <si>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</si>
  <si>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http://seguridad-respaldo-cflo.com/Documento/pdf&amp;archivo=Gu%C3%ADa%20de%20tr%C3%A1mite%20de%20Atenci%C3%B3n%20de%20la%20Salud.pdf</t>
  </si>
  <si>
    <t xml:space="preserve">Copia de identificación oficial con fotografía (INE/IFE), Copia de receta médica no mayor a treinta días de antigüedad. </t>
  </si>
  <si>
    <t xml:space="preserve">1 día </t>
  </si>
  <si>
    <t>Instancia Municipal de la Mujer</t>
  </si>
  <si>
    <t>Primo verdad</t>
  </si>
  <si>
    <t>instanciadelamujer@rinconderomos.com.mx</t>
  </si>
  <si>
    <t>LUNES A VIERNES DE 08:00 A 16:00</t>
  </si>
  <si>
    <t xml:space="preserve"> Construcción de Pie de Casa</t>
  </si>
  <si>
    <t>Hogares  con ingresos mensuales menores a $12,251.20 y que carecen de  vivienda propia</t>
  </si>
  <si>
    <t xml:space="preserve">Mejorar la calidad de vida con la construcción de un pie de casa. </t>
  </si>
  <si>
    <t>http://seguridad-respaldo-cflo.com/Documento/pdf&amp;archivo=REQ%20PIE%20DE%20CASA.pdf</t>
  </si>
  <si>
    <t>Solicitud debidamente requisitada y firmada, copia identificación oficial del solicitante, copia de acta de nacimiento del solicitante, copia de CURP del solicitante, copia de comprobante de domicilio reciente (recibo de agua, luz o predial, no mayor a tres meses), copia del documento que acredite la posesión legal o titularidad del terreno o lote donde se pretenda construir la vivienda (en ubicaciones fuera de zonas de riesgo y con uso de suelo habitacional o mixto), licencia de construcción, manifiesto de decir verdad en el que se especifique no ser propietario de una vivienda, solicitud del subsidio federal, comprobante de ingresos o carta declaración, esquema de ahorro previo,  cédula de información socioeconómica.</t>
  </si>
  <si>
    <t xml:space="preserve">http://seguridad-respaldo-cflo.com/Documento/pdf&amp;archivo=HIPERVINCULOFXX.pdf
</t>
  </si>
  <si>
    <t>Articulo Número 22 Fracción XIII del Capítulo II y Artículo Número 37 Del 
Capítulo III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</si>
  <si>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</si>
  <si>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http://seguridad-respaldo-cflo.com/Documento/pdf&amp;archivo=TRAMITES%202021.pdf</t>
  </si>
  <si>
    <t>Dirección de Desarrollo Social y Concertación</t>
  </si>
  <si>
    <t>Programa sujeto a la aprobación de los recursos federales</t>
  </si>
  <si>
    <t>Ampliación y/o Mejoramiento de Vivienda</t>
  </si>
  <si>
    <t>Hogares con ingresos por debajo de la línea de bienestar y con carencia por calidad y espacios de la vivienda que requieran mejorar sus condiciones habitacionales y además presenten hacinamiento familiar (habitantes por cuarto superiores a 2.5)</t>
  </si>
  <si>
    <t xml:space="preserve">Mejorar la calidad de vida con la construcción de un cuarto adicional, una cocina o un baño, de igual manera con la construcción de techo o piso firme </t>
  </si>
  <si>
    <t>http://seguridad-respaldo-cflo.com/Documento/pdf&amp;archivo=REQ%20AMP%20VIV.pdf</t>
  </si>
  <si>
    <t>Cuestionario único de información socioeconómica (cuis), copia identificación oficial del solicitante, copia de CURP de todos los integrantes del hogar, copia de comprobante de domicilio reciente (no mayor a tres meses), copia del documento que acredite la legal propiedad de la vivienda a beneficiar, se tomarán fotografías a la vivienda del solicitante, así como de los detalles de techos, muros y pisos; en las que se evidencie el material del que están hechos y su situación actual.</t>
  </si>
  <si>
    <t>http://seguridad-respaldo-cflo.com/Documento/pdf&amp;archivo=CUIS%202018%20SEDESOL.pdf</t>
  </si>
  <si>
    <t>Calentadores Solares</t>
  </si>
  <si>
    <t>Personas de escasos recursos que no cuenten con calentador solar</t>
  </si>
  <si>
    <t>Mejorar la calidad de vida con la dotación de un calentador solar</t>
  </si>
  <si>
    <t>http://seguridad-respaldo-cflo.com/Documento/pdf&amp;archivo=REQ%20CS.pdf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</si>
  <si>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</si>
  <si>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4659510403 ext 1517</t>
  </si>
  <si>
    <t>desarrollosocial@rinconderomos.com.mx</t>
  </si>
  <si>
    <t>Lunes a Viernes de 8:00 a 15:00 horas</t>
  </si>
  <si>
    <t>(465)9510403 ext 1551</t>
  </si>
  <si>
    <t>Descuentos de Infraccion y Pension Municipal</t>
  </si>
  <si>
    <t>Poblacion en General</t>
  </si>
  <si>
    <t>La Síndico municipal puede condonar parcial o totalmente una multa impuesta a un infractor, especialmente cuando este por su situación económica así lo demande.</t>
  </si>
  <si>
    <t>http://www.rinconderomos.gob.mx/assets/sindicalia.pdf</t>
  </si>
  <si>
    <t xml:space="preserve"> Identificación oficial con fotografía (INE/IFE), original y copia,  comprobante de domicilio, original y copia.</t>
  </si>
  <si>
    <t>30 minutos</t>
  </si>
  <si>
    <t>1 año 8 meses</t>
  </si>
  <si>
    <t>Capitulo III del Código Municipal de Rincón de Romos, Artículo 51, Fracción IX y XV.</t>
  </si>
  <si>
    <t>Presentar queja ante una negativa</t>
  </si>
  <si>
    <t>n/a</t>
  </si>
  <si>
    <t>Sindicatura Municipal</t>
  </si>
  <si>
    <t>Asesorias</t>
  </si>
  <si>
    <t>Ofrece información y asesoramiento para solucionar todos aquellos temas relacionados con la aplicación de normativas, Leyes y Reglamentos en materia de derecho.</t>
  </si>
  <si>
    <t>Identificación oficial con fotografía (INE/IFE), original y copia</t>
  </si>
  <si>
    <t xml:space="preserve">Una hora  </t>
  </si>
  <si>
    <t>Capítulo III del Código Municipal de Rincón de Romos, Artículo 51, Fracción XVII.</t>
  </si>
  <si>
    <t>Comodatos de Bicicleta</t>
  </si>
  <si>
    <t>Las bicicletas que se encuentren confiscadas por la Direccion de Seguridad Pública y Vialidad y tengan un mes de antigüedad sin reclamo alguno, podran ser prestadas en comodato a los ciudadanos rinconences con una vigencia de 6 meses.</t>
  </si>
  <si>
    <t>una hora</t>
  </si>
  <si>
    <t>Capítulo III del Código Municipal de Rincón de Romos, Artículo 51, Fracción VI.</t>
  </si>
  <si>
    <t>Conciliaciones</t>
  </si>
  <si>
    <t>La Sindicatura Municipal ofrece este metodo alternativo, extrajudicial de resolución de conflictos, de manera voluntaria, por ambas partes.</t>
  </si>
  <si>
    <t>Una semana</t>
  </si>
  <si>
    <t>Capítulo III del Código Municipal de Rincón de Romos, Artículo 51, Fracción XVII Y XIX.</t>
  </si>
  <si>
    <t>SINDICATURA MUNICIPAL</t>
  </si>
  <si>
    <t xml:space="preserve">MANUEL DE VELASCO </t>
  </si>
  <si>
    <t>SOLIDARIDAD</t>
  </si>
  <si>
    <t xml:space="preserve">sindicaliarinconderomos@gmail.com  </t>
  </si>
  <si>
    <t>Lunes a viernes de 8:00 a 15:00</t>
  </si>
  <si>
    <t>4658510403 ext. 1550</t>
  </si>
  <si>
    <t>Zona Centro</t>
  </si>
  <si>
    <t>Zona centro</t>
  </si>
  <si>
    <t>Seguro Catastrofico</t>
  </si>
  <si>
    <t>Productor de maiz de temporal, que haya sido afectado por las condiciones climatologicas.</t>
  </si>
  <si>
    <t>Apoyo a los productor de maíz de temporal afectados por la sequia que hayan sido sido catalogados como poblaccion objetivo por parde de la aseguradora.</t>
  </si>
  <si>
    <t>http://seguridad-respaldo-cflo.com/Documento/pdf&amp;archivo=Requisitos%20del%20Programa%20de%20Apoyo%20al%20Seguro%20Catastr%C3%B3fico%202021.pdf</t>
  </si>
  <si>
    <t xml:space="preserve">1. Credencial de elector 2. CURP 3. Comprobante de domicilio 4. Documento que acredite la propiedad del terreno. </t>
  </si>
  <si>
    <t>4 meses</t>
  </si>
  <si>
    <t>art. 38 del Bando de Policia y Gobierno Municipal de Rincon de Romos.</t>
  </si>
  <si>
    <t>Atención Personalizada</t>
  </si>
  <si>
    <t>http://seguridad-respaldo-cflo.com/Documento/pdf&amp;archivo=Direcci%C3%B3n%20de%20Desarrollo%20Agropecuario.pdf</t>
  </si>
  <si>
    <t>Direccion Desarrollo Agropecuario</t>
  </si>
  <si>
    <t>Ninguna.</t>
  </si>
  <si>
    <t>Adquisición de semilla mejorada de maiz y frijol de temporal</t>
  </si>
  <si>
    <t>Productor de maiz de temporal, que tenga la necesidad de adquirir semilla.</t>
  </si>
  <si>
    <t>Apoyo a los productor de maíz de temporal que pretenden incrementar su producción.</t>
  </si>
  <si>
    <t>http://seguridad-respaldo-cflo.com/Documento/pdf&amp;archivo=Requisitos%20del%20Programa%20de%20Apoyo%20Maiz%20y%20frijol%20de%20Temporal%202021.pdf</t>
  </si>
  <si>
    <t>1. Credencial de elector 2. CURP 3. Comprobante de domicilio 4. Documento que acredite la propiedad del terreno.</t>
  </si>
  <si>
    <t>3 meses</t>
  </si>
  <si>
    <t>Adquisición de semilla de maíz de Riego.</t>
  </si>
  <si>
    <t>Productor de semilla de maiz de riego.</t>
  </si>
  <si>
    <t>Apoyo a los productor de maíz de riego.</t>
  </si>
  <si>
    <t>http://seguridad-respaldo-cflo.com/Documento/pdf&amp;archivo=Requisitos%20del%20Programa%20de%20Apoyo%20Semilla%20de%20Maiz%20Mejorada%20de%20Riego%202021.pdf</t>
  </si>
  <si>
    <t>Construcción y Rehabilitación de Bordos</t>
  </si>
  <si>
    <t>Productores Agropecuarios que tengan la necesidad de contar con obras de infraestructura hidroagrícola y conservación de suelos.</t>
  </si>
  <si>
    <t>Apoyar a los productores agropecuarios con la construcción, rehabilitación y mantenimiento de obras e infraestructura destinadas a la cosecha y captación de agua.</t>
  </si>
  <si>
    <t>http://seguridad-respaldo-cflo.com/Documento/pdf&amp;archivo=Requisitos%20del%20Programa%20de%20Construccion%20y%20Rabilitacion%20de%20Bordos%20de%20A%20brebadero%202021.pdf</t>
  </si>
  <si>
    <t>Arreglo de Camino Sacacosecha</t>
  </si>
  <si>
    <t>Productores Agropecuarios que tengan la necesidad de contar con obras de infraestructuran para la conservación de caminos sacacosecha.</t>
  </si>
  <si>
    <t>Apoyar a los productores agropecuarios con la construcción, rehabilitación y mantenimiento de los caminos sacacosecha.</t>
  </si>
  <si>
    <t>http://seguridad-respaldo-cflo.com/Documento/pdf&amp;archivo=Requisitos%20del%20Programa%20de%20Apoyo%20Arreglo%20de%20Camino%20Saca%20Cosecha%202021.pdf</t>
  </si>
  <si>
    <t>6 meses (tiempo sujeto a la disponibilidad de la máquina por parte de la dependencia ejecutora)</t>
  </si>
  <si>
    <t>6  meses (tiempo sujeto a la disponibilidad de la máquina por arte de la dependencia ejecutora)</t>
  </si>
  <si>
    <t>Adquisición de Implementos Agricolas</t>
  </si>
  <si>
    <t xml:space="preserve">Productores dedicados a la produccion agricola en el Estado que desean fomentar el mejoramiento a través de programas y proyectos estratégicos. </t>
  </si>
  <si>
    <t>Fomentar la modernización y equipamiento agricola que permita mejorar la productividad y rentabilidad del sector a través de la adquisicion de implementos agrícolas.</t>
  </si>
  <si>
    <t>http://seguridad-respaldo-cflo.com/Documento/pdf&amp;archivo=Requisitos%20del%20Programa%20de%20Apoyo%20Implementos%20Agricolas%202021%202.pdf</t>
  </si>
  <si>
    <t>Reconversion Productiva</t>
  </si>
  <si>
    <t>Productores agricolas de riego con interés en reconversión de cultivos</t>
  </si>
  <si>
    <t>Fomentar la reconversión productiva entre los productores agricolas del Estado de acuerdo a la situacion natural y climatologica de cada región para inducir la adopcion de nuevos cultivos.</t>
  </si>
  <si>
    <t>http://seguridad-respaldo-cflo.com/Documento/pdf&amp;archivo=Requisitos%20del%20Programa%20de%20Apoyo%20Reconvercion%20Productiva%202021.pdf</t>
  </si>
  <si>
    <t>2 meses</t>
  </si>
  <si>
    <t>Cerco Perimetral</t>
  </si>
  <si>
    <t>Productores del sector agropecuario dedicados a la producción agricola o pecuaria que requiera de equipamiento rural agícola.</t>
  </si>
  <si>
    <t>Impulsar el desarrollo agrícola y pecuario del Estado a través de apoyos para el establecimiento y rehabilitación de cercos perimetrales que permitan proteger las áreas de cultivo y las explotaciones ganaderas.</t>
  </si>
  <si>
    <t>http://seguridad-respaldo-cflo.com/Documento/pdf&amp;archivo=Requisitos%20del%20Programa%20de%20Apoyo%20Cerco%20Perimetral%202021.pdf</t>
  </si>
  <si>
    <t>Cisternas</t>
  </si>
  <si>
    <t>Los apoyos se destinaran a productores que cuenten con una unidad de produccion rural, agrícola, pecuaria, acuícola, forestal o agroindustrial en el Estado.</t>
  </si>
  <si>
    <t>Elevar la producción y productividad en el sector agroalimentario del Estado, mediante el apoyo a productores para la adquisición de cisternas.</t>
  </si>
  <si>
    <t>http://seguridad-respaldo-cflo.com/Documento/pdf&amp;archivo=Requisitos%20del%20Programa%20de%20Apoyo%20Cisternas%202021.pdf</t>
  </si>
  <si>
    <t xml:space="preserve">4 meses </t>
  </si>
  <si>
    <t>Mejoramiento Genético</t>
  </si>
  <si>
    <t>Podrán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</si>
  <si>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</si>
  <si>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http://seguridad-respaldo-cflo.com/Documento/pdf&amp;archivo=Requisitos%20del%20Programa%20de%20Apoyo%20al%20%20Mejoramiento%20Genetico%202021.pdf</t>
  </si>
  <si>
    <t>5 meses</t>
  </si>
  <si>
    <t>Laminas</t>
  </si>
  <si>
    <t>Podrán participar los productores pecuarios del sector rural cuya unidad de producción se encuentre dentro del Estado de Aguascalientes.</t>
  </si>
  <si>
    <t>Aumentar la productividad de las unidades de Producción pecuaria del Estado de Aguascalientes y fortalecerlas con apoyos para la adquisición de infraestructura y equipamiento.</t>
  </si>
  <si>
    <t>http://seguridad-respaldo-cflo.com/Documento/pdf&amp;archivo=Requisitos%20del%20Programa%20de%20Apoyo%20de%20Laminas%20%202021.pdf</t>
  </si>
  <si>
    <t>DIRECCION DE DESARROLLO AGROPECUARIO</t>
  </si>
  <si>
    <t>PRIMO VERDAD</t>
  </si>
  <si>
    <t>9:00 A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</si>
</sst>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0">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6" fillId="0" borderId="0" applyNumberFormat="0" applyFill="0" applyBorder="0" applyAlignment="0" applyProtection="0">
      <alignment vertical="top"/>
      <protection locked="0"/>
    </xf>
    <xf numFmtId="0" fontId="5" fillId="0" borderId="0"/>
    <xf numFmtId="0" fontId="4" fillId="0" borderId="0"/>
    <xf numFmtId="0" fontId="4" fillId="0" borderId="0"/>
    <xf numFmtId="0" fontId="6" fillId="0" borderId="0" applyNumberFormat="0" applyFill="0" applyBorder="0" applyAlignment="0" applyProtection="0"/>
    <xf numFmtId="0" fontId="4" fillId="0" borderId="0"/>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5" fillId="0" borderId="0"/>
    <xf numFmtId="0" fontId="7" fillId="0" borderId="0" applyNumberFormat="0" applyFill="0" applyBorder="0" applyAlignment="0" applyProtection="0">
      <alignment vertical="top"/>
      <protection locked="0"/>
    </xf>
    <xf numFmtId="0" fontId="4" fillId="0" borderId="0"/>
    <xf numFmtId="0" fontId="4" fillId="0" borderId="0"/>
    <xf numFmtId="0" fontId="4" fillId="0" borderId="0"/>
    <xf numFmtId="44" fontId="4" fillId="0" borderId="0" applyFont="0" applyFill="0" applyBorder="0" applyAlignment="0" applyProtection="0"/>
    <xf numFmtId="0" fontId="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applyNumberFormat="0" applyFill="0" applyBorder="0" applyAlignment="0" applyProtection="0">
      <alignment vertical="top"/>
      <protection locked="0"/>
    </xf>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10" fillId="0" borderId="0"/>
    <xf numFmtId="0" fontId="11" fillId="0" borderId="0"/>
    <xf numFmtId="0" fontId="1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10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justify" vertical="top"/>
    </xf>
    <xf numFmtId="0" fontId="0" fillId="0" borderId="1" xfId="0" applyBorder="1" applyAlignment="1">
      <alignment horizontal="justify" vertical="top" wrapText="1"/>
    </xf>
    <xf numFmtId="0" fontId="0" fillId="0" borderId="1" xfId="0" applyBorder="1"/>
    <xf numFmtId="0" fontId="0" fillId="0" borderId="1" xfId="0" applyBorder="1" applyAlignment="1">
      <alignment horizontal="justify" vertical="justify" wrapText="1"/>
    </xf>
    <xf numFmtId="14" fontId="0" fillId="0" borderId="1" xfId="0" applyNumberFormat="1" applyBorder="1" applyAlignment="1">
      <alignment horizontal="justify" vertical="top" wrapText="1"/>
    </xf>
    <xf numFmtId="0" fontId="0" fillId="0" borderId="1" xfId="0" applyFill="1" applyBorder="1" applyAlignment="1">
      <alignment horizontal="justify" vertical="top" wrapText="1"/>
    </xf>
    <xf numFmtId="0" fontId="3" fillId="0" borderId="1" xfId="1" applyBorder="1" applyAlignment="1">
      <alignment horizontal="justify" vertical="top" wrapText="1"/>
    </xf>
    <xf numFmtId="0" fontId="0" fillId="0" borderId="0" xfId="0"/>
    <xf numFmtId="0" fontId="0" fillId="0" borderId="0" xfId="0"/>
    <xf numFmtId="0" fontId="3" fillId="0" borderId="1" xfId="1" applyBorder="1"/>
    <xf numFmtId="0" fontId="3" fillId="0" borderId="1" xfId="1" applyBorder="1" applyAlignment="1">
      <alignment horizontal="justify" vertical="top"/>
    </xf>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0" fillId="0" borderId="0" xfId="0"/>
    <xf numFmtId="0" fontId="3" fillId="0" borderId="1" xfId="1" applyBorder="1"/>
    <xf numFmtId="0" fontId="0" fillId="0" borderId="0" xfId="0"/>
    <xf numFmtId="0" fontId="3" fillId="0" borderId="1" xfId="1" applyBorder="1"/>
    <xf numFmtId="0" fontId="0" fillId="0" borderId="0" xfId="0"/>
    <xf numFmtId="0" fontId="0" fillId="0" borderId="0" xfId="0"/>
    <xf numFmtId="0" fontId="3" fillId="0" borderId="1" xfId="1"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1" xfId="0" applyBorder="1" applyAlignment="1">
      <alignment horizontal="justify" vertical="top" wrapText="1"/>
    </xf>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0" fillId="0" borderId="0" xfId="0"/>
    <xf numFmtId="0" fontId="0" fillId="0" borderId="1" xfId="0" applyBorder="1"/>
    <xf numFmtId="0" fontId="3" fillId="0" borderId="1" xfId="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14" fontId="0" fillId="0" borderId="1" xfId="0" applyNumberFormat="1" applyBorder="1"/>
    <xf numFmtId="0" fontId="0" fillId="0" borderId="0" xfId="0"/>
    <xf numFmtId="0" fontId="0" fillId="0" borderId="0" xfId="0"/>
    <xf numFmtId="0" fontId="0" fillId="0" borderId="0" xfId="0"/>
    <xf numFmtId="0" fontId="0" fillId="0" borderId="0" xfId="0"/>
    <xf numFmtId="0" fontId="0" fillId="0" borderId="1" xfId="0" applyBorder="1"/>
    <xf numFmtId="0" fontId="3" fillId="0" borderId="1" xfId="1" applyBorder="1"/>
    <xf numFmtId="0" fontId="0" fillId="0" borderId="0" xfId="0"/>
    <xf numFmtId="0" fontId="0" fillId="0" borderId="1" xfId="0" applyBorder="1"/>
    <xf numFmtId="0" fontId="0" fillId="0" borderId="0" xfId="0"/>
    <xf numFmtId="0" fontId="0" fillId="0" borderId="1" xfId="0"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xf numFmtId="0" fontId="0" fillId="0" borderId="0" xfId="0"/>
  </cellXfs>
  <cellStyles count="100">
    <cellStyle name="Hipervínculo" xfId="1" builtinId="8"/>
    <cellStyle name="Hipervínculo 2" xfId="5" xr:uid="{C5295D00-7D62-48B9-977D-5DC3CB3EB8E5}"/>
    <cellStyle name="Hipervínculo 2 2" xfId="13" xr:uid="{A42B5BC8-0D30-496A-A9C4-C5F13DD85030}"/>
    <cellStyle name="Hipervínculo 2 3" xfId="20" xr:uid="{6128925F-1123-4815-A3DE-C1FF252C57CD}"/>
    <cellStyle name="Hipervínculo 2 4" xfId="11" xr:uid="{D7EADAB2-0B08-4CD2-A7B6-0028C8E4C0E0}"/>
    <cellStyle name="Hipervínculo 2 5" xfId="36" xr:uid="{986B38DC-242F-4D33-9853-0D511B189D8C}"/>
    <cellStyle name="Hipervínculo 2 6" xfId="44" xr:uid="{7C68F8B3-4C37-445A-A106-7C81094A7C94}"/>
    <cellStyle name="Hipervínculo 3" xfId="9" xr:uid="{D8C38A2B-5D68-498D-A789-35F5108BEE5E}"/>
    <cellStyle name="Hipervínculo 4" xfId="15" xr:uid="{B6727C93-BC37-4F7D-8108-6A21DCC4222C}"/>
    <cellStyle name="Hipervínculo 5" xfId="28" xr:uid="{9CCA3D17-D99C-4768-A674-14A4E51928DA}"/>
    <cellStyle name="Hipervínculo 6" xfId="59" xr:uid="{FCCC2E3A-8277-4D53-A8D8-256A6FA3F434}"/>
    <cellStyle name="Moneda 2" xfId="19" xr:uid="{A229AE07-B186-455B-BD25-CBF7797F0B65}"/>
    <cellStyle name="Moneda 2 2" xfId="92" xr:uid="{7AAAC666-C898-4257-A0D1-D484D627EFEA}"/>
    <cellStyle name="Moneda 2 3" xfId="95" xr:uid="{D03B5F43-66E6-490F-AB6C-5EF1F4E7C578}"/>
    <cellStyle name="Moneda 2 4" xfId="90" xr:uid="{64A897BB-B986-4047-88BE-C41CAB4EFA0D}"/>
    <cellStyle name="Moneda 2 5" xfId="98" xr:uid="{9B6B8921-95BF-4D41-A10A-EADBEA380A33}"/>
    <cellStyle name="Moneda 3" xfId="54" xr:uid="{14E1FFCE-4AC3-4E50-A1D9-92D0AAD886C4}"/>
    <cellStyle name="Moneda 3 2" xfId="93" xr:uid="{F024D7A4-A252-44C1-BA49-A84BEAC44D9E}"/>
    <cellStyle name="Moneda 3 3" xfId="96" xr:uid="{3BEAD381-630E-43A9-8ED3-97B1681FD853}"/>
    <cellStyle name="Moneda 3 4" xfId="91" xr:uid="{DEA4978F-EF9A-4E33-A8FF-61C032FB6C52}"/>
    <cellStyle name="Moneda 3 5" xfId="99" xr:uid="{1F0C89FF-F512-4AAC-B768-224E313B90B5}"/>
    <cellStyle name="Moneda 4" xfId="94" xr:uid="{72D0FE51-E921-4D82-89C2-6A0F7C6B3033}"/>
    <cellStyle name="Moneda 5" xfId="97" xr:uid="{E35F750C-71C9-4939-8359-13B7A74BCA36}"/>
    <cellStyle name="Normal" xfId="0" builtinId="0"/>
    <cellStyle name="Normal 10" xfId="21" xr:uid="{5A797097-647D-4EED-BC69-22F21122107C}"/>
    <cellStyle name="Normal 11" xfId="24" xr:uid="{86DFA20F-56B4-4688-BD5F-8D3F4E0F2358}"/>
    <cellStyle name="Normal 12" xfId="25" xr:uid="{CD40692E-8E02-482C-B83A-1F174EC4C8FF}"/>
    <cellStyle name="Normal 13" xfId="26" xr:uid="{CEA2CB7C-EA6A-4F46-B4B8-041513841B55}"/>
    <cellStyle name="Normal 14" xfId="27" xr:uid="{B1837B0A-7BC7-46CE-854D-F94D6A501466}"/>
    <cellStyle name="Normal 15" xfId="29" xr:uid="{6596D5C7-811A-41DF-AF26-86EBF7DB0561}"/>
    <cellStyle name="Normal 16" xfId="23" xr:uid="{609FD2C4-164A-436F-A86C-D1A1C64DFEFF}"/>
    <cellStyle name="Normal 17" xfId="30" xr:uid="{02EA088B-FA35-4EC2-B665-AB36E49AA40A}"/>
    <cellStyle name="Normal 18" xfId="31" xr:uid="{EF227982-C4AA-4E25-B724-5C67D0F4F463}"/>
    <cellStyle name="Normal 19" xfId="32" xr:uid="{297A4214-78E5-4FE5-A7C8-2AAC00E097D2}"/>
    <cellStyle name="Normal 2" xfId="2" xr:uid="{464C3F16-C5F3-4BD6-A6E7-24D0A82F93F6}"/>
    <cellStyle name="Normal 2 2" xfId="6" xr:uid="{46040243-8090-4FC9-926E-BF0A41ECDC31}"/>
    <cellStyle name="Normal 2 2 2" xfId="14" xr:uid="{C42D0855-6246-4CAD-AE29-B48F517037FE}"/>
    <cellStyle name="Normal 2 2 3" xfId="12" xr:uid="{4F1E5250-2247-4627-9D50-CD5AC3914496}"/>
    <cellStyle name="Normal 2 2 4" xfId="37" xr:uid="{B320A00F-E205-44E7-8788-42920BD55C07}"/>
    <cellStyle name="Normal 2 3" xfId="22" xr:uid="{3DDDE9E7-0F5E-4A5D-932E-F7F3472ECE7D}"/>
    <cellStyle name="Normal 2 4" xfId="58" xr:uid="{E3638383-501D-4578-A13A-2A469036CEEF}"/>
    <cellStyle name="Normal 20" xfId="33" xr:uid="{8D059F7D-DDCB-47AA-91E7-E04BB2ED0DD9}"/>
    <cellStyle name="Normal 21" xfId="34" xr:uid="{DE0F06DF-92C3-4F49-9315-A191B573AE4D}"/>
    <cellStyle name="Normal 22" xfId="35" xr:uid="{55221227-F504-4BD1-841A-9D8013499858}"/>
    <cellStyle name="Normal 23" xfId="38" xr:uid="{80241316-AAAD-4A33-9BA3-BBAB9468F86A}"/>
    <cellStyle name="Normal 24" xfId="39" xr:uid="{66F690B9-1BD4-4627-BE02-172EE1ADCB6D}"/>
    <cellStyle name="Normal 25" xfId="40" xr:uid="{7F281A2C-3D6F-4ECA-B578-C40F3A67AC16}"/>
    <cellStyle name="Normal 26" xfId="41" xr:uid="{5DE1E487-25FE-42FD-9688-A22F63BCC330}"/>
    <cellStyle name="Normal 27" xfId="42" xr:uid="{B7C906D2-EB45-4E35-A042-FEDFB7C8BFEC}"/>
    <cellStyle name="Normal 28" xfId="43" xr:uid="{749EC898-ACFE-4D57-994A-90C281A7CC64}"/>
    <cellStyle name="Normal 29" xfId="45" xr:uid="{CE75F829-258A-4D78-8253-CCDB46A5A08B}"/>
    <cellStyle name="Normal 3" xfId="7" xr:uid="{01F1A80F-8D6A-4841-9BF3-9C9C5505AA5D}"/>
    <cellStyle name="Normal 30" xfId="46" xr:uid="{E9579466-632C-414F-AC22-CD208C5EF348}"/>
    <cellStyle name="Normal 31" xfId="47" xr:uid="{18312901-92CD-4FAC-B78F-96B834AAE34E}"/>
    <cellStyle name="Normal 32" xfId="48" xr:uid="{F3D4E0DF-D393-44B5-A9A9-412B7F745601}"/>
    <cellStyle name="Normal 33" xfId="49" xr:uid="{5F6A98F8-DCE2-4A0E-9374-2A118C871A3F}"/>
    <cellStyle name="Normal 34" xfId="50" xr:uid="{EB459FE4-DDFD-4097-9EA1-61A69422239A}"/>
    <cellStyle name="Normal 35" xfId="51" xr:uid="{5645F49B-DD66-4A6D-8E75-0DD89E0E0FD7}"/>
    <cellStyle name="Normal 36" xfId="52" xr:uid="{7279977D-23F9-4B1F-B608-43224A1A24DC}"/>
    <cellStyle name="Normal 37" xfId="53" xr:uid="{ED287BDA-3BFD-4B2C-B252-231CB87CD442}"/>
    <cellStyle name="Normal 38" xfId="55" xr:uid="{79E8B836-19FB-481F-B0FD-846600B85F65}"/>
    <cellStyle name="Normal 39" xfId="56" xr:uid="{FD9F7335-29A0-417D-8589-4952FF6F7CFF}"/>
    <cellStyle name="Normal 4" xfId="4" xr:uid="{8FCF821E-D6AD-499F-A259-77122406BF81}"/>
    <cellStyle name="Normal 40" xfId="57" xr:uid="{90FDCCE0-067D-4B12-903B-643B3C096061}"/>
    <cellStyle name="Normal 41" xfId="60" xr:uid="{9FC1D5B0-F20D-4A47-90E9-257206EA3655}"/>
    <cellStyle name="Normal 42" xfId="61" xr:uid="{0281D4F5-AC53-4232-AEB0-3A1ADAA5B23A}"/>
    <cellStyle name="Normal 43" xfId="62" xr:uid="{8560F657-7EAF-425C-8393-042E5DFFE186}"/>
    <cellStyle name="Normal 44" xfId="63" xr:uid="{BFAA9FA7-1E96-4CFA-8034-4EF7A8FE8020}"/>
    <cellStyle name="Normal 45" xfId="64" xr:uid="{6D021053-35BA-48A6-B449-4B9F6DE5F816}"/>
    <cellStyle name="Normal 46" xfId="65" xr:uid="{B18513FD-3712-4C91-AD35-57E7F5DEEA5F}"/>
    <cellStyle name="Normal 47" xfId="66" xr:uid="{20290235-AA3D-4348-ABBA-071EE90893F2}"/>
    <cellStyle name="Normal 48" xfId="67" xr:uid="{A9252C40-A2F3-4C4B-8A8B-F30F5ED1F006}"/>
    <cellStyle name="Normal 49" xfId="68" xr:uid="{46BB8CC3-C02B-44F0-93E0-DFC560FF931F}"/>
    <cellStyle name="Normal 5" xfId="8" xr:uid="{FFD113FC-9C61-48C5-9FEC-161EF80ACB33}"/>
    <cellStyle name="Normal 50" xfId="69" xr:uid="{5F8614F5-1526-4FFC-9CA9-45DAE7D13BFB}"/>
    <cellStyle name="Normal 51" xfId="70" xr:uid="{C61C8DEA-9A77-4DB0-A369-63C6121EF479}"/>
    <cellStyle name="Normal 52" xfId="71" xr:uid="{4F3AC78A-9551-4044-9092-AB07EE1A9F82}"/>
    <cellStyle name="Normal 53" xfId="72" xr:uid="{F573DE25-496B-48D7-B3B1-00D066C87A3B}"/>
    <cellStyle name="Normal 54" xfId="73" xr:uid="{883B11DA-5FB4-4979-9239-8A2DC1F77D59}"/>
    <cellStyle name="Normal 55" xfId="74" xr:uid="{97CF2301-F5FE-4187-8A42-C82081E6109D}"/>
    <cellStyle name="Normal 56" xfId="75" xr:uid="{8132BA7F-32B6-42C5-9D48-874A69E915E9}"/>
    <cellStyle name="Normal 57" xfId="76" xr:uid="{420ADADB-702A-4BCA-B2D7-F0B19FFA6302}"/>
    <cellStyle name="Normal 58" xfId="77" xr:uid="{8AFC5F8E-E41F-40B3-B8F4-2C253D8D9D54}"/>
    <cellStyle name="Normal 59" xfId="78" xr:uid="{C689E29B-7DE5-4DE4-AB7F-2B34B7DAD59E}"/>
    <cellStyle name="Normal 6" xfId="16" xr:uid="{6399F269-9CC4-4865-BD80-B7160FE76A34}"/>
    <cellStyle name="Normal 60" xfId="79" xr:uid="{EA6B2FE8-02F3-481D-9DAA-EBDA6970D32D}"/>
    <cellStyle name="Normal 61" xfId="80" xr:uid="{4AAFDBB6-4C14-4E86-B968-16D94BB5D0C3}"/>
    <cellStyle name="Normal 62" xfId="81" xr:uid="{FE36C34F-19C5-4060-96B5-A15608AA693B}"/>
    <cellStyle name="Normal 63" xfId="82" xr:uid="{C1EA60C9-B60B-4E02-8651-D043D6ABDA8D}"/>
    <cellStyle name="Normal 64" xfId="83" xr:uid="{BECA9326-45C2-4F96-8534-36765DC149AE}"/>
    <cellStyle name="Normal 65" xfId="84" xr:uid="{D87505D0-E907-4648-A2A5-8933E52FB90F}"/>
    <cellStyle name="Normal 66" xfId="85" xr:uid="{52372BD7-0740-4984-A38F-A7376CF8B2BC}"/>
    <cellStyle name="Normal 67" xfId="86" xr:uid="{355DE81A-3483-457E-B131-120B764417CC}"/>
    <cellStyle name="Normal 68" xfId="87" xr:uid="{8B5E11D3-071D-42AA-8015-4231D07F2E30}"/>
    <cellStyle name="Normal 69" xfId="88" xr:uid="{1515EDCE-DB4D-4719-93BB-BACC58E05AB0}"/>
    <cellStyle name="Normal 7" xfId="18" xr:uid="{424C755F-750C-429E-B115-14E0F7B66D68}"/>
    <cellStyle name="Normal 70" xfId="3" xr:uid="{10A661CA-A83C-46F6-91C9-16E76F1FFD5A}"/>
    <cellStyle name="Normal 71" xfId="89" xr:uid="{383778CE-A87B-4EFE-9D6D-0435E40394AD}"/>
    <cellStyle name="Normal 8" xfId="17" xr:uid="{197784BA-6383-4876-888B-B6811EDCDDBC}"/>
    <cellStyle name="Normal 9" xfId="10" xr:uid="{EF8F00E1-6B48-4366-A73F-4E9125B0EF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REQUISITOS%20CONSTANCIAS%20DE%20IDENTIDAD.pdf" TargetMode="External"/><Relationship Id="rId299" Type="http://schemas.openxmlformats.org/officeDocument/2006/relationships/hyperlink" Target="http://seguridad-respaldo-cflo.com/Documento/pdf&amp;archivo=SEDEC.pdf" TargetMode="External"/><Relationship Id="rId21" Type="http://schemas.openxmlformats.org/officeDocument/2006/relationships/hyperlink" Target="http://seguridad-respaldo-cflo.com/Documento/pdf&amp;archivo=FORMATO%20SOLICITUD%20DE%20PODA.pdf" TargetMode="External"/><Relationship Id="rId63" Type="http://schemas.openxmlformats.org/officeDocument/2006/relationships/hyperlink" Target="http://www.rinconderomos.gob.mx/assets/secretaria-particular2.pdf" TargetMode="External"/><Relationship Id="rId159" Type="http://schemas.openxmlformats.org/officeDocument/2006/relationships/hyperlink" Target="http://seguridad-respaldo-cflo.com/Documento/pdf&amp;archivo=AVISO%20GENERAL.pdf" TargetMode="External"/><Relationship Id="rId324" Type="http://schemas.openxmlformats.org/officeDocument/2006/relationships/hyperlink" Target="http://www.rinconderomos.gob.mx/assets/sindicalia.pdf" TargetMode="External"/><Relationship Id="rId170" Type="http://schemas.openxmlformats.org/officeDocument/2006/relationships/hyperlink" Target="http://seguridad-respaldo-cflo.com/Documento/pdf&amp;archivo=AVISO%20GENERAL.pdf" TargetMode="External"/><Relationship Id="rId226" Type="http://schemas.openxmlformats.org/officeDocument/2006/relationships/hyperlink" Target="http://seguridad-respaldo-cflo.com/Documento/pdf&amp;archivo=FORMATO%20REGISTRO%20Y%20REFRENDO%20DE%20FIERRO%20DE%20HERRAR.pdf" TargetMode="External"/><Relationship Id="rId268" Type="http://schemas.openxmlformats.org/officeDocument/2006/relationships/hyperlink" Target="http://seguridad-respaldo-cflo.com/Documento/pdf&amp;archivo=TRAMITES%20%202021.pdf" TargetMode="External"/><Relationship Id="rId32" Type="http://schemas.openxmlformats.org/officeDocument/2006/relationships/hyperlink" Target="http://seguridad-respaldo-cflo.com/Documento/pdf&amp;archivo=FORMATO%20DE%20DENUNCIA%20CIUDADANA.pdf" TargetMode="External"/><Relationship Id="rId74" Type="http://schemas.openxmlformats.org/officeDocument/2006/relationships/hyperlink" Target="http://www.isssspea.gob.mx/biblioteca/formatos/" TargetMode="External"/><Relationship Id="rId128" Type="http://schemas.openxmlformats.org/officeDocument/2006/relationships/hyperlink" Target="http://seguridad-respaldo-cflo.com/Documento/pdf&amp;archivo=TRAMITES%20Y%20SERVICIOS%20DEL%20DEPARTAMENTO%20DE%20CONTROL%20SANITARIO.pdf" TargetMode="External"/><Relationship Id="rId5" Type="http://schemas.openxmlformats.org/officeDocument/2006/relationships/hyperlink" Target="http://seguridad-respaldo-cflo.com/Documento/pdf&amp;archivo=FORMATO%20PANTEONES.pdf" TargetMode="External"/><Relationship Id="rId181" Type="http://schemas.openxmlformats.org/officeDocument/2006/relationships/hyperlink" Target="http://seguridad-respaldo-cflo.com/Documento/pdf&amp;archivo=AVISO%20GENERAL.pdf" TargetMode="External"/><Relationship Id="rId237" Type="http://schemas.openxmlformats.org/officeDocument/2006/relationships/hyperlink" Target="http://seguridad-respaldo-cflo.com/Documento/pdf&amp;archivo=PRESENTARSE%20EN%20EL%20DEPARTAMENTO%20DE%20CONTROL%20SANITARIO.pdf" TargetMode="External"/><Relationship Id="rId279" Type="http://schemas.openxmlformats.org/officeDocument/2006/relationships/hyperlink" Target="http://seguridad-respaldo-cflo.com/Documento/pdf&amp;archivo=TRAMITES%20%202021.pdf" TargetMode="External"/><Relationship Id="rId43" Type="http://schemas.openxmlformats.org/officeDocument/2006/relationships/hyperlink" Target="http://seguridad-respaldo-cflo.com/Documento/pdf&amp;archivo=FORMATO%20PERMISO%20DE%20QUEMA.pdf" TargetMode="External"/><Relationship Id="rId139" Type="http://schemas.openxmlformats.org/officeDocument/2006/relationships/hyperlink" Target="http://seguridad-respaldo-cflo.com/Documento/pdf&amp;archivo=REQUISITOS%20CONSTANCIA%20DE%20DEPENDENCIA%20ECONOMICA.pdf" TargetMode="External"/><Relationship Id="rId290" Type="http://schemas.openxmlformats.org/officeDocument/2006/relationships/hyperlink" Target="http://seguridad-respaldo-cflo.com/Documento/pdf&amp;archivo=SEDEC.pdf" TargetMode="External"/><Relationship Id="rId304" Type="http://schemas.openxmlformats.org/officeDocument/2006/relationships/hyperlink" Target="http://seguridad-respaldo-cflo.com/Documento/pdf&amp;archivo=SEDEC.pdf" TargetMode="External"/><Relationship Id="rId85" Type="http://schemas.openxmlformats.org/officeDocument/2006/relationships/hyperlink" Target="http://www.isssspea.gob.mx/biblioteca/formatos/" TargetMode="External"/><Relationship Id="rId150" Type="http://schemas.openxmlformats.org/officeDocument/2006/relationships/hyperlink" Target="http://seguridad-respaldo-cflo.com/Documento/pdf&amp;archivo=TRAMITES%20Y%20SERVICIOS%20DEL%20DEPARTAMENTO%20DE%20CONTROL%20SANITARIO.pdf" TargetMode="External"/><Relationship Id="rId192" Type="http://schemas.openxmlformats.org/officeDocument/2006/relationships/hyperlink" Target="http://seguridad-respaldo-cflo.com/Documento/pdf&amp;archivo=REQUISITOS%20AUT.%20PARA%20PERMISOS%20COMERCIALES.pdf" TargetMode="External"/><Relationship Id="rId206" Type="http://schemas.openxmlformats.org/officeDocument/2006/relationships/hyperlink" Target="http://seguridad-respaldo-cflo.com/Documento/pdf&amp;archivo=TRAMITES%20Y%20SERVICIOS%20DEL%20DEPARTAMENTO%20DE%20CONTROL%20SANITARIO.pdf" TargetMode="External"/><Relationship Id="rId248" Type="http://schemas.openxmlformats.org/officeDocument/2006/relationships/hyperlink" Target="http://www.rinconderomos.gob.mx/assets/dif3.pdf" TargetMode="External"/><Relationship Id="rId12" Type="http://schemas.openxmlformats.org/officeDocument/2006/relationships/hyperlink" Target="http://seguridad-respaldo-cflo.com/Documento/pdf&amp;archivo=FORMATO%20DE%20DENUNCIA%20CIUDADANA.pdf" TargetMode="External"/><Relationship Id="rId108" Type="http://schemas.openxmlformats.org/officeDocument/2006/relationships/hyperlink" Target="http://seguridad-respaldo-cflo.com/Documento/pdf&amp;archivo=REQUISITOS%20AUT.%20PARA%20EVENTOS%20EN%20ESPACIOS%20PUBLICOS.pdf" TargetMode="External"/><Relationship Id="rId315" Type="http://schemas.openxmlformats.org/officeDocument/2006/relationships/hyperlink" Target="http://seguridad-respaldo-cflo.com/Documento/pdf&amp;archivo=TRAMITES%202021.pdf" TargetMode="External"/><Relationship Id="rId54" Type="http://schemas.openxmlformats.org/officeDocument/2006/relationships/hyperlink" Target="http://www.rinconderomos.gob.mx/assets/deportes.pdf" TargetMode="External"/><Relationship Id="rId96" Type="http://schemas.openxmlformats.org/officeDocument/2006/relationships/hyperlink" Target="http://www.rinconderomos.gob.mx/assets/oic2.pdf" TargetMode="External"/><Relationship Id="rId161" Type="http://schemas.openxmlformats.org/officeDocument/2006/relationships/hyperlink" Target="http://seguridad-respaldo-cflo.com/Documento/pdf&amp;archivo=AVISO%20GENERAL.pdf" TargetMode="External"/><Relationship Id="rId217" Type="http://schemas.openxmlformats.org/officeDocument/2006/relationships/hyperlink" Target="http://seguridad-respaldo-cflo.com/Documento/pdf&amp;archivo=FORMATO%20AUTORIZACION%20PARA%20VENTAS%20SEMIFIJO_FIJO_%20AMBULANTE.pdf" TargetMode="External"/><Relationship Id="rId259" Type="http://schemas.openxmlformats.org/officeDocument/2006/relationships/hyperlink" Target="http://www.rinconderomos.gob.mx/assets/seguridad-publica.pdf" TargetMode="External"/><Relationship Id="rId23" Type="http://schemas.openxmlformats.org/officeDocument/2006/relationships/hyperlink" Target="http://seguridad-respaldo-cflo.com/Documento/pdf&amp;archivo=FORMATO%20GUIA%20DE%20TRANSITO%20DE%20GANADO.pdf" TargetMode="External"/><Relationship Id="rId119" Type="http://schemas.openxmlformats.org/officeDocument/2006/relationships/hyperlink" Target="http://seguridad-respaldo-cflo.com/Documento/pdf&amp;archivo=REQUISITOS%20CONSTANCIA%20DE%20INGRESOS.pdf" TargetMode="External"/><Relationship Id="rId270" Type="http://schemas.openxmlformats.org/officeDocument/2006/relationships/hyperlink" Target="http://seguridad-respaldo-cflo.com/Documento/pdf&amp;archivo=TRAMITES%20%202021.pdf" TargetMode="External"/><Relationship Id="rId326" Type="http://schemas.openxmlformats.org/officeDocument/2006/relationships/hyperlink" Target="http://www.rinconderomos.gob.mx/assets/sindicalia.pdf" TargetMode="External"/><Relationship Id="rId65" Type="http://schemas.openxmlformats.org/officeDocument/2006/relationships/hyperlink" Target="http://www.rinconderomos.gob.mx/assets/secretaria-particular2.pdf" TargetMode="External"/><Relationship Id="rId130" Type="http://schemas.openxmlformats.org/officeDocument/2006/relationships/hyperlink" Target="http://seguridad-respaldo-cflo.com/Documento/pdf&amp;archivo=PROTECCION%20CIVIL-06.pdf" TargetMode="External"/><Relationship Id="rId172" Type="http://schemas.openxmlformats.org/officeDocument/2006/relationships/hyperlink" Target="http://seguridad-respaldo-cflo.com/Documento/pdf&amp;archivo=AVISO%20GENERAL.pdf" TargetMode="External"/><Relationship Id="rId228" Type="http://schemas.openxmlformats.org/officeDocument/2006/relationships/hyperlink" Target="http://seguridad-respaldo-cflo.com/Documento/pdf&amp;archivo=FORMATO%20AUTORIZACION%20DE%20LICENCIA%20COMERCIAL.pdf" TargetMode="External"/><Relationship Id="rId281" Type="http://schemas.openxmlformats.org/officeDocument/2006/relationships/hyperlink" Target="http://seguridad-respaldo-cflo.com/Documento/pdf&amp;archivo=TRAMITES%20%202021.pdf" TargetMode="External"/><Relationship Id="rId34" Type="http://schemas.openxmlformats.org/officeDocument/2006/relationships/hyperlink" Target="http://seguridad-respaldo-cflo.com/Documento/pdf&amp;archivo=FORMATO%20DE%20SOLICITUD%20DE%20%C3%81RBOLES.pdf" TargetMode="External"/><Relationship Id="rId76" Type="http://schemas.openxmlformats.org/officeDocument/2006/relationships/hyperlink" Target="http://idse.imss.gob.mx/imss/" TargetMode="External"/><Relationship Id="rId141" Type="http://schemas.openxmlformats.org/officeDocument/2006/relationships/hyperlink" Target="http://seguridad-respaldo-cflo.com/Documento/pdf&amp;archivo=REQUISITOS%20CONSTANCIA%20DE%20INHUMACION.pdf" TargetMode="External"/><Relationship Id="rId7" Type="http://schemas.openxmlformats.org/officeDocument/2006/relationships/hyperlink" Target="http://seguridad-respaldo-cflo.com/Documento/pdf&amp;archivo=FORMATO%20PERMISO%20DE%20QUEMA.pdf" TargetMode="External"/><Relationship Id="rId183" Type="http://schemas.openxmlformats.org/officeDocument/2006/relationships/hyperlink" Target="http://seguridad-respaldo-cflo.com/Documento/pdf&amp;archivo=TRAMITES%20Y%20SERVICIOS%20DEL%20DEPARTAMENTO%20DE%20CONTROL%20SANITARIO.pdf" TargetMode="External"/><Relationship Id="rId239" Type="http://schemas.openxmlformats.org/officeDocument/2006/relationships/hyperlink" Target="http://seguridad-respaldo-cflo.com/Documento/pdf&amp;archivo=PRESENTARSE%20EN%20EL%20DEPARTAMENTO%20DE%20CONTROL%20SANITARIO.pdf" TargetMode="External"/><Relationship Id="rId250" Type="http://schemas.openxmlformats.org/officeDocument/2006/relationships/hyperlink" Target="http://www.rinconderomos.gob.mx/assets/dif3.pdf" TargetMode="External"/><Relationship Id="rId271" Type="http://schemas.openxmlformats.org/officeDocument/2006/relationships/hyperlink" Target="http://seguridad-respaldo-cflo.com/Documento/pdf&amp;archivo=TRAMITES%20%202021.pdf" TargetMode="External"/><Relationship Id="rId292" Type="http://schemas.openxmlformats.org/officeDocument/2006/relationships/hyperlink" Target="http://seguridad-respaldo-cflo.com/Documento/pdf&amp;archivo=SEDEC.pdf" TargetMode="External"/><Relationship Id="rId306" Type="http://schemas.openxmlformats.org/officeDocument/2006/relationships/hyperlink" Target="http://seguridad-respaldo-cflo.com/Documento/pdf&amp;archivo=REQ%20PIE%20DE%20CASA.pdf" TargetMode="External"/><Relationship Id="rId24" Type="http://schemas.openxmlformats.org/officeDocument/2006/relationships/hyperlink" Target="http://seguridad-respaldo-cflo.com/Documento/pdf&amp;archivo=FORMATO%20DE%20DENUNCIA%20CIUDADANA.pdf" TargetMode="External"/><Relationship Id="rId45" Type="http://schemas.openxmlformats.org/officeDocument/2006/relationships/hyperlink" Target="http://seguridad-respaldo-cflo.com/Documento/pdf&amp;archivo=FORMATO%20DE%20SOLICITUD%20DE%20%C3%81RBOLES.pd" TargetMode="External"/><Relationship Id="rId66" Type="http://schemas.openxmlformats.org/officeDocument/2006/relationships/hyperlink" Target="http://www.rinconderomos.gob.mx/assets/secretaria-particular2.pdf" TargetMode="External"/><Relationship Id="rId87" Type="http://schemas.openxmlformats.org/officeDocument/2006/relationships/hyperlink" Target="http://rinconderomos.gob.mx/assets/planeacion-y-desarrollo-urbano.pdf" TargetMode="External"/><Relationship Id="rId110" Type="http://schemas.openxmlformats.org/officeDocument/2006/relationships/hyperlink" Target="http://seguridad-respaldo-cflo.com/Documento/pdf&amp;archivo=Constancias%20de%20Identificaci%C3%B3n%20de%20Ganado.pdf" TargetMode="External"/><Relationship Id="rId131" Type="http://schemas.openxmlformats.org/officeDocument/2006/relationships/hyperlink" Target="http://seguridad-respaldo-cflo.com/Documento/pdf&amp;archivo=PROTECCION%20CIVIL-01.pdf" TargetMode="External"/><Relationship Id="rId327" Type="http://schemas.openxmlformats.org/officeDocument/2006/relationships/hyperlink" Target="http://seguridad-respaldo-cflo.com/Documento/pdf&amp;archivo=Requisitos%20del%20Programa%20de%20Apoyo%20al%20Seguro%20Catastr%C3%B3fico%202021.pdf" TargetMode="External"/><Relationship Id="rId152" Type="http://schemas.openxmlformats.org/officeDocument/2006/relationships/hyperlink" Target="http://seguridad-respaldo-cflo.com/Documento/pdf&amp;archivo=TRAMITES%20Y%20SERVICIOS%20DEL%20DEPARTAMENTO%20DE%20CONTROL%20SANITARIO.pdf" TargetMode="External"/><Relationship Id="rId173" Type="http://schemas.openxmlformats.org/officeDocument/2006/relationships/hyperlink" Target="http://seguridad-respaldo-cflo.com/Documento/pdf&amp;archivo=AVISO%20GENERAL.pdf" TargetMode="External"/><Relationship Id="rId194" Type="http://schemas.openxmlformats.org/officeDocument/2006/relationships/hyperlink" Target="http://seguridad-respaldo-cflo.com/Documento/pdf&amp;archivo=REQUSITOS%20CONSTANCIA%20DE%20REGISTRO%20Y%20REFRENDO%20DE%20FIERRO%20DE%20HERRAR.pdf" TargetMode="External"/><Relationship Id="rId208" Type="http://schemas.openxmlformats.org/officeDocument/2006/relationships/hyperlink" Target="http://seguridad-respaldo-cflo.com/Documento/pdf&amp;archivo=TRAMITES%20Y%20SERVICIOS%20DEL%20DEPARTAMENTO%20DE%20CONTROL%20SANITARIO.pdf" TargetMode="External"/><Relationship Id="rId229" Type="http://schemas.openxmlformats.org/officeDocument/2006/relationships/hyperlink" Target="http://seguridad-respaldo-cflo.com/Documento/pdf&amp;archivo=FORMATO%20AUTORIZACION%20PARA%20EVENTO%20SOLCIAL.pdf" TargetMode="External"/><Relationship Id="rId240" Type="http://schemas.openxmlformats.org/officeDocument/2006/relationships/hyperlink" Target="http://seguridad-respaldo-cflo.com/Documento/pdf&amp;archivo=PRESENTARSE%20EN%20EL%20DEPARTAMENTO%20DE%20CONTROL%20SANITARIO.pdf" TargetMode="External"/><Relationship Id="rId261" Type="http://schemas.openxmlformats.org/officeDocument/2006/relationships/hyperlink" Target="http://www.rinconderomos.gob.mx/assets/seguridad-publica.pdf" TargetMode="External"/><Relationship Id="rId14" Type="http://schemas.openxmlformats.org/officeDocument/2006/relationships/hyperlink" Target="http://seguridad-respaldo-cflo.com/Documento/pdf&amp;archivo=REPORTE%20RECOLECCION%20DE%20BASURA.pdf" TargetMode="External"/><Relationship Id="rId35" Type="http://schemas.openxmlformats.org/officeDocument/2006/relationships/hyperlink" Target="http://seguridad-respaldo-cflo.com/Documento/pdf&amp;archivo=FORMATO%20SOLICITUD%20DE%20PODA.pdf" TargetMode="External"/><Relationship Id="rId56" Type="http://schemas.openxmlformats.org/officeDocument/2006/relationships/hyperlink" Target="http://www.rinconderomos.gob.mx/assets/deportes.pdf" TargetMode="External"/><Relationship Id="rId77" Type="http://schemas.openxmlformats.org/officeDocument/2006/relationships/hyperlink" Target="http://www.isssspea.gob.mx/" TargetMode="External"/><Relationship Id="rId100" Type="http://schemas.openxmlformats.org/officeDocument/2006/relationships/hyperlink" Target="http://seguridad-respaldo-cflo.com/Documento/pdf&amp;archivo=REQUISITOS%20CARTILLA%20DE%20SERVICIO%20MILITAR%20NACIONAL.pdf" TargetMode="External"/><Relationship Id="rId282" Type="http://schemas.openxmlformats.org/officeDocument/2006/relationships/hyperlink" Target="http://seguridad-respaldo-cflo.com/Documento/pdf&amp;archivo=TRAMITES%20%202021.pdf" TargetMode="External"/><Relationship Id="rId317" Type="http://schemas.openxmlformats.org/officeDocument/2006/relationships/hyperlink" Target="http://www.rinconderomos.gob.mx/assets/sindicalia.pdf" TargetMode="External"/><Relationship Id="rId8" Type="http://schemas.openxmlformats.org/officeDocument/2006/relationships/hyperlink" Target="http://seguridad-respaldo-cflo.com/Documento/pdf&amp;archivo=FORMATO%20SOLICITUD%20DE%20DERRIBO.pdf" TargetMode="External"/><Relationship Id="rId98" Type="http://schemas.openxmlformats.org/officeDocument/2006/relationships/hyperlink" Target="http://seguridad-respaldo-cflo.com/Documento/pdf&amp;archivo=Escaneo0004.pdf" TargetMode="External"/><Relationship Id="rId121" Type="http://schemas.openxmlformats.org/officeDocument/2006/relationships/hyperlink" Target="http://seguridad-respaldo-cflo.com/Documento/pdf&amp;archivo=Consulta%20publica%20del%20Archivo%20Hist%C3%B3rico.pdf" TargetMode="External"/><Relationship Id="rId142" Type="http://schemas.openxmlformats.org/officeDocument/2006/relationships/hyperlink" Target="http://seguridad-respaldo-cflo.com/Documento/pdf&amp;archivo=REQUISITOS%20CONSTANCIAS%20DE%20IDENTIDAD.pdf" TargetMode="External"/><Relationship Id="rId163" Type="http://schemas.openxmlformats.org/officeDocument/2006/relationships/hyperlink" Target="http://seguridad-respaldo-cflo.com/Documento/pdf&amp;archivo=AVISO%20GENERAL.pdf" TargetMode="External"/><Relationship Id="rId184" Type="http://schemas.openxmlformats.org/officeDocument/2006/relationships/hyperlink" Target="http://seguridad-respaldo-cflo.com/Documento/pdf&amp;archivo=TRAMITES%20Y%20SERVICIOS%20DEL%20DEPARTAMENTO%20DE%20CONTROL%20SANITARIO.pdf" TargetMode="External"/><Relationship Id="rId219" Type="http://schemas.openxmlformats.org/officeDocument/2006/relationships/hyperlink" Target="http://seguridad-respaldo-cflo.com/Documento/pdf&amp;archivo=FORMATO%20CONSTANCIA%20DE%20ORIGEN.pdf" TargetMode="External"/><Relationship Id="rId230" Type="http://schemas.openxmlformats.org/officeDocument/2006/relationships/hyperlink" Target="http://seguridad-respaldo-cflo.com/Documento/pdf&amp;archivo=PRESENTARSE%20EN%20EL%20DEPARTAMENTO%20DE%20CONTROL%20SANITARIO.pdf" TargetMode="External"/><Relationship Id="rId251" Type="http://schemas.openxmlformats.org/officeDocument/2006/relationships/hyperlink" Target="http://www.rinconderomos.gob.mx/assets/dif3.pdf" TargetMode="External"/><Relationship Id="rId25" Type="http://schemas.openxmlformats.org/officeDocument/2006/relationships/hyperlink" Target="http://seguridad-respaldo-cflo.com/Documento/pdf&amp;archivo=REPORTES%20ALUMBRADO%20PUBLICO.pdf" TargetMode="External"/><Relationship Id="rId46" Type="http://schemas.openxmlformats.org/officeDocument/2006/relationships/hyperlink" Target="http://seguridad-respaldo-cflo.com/Documento/pdf&amp;archivo=FORMATO%20DE%20SOLICITUD%20DE%20%C3%81RBOLES.pdf" TargetMode="External"/><Relationship Id="rId67" Type="http://schemas.openxmlformats.org/officeDocument/2006/relationships/hyperlink" Target="http://seguridad-respaldo-cflo.com/Documento/pdf&amp;archivo=GUIA%20DE%20SERVICIOSss.PDF" TargetMode="External"/><Relationship Id="rId272" Type="http://schemas.openxmlformats.org/officeDocument/2006/relationships/hyperlink" Target="http://seguridad-respaldo-cflo.com/Documento/pdf&amp;archivo=TRAMITES%20%202021.pdf" TargetMode="External"/><Relationship Id="rId293" Type="http://schemas.openxmlformats.org/officeDocument/2006/relationships/hyperlink" Target="http://seguridad-respaldo-cflo.com/Documento/pdf&amp;archivo=SEDEC.pdf" TargetMode="External"/><Relationship Id="rId307" Type="http://schemas.openxmlformats.org/officeDocument/2006/relationships/hyperlink" Target="http://seguridad-respaldo-cflo.com/Documento/pdf&amp;archivo=REQ%20AMP%20VIV.pdf" TargetMode="External"/><Relationship Id="rId328" Type="http://schemas.openxmlformats.org/officeDocument/2006/relationships/hyperlink" Target="http://seguridad-respaldo-cflo.com/Documento/pdf&amp;archivo=Direcci%C3%B3n%20de%20Desarrollo%20Agropecuario.pdf" TargetMode="External"/><Relationship Id="rId88" Type="http://schemas.openxmlformats.org/officeDocument/2006/relationships/hyperlink" Target="http://rinconderomos.gob.mx/assets/planeacion-y-desarrollo-urbano.pdf" TargetMode="External"/><Relationship Id="rId111" Type="http://schemas.openxmlformats.org/officeDocument/2006/relationships/hyperlink" Target="http://seguridad-respaldo-cflo.com/Documento/pdf&amp;archivo=REQUSITOS%20CONSTANCIA%20DE%20REGISTRO%20Y%20REFRENDO%20DE%20FIERRO%20DE%20HERRAR.pdf" TargetMode="External"/><Relationship Id="rId132" Type="http://schemas.openxmlformats.org/officeDocument/2006/relationships/hyperlink" Target="http://seguridad-respaldo-cflo.com/Documento/pdf&amp;archivo=PROTECCION%20CIVIL-02.pdf" TargetMode="External"/><Relationship Id="rId153" Type="http://schemas.openxmlformats.org/officeDocument/2006/relationships/hyperlink" Target="http://seguridad-respaldo-cflo.com/Documento/pdf&amp;archivo=TRAMITES%20Y%20SERVICIOS%20DEL%20DEPARTAMENTO%20DE%20CONTROL%20SANITARIO.pdf" TargetMode="External"/><Relationship Id="rId174" Type="http://schemas.openxmlformats.org/officeDocument/2006/relationships/hyperlink" Target="http://seguridad-respaldo-cflo.com/Documento/pdf&amp;archivo=AVISO%20GENERAL.pdf" TargetMode="External"/><Relationship Id="rId195" Type="http://schemas.openxmlformats.org/officeDocument/2006/relationships/hyperlink" Target="http://seguridad-respaldo-cflo.com/Documento/pdf&amp;archivo=REQUISITOS%20CONSTANCIA%20DE%20RESIDENCIA.pdf" TargetMode="External"/><Relationship Id="rId209" Type="http://schemas.openxmlformats.org/officeDocument/2006/relationships/hyperlink" Target="http://seguridad-respaldo-cflo.com/Documento/pdf&amp;archivo=TRAMITES%20Y%20SERVICIOS%20DEL%20DEPARTAMENTO%20DE%20CONTROL%20SANITARIO.pdf" TargetMode="External"/><Relationship Id="rId220" Type="http://schemas.openxmlformats.org/officeDocument/2006/relationships/hyperlink" Target="http://seguridad-respaldo-cflo.com/Documento/pdf&amp;archivo=FORMATO%20CONSTANCIA%20DE%20IDENTIDAD.pdf" TargetMode="External"/><Relationship Id="rId241" Type="http://schemas.openxmlformats.org/officeDocument/2006/relationships/hyperlink" Target="http://seguridad-respaldo-cflo.com/Documento/pdf&amp;archivo=PRESENTARSE%20EN%20EL%20DEPARTAMENTO%20DE%20CONTROL%20SANITARIO.pdf" TargetMode="External"/><Relationship Id="rId15" Type="http://schemas.openxmlformats.org/officeDocument/2006/relationships/hyperlink" Target="http://seguridad-respaldo-cflo.com/Documento/pdf&amp;archivo=FORMATO%20GUIA%20DE%20TRANSITO%20DE%20GANADO.pdf" TargetMode="External"/><Relationship Id="rId36" Type="http://schemas.openxmlformats.org/officeDocument/2006/relationships/hyperlink" Target="http://seguridad-respaldo-cflo.com/Documento/pdf&amp;archivo=FORMATO%20PRORROGA.pdf" TargetMode="External"/><Relationship Id="rId57" Type="http://schemas.openxmlformats.org/officeDocument/2006/relationships/hyperlink" Target="http://www.rinconderomos.gob.mx/assets/deportes.pdf" TargetMode="External"/><Relationship Id="rId262" Type="http://schemas.openxmlformats.org/officeDocument/2006/relationships/hyperlink" Target="http://www.rinconderomos.gob.mx/assets/seguridad-publica.pdf" TargetMode="External"/><Relationship Id="rId283" Type="http://schemas.openxmlformats.org/officeDocument/2006/relationships/hyperlink" Target="http://seguridad-respaldo-cflo.com/Documento/pdf&amp;archivo=TRAMITES%20%202021.pdf" TargetMode="External"/><Relationship Id="rId318" Type="http://schemas.openxmlformats.org/officeDocument/2006/relationships/hyperlink" Target="http://www.rinconderomos.gob.mx/assets/sindicalia.pdf" TargetMode="External"/><Relationship Id="rId78" Type="http://schemas.openxmlformats.org/officeDocument/2006/relationships/hyperlink" Target="http://idse.imss.gob.mx/imss/" TargetMode="External"/><Relationship Id="rId99" Type="http://schemas.openxmlformats.org/officeDocument/2006/relationships/hyperlink" Target="http://seguridad-respaldo-cflo.com/Documento/pdf&amp;archivo=REQUISITOS%20CARTILLA%20DE%20SERVICIO%20MILITAR%20NACIONAL.pdf" TargetMode="External"/><Relationship Id="rId101" Type="http://schemas.openxmlformats.org/officeDocument/2006/relationships/hyperlink" Target="http://seguridad-respaldo-cflo.com/Documento/pdf&amp;archivo=PROTECCION%20CIVIL-04.pdf" TargetMode="External"/><Relationship Id="rId122" Type="http://schemas.openxmlformats.org/officeDocument/2006/relationships/hyperlink" Target="http://seguridad-respaldo-cflo.com/Documento/pdf&amp;archivo=REQUISITOS%20PARA%20CESION%20DE%20DERECHOS%20DE%20LICENCIAS%20REGLAMENTADAS.pdf" TargetMode="External"/><Relationship Id="rId143" Type="http://schemas.openxmlformats.org/officeDocument/2006/relationships/hyperlink" Target="http://seguridad-respaldo-cflo.com/Documento/pdf&amp;archivo=REQUISITOS%20CONSTANCIAS%20DE%20ORIGEN.pdf" TargetMode="External"/><Relationship Id="rId164" Type="http://schemas.openxmlformats.org/officeDocument/2006/relationships/hyperlink" Target="http://seguridad-respaldo-cflo.com/Documento/pdf&amp;archivo=AVISO%20GENERAL.pdf" TargetMode="External"/><Relationship Id="rId185" Type="http://schemas.openxmlformats.org/officeDocument/2006/relationships/hyperlink" Target="http://seguridad-respaldo-cflo.com/Documento/pdf&amp;archivo=TRAMITES%20Y%20SERVICIOS%20DEL%20DEPARTAMENTO%20DE%20CONTROL%20SANITARIO.pdf" TargetMode="External"/><Relationship Id="rId9" Type="http://schemas.openxmlformats.org/officeDocument/2006/relationships/hyperlink" Target="http://seguridad-respaldo-cflo.com/Documento/pdf&amp;archivo=FORMATO%20SOLICITUD%20DE%20PODA.pdf" TargetMode="External"/><Relationship Id="rId210" Type="http://schemas.openxmlformats.org/officeDocument/2006/relationships/hyperlink" Target="http://seguridad-respaldo-cflo.com/Documento/pdf&amp;archivo=TRAMITES%20Y%20SERVICIOS%20DEL%20DEPARTAMENTO%20DE%20CONTROL%20SANITARIO.pdf" TargetMode="External"/><Relationship Id="rId26" Type="http://schemas.openxmlformats.org/officeDocument/2006/relationships/hyperlink" Target="http://seguridad-respaldo-cflo.com/Documento/pdf&amp;archivo=REPORTE%20RECOLECCION%20DE%20BASURA.pdf" TargetMode="External"/><Relationship Id="rId231" Type="http://schemas.openxmlformats.org/officeDocument/2006/relationships/hyperlink" Target="http://seguridad-respaldo-cflo.com/Documento/pdf&amp;archivo=PRESENTARSE%20EN%20EL%20DEPARTAMENTO%20DE%20CONTROL%20SANITARIO.pdf" TargetMode="External"/><Relationship Id="rId252" Type="http://schemas.openxmlformats.org/officeDocument/2006/relationships/hyperlink" Target="http://www.rinconderomos.gob.mx/assets/normas_especificas_basica.pdf" TargetMode="External"/><Relationship Id="rId273" Type="http://schemas.openxmlformats.org/officeDocument/2006/relationships/hyperlink" Target="http://seguridad-respaldo-cflo.com/Documento/pdf&amp;archivo=TRAMITES%20%202021.pdf" TargetMode="External"/><Relationship Id="rId294" Type="http://schemas.openxmlformats.org/officeDocument/2006/relationships/hyperlink" Target="http://seguridad-respaldo-cflo.com/Documento/pdf&amp;archivo=Fondo%20Productivo%20Municipal.pdf" TargetMode="External"/><Relationship Id="rId308" Type="http://schemas.openxmlformats.org/officeDocument/2006/relationships/hyperlink" Target="http://seguridad-respaldo-cflo.com/Documento/pdf&amp;archivo=REQ%20CS.pdf" TargetMode="External"/><Relationship Id="rId329" Type="http://schemas.openxmlformats.org/officeDocument/2006/relationships/hyperlink" Target="http://seguridad-respaldo-cflo.com/Documento/pdf&amp;archivo=Direcci%C3%B3n%20de%20Desarrollo%20Agropecuario.pdf" TargetMode="External"/><Relationship Id="rId47" Type="http://schemas.openxmlformats.org/officeDocument/2006/relationships/hyperlink" Target="http://seguridad-respaldo-cflo.com/Documento/pdf&amp;archivo=FORMATO%20SOLICITUD%20DE%20PODA.pdf" TargetMode="External"/><Relationship Id="rId68" Type="http://schemas.openxmlformats.org/officeDocument/2006/relationships/hyperlink" Target="http://seguridad-respaldo-cflo.com/Documento/pdf&amp;archivo=GUIA%20DE%20SERVICIOSss.PDF" TargetMode="External"/><Relationship Id="rId89" Type="http://schemas.openxmlformats.org/officeDocument/2006/relationships/hyperlink" Target="http://www.rinconderomos.gob.mx/assets/oic2.pdf" TargetMode="External"/><Relationship Id="rId112" Type="http://schemas.openxmlformats.org/officeDocument/2006/relationships/hyperlink" Target="http://seguridad-respaldo-cflo.com/Documento/pdf&amp;archivo=REQUISITOS%20CONSTANCIA%20DE%20RESIDENCIA.pdf" TargetMode="External"/><Relationship Id="rId133" Type="http://schemas.openxmlformats.org/officeDocument/2006/relationships/hyperlink" Target="http://seguridad-respaldo-cflo.com/Documento/pdf&amp;archivo=PROTECCION%20CIVIL-03.pdf" TargetMode="External"/><Relationship Id="rId154" Type="http://schemas.openxmlformats.org/officeDocument/2006/relationships/hyperlink" Target="http://seguridad-respaldo-cflo.com/Documento/pdf&amp;archivo=PROTECCION%20CIVIL-05.pdf" TargetMode="External"/><Relationship Id="rId175" Type="http://schemas.openxmlformats.org/officeDocument/2006/relationships/hyperlink" Target="http://seguridad-respaldo-cflo.com/Documento/pdf&amp;archivo=AVISO.pdf" TargetMode="External"/><Relationship Id="rId196" Type="http://schemas.openxmlformats.org/officeDocument/2006/relationships/hyperlink" Target="http://seguridad-respaldo-cflo.com/Documento/pdf&amp;archivo=REQUISITOS%20CONSTANCIA%20DE%20PRODUCTOR.pdf" TargetMode="External"/><Relationship Id="rId200" Type="http://schemas.openxmlformats.org/officeDocument/2006/relationships/hyperlink" Target="http://seguridad-respaldo-cflo.com/Documento/pdf&amp;archivo=REQUISITOS%20CONSTANCIAS%20DE%20IDENTIDAD.pdf" TargetMode="External"/><Relationship Id="rId16" Type="http://schemas.openxmlformats.org/officeDocument/2006/relationships/hyperlink" Target="http://seguridad-respaldo-cflo.com/Documento/pdf&amp;archivo=FORMATO%20PAGO%20PIPAS%20DE%20AGUA%20TRATADA.pdf" TargetMode="External"/><Relationship Id="rId221" Type="http://schemas.openxmlformats.org/officeDocument/2006/relationships/hyperlink" Target="http://seguridad-respaldo-cflo.com/Documento/pdf&amp;archivo=FORMATO%20AUTORIZACION%20DE%20INHUMACION.pdf" TargetMode="External"/><Relationship Id="rId242" Type="http://schemas.openxmlformats.org/officeDocument/2006/relationships/hyperlink" Target="http://www.rinconderomos.gob.mx/assets/dif3.pdf" TargetMode="External"/><Relationship Id="rId263" Type="http://schemas.openxmlformats.org/officeDocument/2006/relationships/hyperlink" Target="http://www.rinconderomos.gob.mx/assets/seguridad-publica.pdf" TargetMode="External"/><Relationship Id="rId284" Type="http://schemas.openxmlformats.org/officeDocument/2006/relationships/hyperlink" Target="http://seguridad-respaldo-cflo.com/Documento/pdf&amp;archivo=SARE.pdf" TargetMode="External"/><Relationship Id="rId319" Type="http://schemas.openxmlformats.org/officeDocument/2006/relationships/hyperlink" Target="http://www.rinconderomos.gob.mx/assets/sindicalia.pdf" TargetMode="External"/><Relationship Id="rId37" Type="http://schemas.openxmlformats.org/officeDocument/2006/relationships/hyperlink" Target="http://seguridad-respaldo-cflo.com/Documento/pdf&amp;archivo=REPORTES%20ALUMBRADO%20PUBLICO.pdf" TargetMode="External"/><Relationship Id="rId58" Type="http://schemas.openxmlformats.org/officeDocument/2006/relationships/hyperlink" Target="http://www.rinconderomos.gob.mx/assets/deportes.pdf" TargetMode="External"/><Relationship Id="rId79" Type="http://schemas.openxmlformats.org/officeDocument/2006/relationships/hyperlink" Target="http://idse.imss.gob.mx/imss/" TargetMode="External"/><Relationship Id="rId102" Type="http://schemas.openxmlformats.org/officeDocument/2006/relationships/hyperlink" Target="http://seguridad-respaldo-cflo.com/Documento/pdf&amp;archivo=constancia%20inspeccion%20a%20casa%20habitacion.pdf" TargetMode="External"/><Relationship Id="rId123" Type="http://schemas.openxmlformats.org/officeDocument/2006/relationships/hyperlink" Target="http://seguridad-respaldo-cflo.com/Documento/pdf&amp;archivo=TRAMITES%20Y%20SERVICIOS%20DEL%20DEPARTAMENTO%20DE%20CONTROL%20SANITARIO.pdf" TargetMode="External"/><Relationship Id="rId144" Type="http://schemas.openxmlformats.org/officeDocument/2006/relationships/hyperlink" Target="http://seguridad-respaldo-cflo.com/Documento/pdf&amp;archivo=REQUISITOS%20CONSTANCIA%20DE%20INGRESOS.pdf" TargetMode="External"/><Relationship Id="rId330" Type="http://schemas.openxmlformats.org/officeDocument/2006/relationships/hyperlink" Target="http://seguridad-respaldo-cflo.com/Documento/pdf&amp;archivo=Direcci%C3%B3n%20de%20Desarrollo%20Agropecuario.pdf" TargetMode="External"/><Relationship Id="rId90" Type="http://schemas.openxmlformats.org/officeDocument/2006/relationships/hyperlink" Target="http://www.rinconderomos.gob.mx/assets/oic2.pdf" TargetMode="External"/><Relationship Id="rId165" Type="http://schemas.openxmlformats.org/officeDocument/2006/relationships/hyperlink" Target="http://seguridad-respaldo-cflo.com/Documento/pdf&amp;archivo=AVISO%20GENERAL.pdf" TargetMode="External"/><Relationship Id="rId186" Type="http://schemas.openxmlformats.org/officeDocument/2006/relationships/hyperlink" Target="http://seguridad-respaldo-cflo.com/Documento/pdf&amp;archivo=TRAMITES%20Y%20SERVICIOS%20DEL%20DEPARTAMENTO%20DE%20CONTROL%20SANITARIO.pdf" TargetMode="External"/><Relationship Id="rId211" Type="http://schemas.openxmlformats.org/officeDocument/2006/relationships/hyperlink" Target="http://seguridad-respaldo-cflo.com/Documento/pdf&amp;archivo=TRAMITES%20Y%20SERVICIOS%20DEL%20DEPARTAMENTO%20DE%20CONTROL%20SANITARIO.pdf" TargetMode="External"/><Relationship Id="rId232" Type="http://schemas.openxmlformats.org/officeDocument/2006/relationships/hyperlink" Target="http://seguridad-respaldo-cflo.com/Documento/pdf&amp;archivo=AVISO%20F_XX_CDC.pdf" TargetMode="External"/><Relationship Id="rId253" Type="http://schemas.openxmlformats.org/officeDocument/2006/relationships/hyperlink" Target="http://www.rinconderomos.gob.mx/assets/normas_especificas_basica.pdf" TargetMode="External"/><Relationship Id="rId274" Type="http://schemas.openxmlformats.org/officeDocument/2006/relationships/hyperlink" Target="http://seguridad-respaldo-cflo.com/Documento/pdf&amp;archivo=TRAMITES%20%202021.pdf" TargetMode="External"/><Relationship Id="rId295" Type="http://schemas.openxmlformats.org/officeDocument/2006/relationships/hyperlink" Target="http://seguridad-respaldo-cflo.com/Documento/pdf&amp;archivo=SARE.pdf" TargetMode="External"/><Relationship Id="rId309" Type="http://schemas.openxmlformats.org/officeDocument/2006/relationships/hyperlink" Target="http://seguridad-respaldo-cflo.com/Documento/pdf&amp;archivo=TRAMITES%202021.pdf" TargetMode="External"/><Relationship Id="rId27" Type="http://schemas.openxmlformats.org/officeDocument/2006/relationships/hyperlink" Target="http://seguridad-respaldo-cflo.com/Documento/pdf&amp;archivo=Apercibimiento%20lotes%20baldios.pdf" TargetMode="External"/><Relationship Id="rId48" Type="http://schemas.openxmlformats.org/officeDocument/2006/relationships/hyperlink" Target="http://seguridad-respaldo-cflo.com/Documento/pdf&amp;archivo=FORMATO%20PRORROGA.pdf" TargetMode="External"/><Relationship Id="rId69" Type="http://schemas.openxmlformats.org/officeDocument/2006/relationships/hyperlink" Target="http://seguridad-respaldo-cflo.com/Documento/pdf&amp;archivo=GUIA%20DE%20SERVICIOSss.PDF" TargetMode="External"/><Relationship Id="rId113" Type="http://schemas.openxmlformats.org/officeDocument/2006/relationships/hyperlink" Target="http://seguridad-respaldo-cflo.com/Documento/pdf&amp;archivo=REQUISITOS%20CONSTANCIA%20DE%20PRODUCTOR.pdf" TargetMode="External"/><Relationship Id="rId134" Type="http://schemas.openxmlformats.org/officeDocument/2006/relationships/hyperlink" Target="http://seguridad-respaldo-cflo.com/Documento/pdf&amp;archivo=REQUISITOS%20AUT.%20PARA%20PERMISOS%20COMERCIALES.pdf" TargetMode="External"/><Relationship Id="rId320" Type="http://schemas.openxmlformats.org/officeDocument/2006/relationships/hyperlink" Target="http://www.rinconderomos.gob.mx/assets/sindicalia.pdf" TargetMode="External"/><Relationship Id="rId80" Type="http://schemas.openxmlformats.org/officeDocument/2006/relationships/hyperlink" Target="http://www.isssspea.gob.mx/biblioteca/formatos/" TargetMode="External"/><Relationship Id="rId155" Type="http://schemas.openxmlformats.org/officeDocument/2006/relationships/hyperlink" Target="http://seguridad-respaldo-cflo.com/Documento/pdf&amp;archivo=PROTECCION%20CIVIL-06.pdf" TargetMode="External"/><Relationship Id="rId176" Type="http://schemas.openxmlformats.org/officeDocument/2006/relationships/hyperlink" Target="http://seguridad-respaldo-cflo.com/Documento/pdf&amp;archivo=AVISO.pdf" TargetMode="External"/><Relationship Id="rId197" Type="http://schemas.openxmlformats.org/officeDocument/2006/relationships/hyperlink" Target="http://seguridad-respaldo-cflo.com/Documento/pdf&amp;archivo=REQUISITOS%20CONSTANCIA%20DE%20DEPENDENCIA%20ECONOMICA.pdf" TargetMode="External"/><Relationship Id="rId201" Type="http://schemas.openxmlformats.org/officeDocument/2006/relationships/hyperlink" Target="http://seguridad-respaldo-cflo.com/Documento/pdf&amp;archivo=REQUISITOS%20CONSTANCIAS%20DE%20ORIGEN.pdf" TargetMode="External"/><Relationship Id="rId222" Type="http://schemas.openxmlformats.org/officeDocument/2006/relationships/hyperlink" Target="http://seguridad-respaldo-cflo.com/Documento/pdf&amp;archivo=FORMATO%20AUTORIZACION%20DE%20EXHUMACION.pdf" TargetMode="External"/><Relationship Id="rId243" Type="http://schemas.openxmlformats.org/officeDocument/2006/relationships/hyperlink" Target="http://www.rinconderomos.gob.mx/assets/dif3.pdf" TargetMode="External"/><Relationship Id="rId264" Type="http://schemas.openxmlformats.org/officeDocument/2006/relationships/hyperlink" Target="http://seguridad-respaldo-cflo.com/Documento/pdf&amp;archivo=FORMATO%205.pdf" TargetMode="External"/><Relationship Id="rId285" Type="http://schemas.openxmlformats.org/officeDocument/2006/relationships/hyperlink" Target="http://seguridad-respaldo-cflo.com/Documento/pdf&amp;archivo=Reclutamiento%20(1).pdf" TargetMode="External"/><Relationship Id="rId17" Type="http://schemas.openxmlformats.org/officeDocument/2006/relationships/hyperlink" Target="http://seguridad-respaldo-cflo.com/Documento/pdf&amp;archivo=FORMATO%20PANTEONES.pdf" TargetMode="External"/><Relationship Id="rId38" Type="http://schemas.openxmlformats.org/officeDocument/2006/relationships/hyperlink" Target="http://seguridad-respaldo-cflo.com/Documento/pdf&amp;archivo=REPORTE%20RECOLECCION%20DE%20BASURA.pdf" TargetMode="External"/><Relationship Id="rId59" Type="http://schemas.openxmlformats.org/officeDocument/2006/relationships/hyperlink" Target="http://www.rinconderomos.gob.mx/assets/deportes.pdf" TargetMode="External"/><Relationship Id="rId103" Type="http://schemas.openxmlformats.org/officeDocument/2006/relationships/hyperlink" Target="http://seguridad-respaldo-cflo.com/Documento/pdf&amp;archivo=PROTECCION%20CIVIL-04.pdf" TargetMode="External"/><Relationship Id="rId124" Type="http://schemas.openxmlformats.org/officeDocument/2006/relationships/hyperlink" Target="http://seguridad-respaldo-cflo.com/Documento/pdf&amp;archivo=TRAMITES%20Y%20SERVICIOS%20DEL%20DEPARTAMENTO%20DE%20CONTROL%20SANITARIO.pdf" TargetMode="External"/><Relationship Id="rId310" Type="http://schemas.openxmlformats.org/officeDocument/2006/relationships/hyperlink" Target="http://seguridad-respaldo-cflo.com/Documento/pdf&amp;archivo=TRAMITES%202021.pdf" TargetMode="External"/><Relationship Id="rId70" Type="http://schemas.openxmlformats.org/officeDocument/2006/relationships/hyperlink" Target="http://www.isssspea.gob.mx/biblioteca/formatos/" TargetMode="External"/><Relationship Id="rId91" Type="http://schemas.openxmlformats.org/officeDocument/2006/relationships/hyperlink" Target="http://www.rinconderomos.gob.mx/assets/oic2.pdf" TargetMode="External"/><Relationship Id="rId145" Type="http://schemas.openxmlformats.org/officeDocument/2006/relationships/hyperlink" Target="http://seguridad-respaldo-cflo.com/Documento/pdf&amp;archivo=REQUISITOS%20PARA%20AUT.%20DE%20PERMISO%20DE%20VTA.%20SEMIFIJOS%20Y%20AMBULANTES.pdf" TargetMode="External"/><Relationship Id="rId166" Type="http://schemas.openxmlformats.org/officeDocument/2006/relationships/hyperlink" Target="http://seguridad-respaldo-cflo.com/Documento/pdf&amp;archivo=AVISO%20GENERAL.pdf" TargetMode="External"/><Relationship Id="rId187" Type="http://schemas.openxmlformats.org/officeDocument/2006/relationships/hyperlink" Target="http://seguridad-respaldo-cflo.com/Documento/pdf&amp;archivo=TRAMITES%20Y%20SERVICIOS%20DEL%20DEPARTAMENTO%20DE%20CONTROL%20SANITARIO.pdf" TargetMode="External"/><Relationship Id="rId331" Type="http://schemas.openxmlformats.org/officeDocument/2006/relationships/printerSettings" Target="../printerSettings/printerSettings1.bin"/><Relationship Id="rId1" Type="http://schemas.openxmlformats.org/officeDocument/2006/relationships/hyperlink" Target="http://seguridad-respaldo-cflo.com/Documento/pdf&amp;archivo=REPORTES%20ALUMBRADO%20PUBLICO.pdf" TargetMode="External"/><Relationship Id="rId212" Type="http://schemas.openxmlformats.org/officeDocument/2006/relationships/hyperlink" Target="http://seguridad-respaldo-cflo.com/Documento/pdf&amp;archivo=CONSTANCIA%20%20DE%20CAPACITACION%20EN%20CASO%20DE%20SINIESTRO.pdf" TargetMode="External"/><Relationship Id="rId233" Type="http://schemas.openxmlformats.org/officeDocument/2006/relationships/hyperlink" Target="http://seguridad-respaldo-cflo.com/Documento/pdf&amp;archivo=AVISO%20F_XX_CDC.pdf" TargetMode="External"/><Relationship Id="rId254" Type="http://schemas.openxmlformats.org/officeDocument/2006/relationships/hyperlink" Target="http://www.rinconderomos.gob.mx/assets/periodico-oficial-2004.pdf" TargetMode="External"/><Relationship Id="rId28" Type="http://schemas.openxmlformats.org/officeDocument/2006/relationships/hyperlink" Target="http://seguridad-respaldo-cflo.com/Documento/pdf&amp;archivo=GUIA%20DE%20TRANSITO.pdf" TargetMode="External"/><Relationship Id="rId49" Type="http://schemas.openxmlformats.org/officeDocument/2006/relationships/hyperlink" Target="http://seguridad-respaldo-cflo.com/Documento/pdf&amp;archivo=202.pdf" TargetMode="External"/><Relationship Id="rId114" Type="http://schemas.openxmlformats.org/officeDocument/2006/relationships/hyperlink" Target="http://seguridad-respaldo-cflo.com/Documento/pdf&amp;archivo=REQUISITOS%20CONSTANCIA%20DE%20DEPENDENCIA%20ECONOMICA.pdf" TargetMode="External"/><Relationship Id="rId275" Type="http://schemas.openxmlformats.org/officeDocument/2006/relationships/hyperlink" Target="http://seguridad-respaldo-cflo.com/Documento/pdf&amp;archivo=TRAMITES%20%202021.pdf" TargetMode="External"/><Relationship Id="rId296" Type="http://schemas.openxmlformats.org/officeDocument/2006/relationships/hyperlink" Target="http://seguridad-respaldo-cflo.com/Documento/pdf&amp;archivo=Reclutamiento%20(1).pdf" TargetMode="External"/><Relationship Id="rId300" Type="http://schemas.openxmlformats.org/officeDocument/2006/relationships/hyperlink" Target="http://seguridad-respaldo-cflo.com/Documento/pdf&amp;archivo=SEDEC.pdf" TargetMode="External"/><Relationship Id="rId60" Type="http://schemas.openxmlformats.org/officeDocument/2006/relationships/hyperlink" Target="http://www.rinconderomos.gob.mx/assets/deportes.pdf" TargetMode="External"/><Relationship Id="rId81" Type="http://schemas.openxmlformats.org/officeDocument/2006/relationships/hyperlink" Target="http://idse.imss.gob.mx/imss/" TargetMode="External"/><Relationship Id="rId135" Type="http://schemas.openxmlformats.org/officeDocument/2006/relationships/hyperlink" Target="http://seguridad-respaldo-cflo.com/Documento/pdf&amp;archivo=Constancias%20de%20Identificaci%C3%B3n%20de%20Ganado.pdf" TargetMode="External"/><Relationship Id="rId156" Type="http://schemas.openxmlformats.org/officeDocument/2006/relationships/hyperlink" Target="http://seguridad-respaldo-cflo.com/Documento/pdf&amp;archivo=PROTECCION%20CIVIL-01.pdf" TargetMode="External"/><Relationship Id="rId177" Type="http://schemas.openxmlformats.org/officeDocument/2006/relationships/hyperlink" Target="http://seguridad-respaldo-cflo.com/Documento/pdf&amp;archivo=AVISO.pdf" TargetMode="External"/><Relationship Id="rId198" Type="http://schemas.openxmlformats.org/officeDocument/2006/relationships/hyperlink" Target="http://seguridad-respaldo-cflo.com/Documento/pdf&amp;archivo=REQUISITOS%20CONSTANCIA%20DE%20EXHUMACION.pdf" TargetMode="External"/><Relationship Id="rId321" Type="http://schemas.openxmlformats.org/officeDocument/2006/relationships/hyperlink" Target="http://www.rinconderomos.gob.mx/assets/sindicalia.pdf" TargetMode="External"/><Relationship Id="rId202" Type="http://schemas.openxmlformats.org/officeDocument/2006/relationships/hyperlink" Target="http://seguridad-respaldo-cflo.com/Documento/pdf&amp;archivo=REQUISITOS%20CONSTANCIA%20DE%20INGRESOS.pdf" TargetMode="External"/><Relationship Id="rId223" Type="http://schemas.openxmlformats.org/officeDocument/2006/relationships/hyperlink" Target="http://seguridad-respaldo-cflo.com/Documento/pdf&amp;archivo=FORMATO%20CONSTANCIA%20DE%20DEPENDENCIA%20ECONOMICA.pdf" TargetMode="External"/><Relationship Id="rId244" Type="http://schemas.openxmlformats.org/officeDocument/2006/relationships/hyperlink" Target="http://www.rinconderomos.gob.mx/assets/dif3.pdf" TargetMode="External"/><Relationship Id="rId18" Type="http://schemas.openxmlformats.org/officeDocument/2006/relationships/hyperlink" Target="http://seguridad-respaldo-cflo.com/Documento/pdf&amp;archivo=FORMATO%20DE%20SOLICITUD%20DE%20%C3%81RBOLES.pdf" TargetMode="External"/><Relationship Id="rId39" Type="http://schemas.openxmlformats.org/officeDocument/2006/relationships/hyperlink" Target="http://seguridad-respaldo-cflo.com/Documento/pdf&amp;archivo=Apercibimiento%20lotes%20baldios.pdf" TargetMode="External"/><Relationship Id="rId265" Type="http://schemas.openxmlformats.org/officeDocument/2006/relationships/hyperlink" Target="http://rinconderomos.gob.mx/assets/juridico.pdf" TargetMode="External"/><Relationship Id="rId286" Type="http://schemas.openxmlformats.org/officeDocument/2006/relationships/hyperlink" Target="http://seguridad-respaldo-cflo.com/Documento/pdf&amp;archivo=Gestion%20Laboral%20(2).pdf" TargetMode="External"/><Relationship Id="rId50" Type="http://schemas.openxmlformats.org/officeDocument/2006/relationships/hyperlink" Target="http://seguridad-respaldo-cflo.com/Documento/pdf&amp;archivo=202.pdf" TargetMode="External"/><Relationship Id="rId104" Type="http://schemas.openxmlformats.org/officeDocument/2006/relationships/hyperlink" Target="http://seguridad-respaldo-cflo.com/Documento/pdf&amp;archivo=PROTECCION%20CIVIL-04.pdf" TargetMode="External"/><Relationship Id="rId125" Type="http://schemas.openxmlformats.org/officeDocument/2006/relationships/hyperlink" Target="http://seguridad-respaldo-cflo.com/Documento/pdf&amp;archivo=TRAMITES%20Y%20SERVICIOS%20DEL%20DEPARTAMENTO%20DE%20CONTROL%20SANITARIO.pdf" TargetMode="External"/><Relationship Id="rId146" Type="http://schemas.openxmlformats.org/officeDocument/2006/relationships/hyperlink" Target="http://seguridad-respaldo-cflo.com/Documento/pdf&amp;archivo=Consulta%20publica%20del%20Archivo%20Hist%C3%B3rico.pdf" TargetMode="External"/><Relationship Id="rId167" Type="http://schemas.openxmlformats.org/officeDocument/2006/relationships/hyperlink" Target="http://seguridad-respaldo-cflo.com/Documento/pdf&amp;archivo=AVISO%20GENERAL.pdf" TargetMode="External"/><Relationship Id="rId188" Type="http://schemas.openxmlformats.org/officeDocument/2006/relationships/hyperlink" Target="http://seguridad-respaldo-cflo.com/Documento/pdf&amp;archivo=FORMATO%20AUTORIZACION%20ACCESO%20AL%20ARCHIVO%20HISTORICO.pdf" TargetMode="External"/><Relationship Id="rId311" Type="http://schemas.openxmlformats.org/officeDocument/2006/relationships/hyperlink" Target="http://seguridad-respaldo-cflo.com/Documento/pdf&amp;archivo=CUIS%202018%20SEDESOL.pdf" TargetMode="External"/><Relationship Id="rId71" Type="http://schemas.openxmlformats.org/officeDocument/2006/relationships/hyperlink" Target="http://www.isssspea.gob.mx/biblioteca/formatos/" TargetMode="External"/><Relationship Id="rId92" Type="http://schemas.openxmlformats.org/officeDocument/2006/relationships/hyperlink" Target="http://www.rinconderomos.gob.mx/assets/oic2.pdf" TargetMode="External"/><Relationship Id="rId213" Type="http://schemas.openxmlformats.org/officeDocument/2006/relationships/hyperlink" Target="http://seguridad-respaldo-cflo.com/Documento/pdf&amp;archivo=CONSTANCIA%20%20DE%20INSPECCI%C3%92N%20(1).pdf" TargetMode="External"/><Relationship Id="rId234" Type="http://schemas.openxmlformats.org/officeDocument/2006/relationships/hyperlink" Target="http://seguridad-respaldo-cflo.com/Documento/pdf&amp;archivo=AVISO%20F_XX_CDC.pdf" TargetMode="External"/><Relationship Id="rId2" Type="http://schemas.openxmlformats.org/officeDocument/2006/relationships/hyperlink" Target="http://seguridad-respaldo-cflo.com/Documento/pdf&amp;archivo=REPORTE%20RECOLECCION%20DE%20BASURA.pdf" TargetMode="External"/><Relationship Id="rId29" Type="http://schemas.openxmlformats.org/officeDocument/2006/relationships/hyperlink" Target="http://seguridad-respaldo-cflo.com/Documento/pdf&amp;archivo=FORMATO%20PANTEONES.pdf" TargetMode="External"/><Relationship Id="rId255" Type="http://schemas.openxmlformats.org/officeDocument/2006/relationships/hyperlink" Target="http://www.rinconderomos.gob.mx/assets/normas_especificas_basica.pdf" TargetMode="External"/><Relationship Id="rId276" Type="http://schemas.openxmlformats.org/officeDocument/2006/relationships/hyperlink" Target="http://seguridad-respaldo-cflo.com/Documento/pdf&amp;archivo=TRAMITES%20%202021.pdf" TargetMode="External"/><Relationship Id="rId297" Type="http://schemas.openxmlformats.org/officeDocument/2006/relationships/hyperlink" Target="http://seguridad-respaldo-cflo.com/Documento/pdf&amp;archivo=Gestion%20Laboral%20(2).pdf" TargetMode="External"/><Relationship Id="rId40" Type="http://schemas.openxmlformats.org/officeDocument/2006/relationships/hyperlink" Target="http://seguridad-respaldo-cflo.com/Documento/pdf&amp;archivo=GUIA%20DE%20TRANSITO.pdf" TargetMode="External"/><Relationship Id="rId115" Type="http://schemas.openxmlformats.org/officeDocument/2006/relationships/hyperlink" Target="http://seguridad-respaldo-cflo.com/Documento/pdf&amp;archivo=REQUISITOS%20CONSTANCIA%20DE%20EXHUMACION.pdf" TargetMode="External"/><Relationship Id="rId136" Type="http://schemas.openxmlformats.org/officeDocument/2006/relationships/hyperlink" Target="http://seguridad-respaldo-cflo.com/Documento/pdf&amp;archivo=REQUSITOS%20CONSTANCIA%20DE%20REGISTRO%20Y%20REFRENDO%20DE%20FIERRO%20DE%20HERRAR.pdf" TargetMode="External"/><Relationship Id="rId157" Type="http://schemas.openxmlformats.org/officeDocument/2006/relationships/hyperlink" Target="http://seguridad-respaldo-cflo.com/Documento/pdf&amp;archivo=PROTECCION%20CIVIL-02.pdf" TargetMode="External"/><Relationship Id="rId178" Type="http://schemas.openxmlformats.org/officeDocument/2006/relationships/hyperlink" Target="http://seguridad-respaldo-cflo.com/Documento/pdf&amp;archivo=AVISO.pdf" TargetMode="External"/><Relationship Id="rId301" Type="http://schemas.openxmlformats.org/officeDocument/2006/relationships/hyperlink" Target="http://seguridad-respaldo-cflo.com/Documento/pdf&amp;archivo=SEDEC.pdf" TargetMode="External"/><Relationship Id="rId322" Type="http://schemas.openxmlformats.org/officeDocument/2006/relationships/hyperlink" Target="http://www.rinconderomos.gob.mx/assets/sindicalia.pdf" TargetMode="External"/><Relationship Id="rId61" Type="http://schemas.openxmlformats.org/officeDocument/2006/relationships/hyperlink" Target="http://www.rinconderomos.gob.mx/assets/secretaria-particular2.pdf" TargetMode="External"/><Relationship Id="rId82" Type="http://schemas.openxmlformats.org/officeDocument/2006/relationships/hyperlink" Target="http://idse.imss.gob.mx/imss/" TargetMode="External"/><Relationship Id="rId199" Type="http://schemas.openxmlformats.org/officeDocument/2006/relationships/hyperlink" Target="http://seguridad-respaldo-cflo.com/Documento/pdf&amp;archivo=REQUISITOS%20CONSTANCIA%20DE%20INHUMACION.pdf" TargetMode="External"/><Relationship Id="rId203" Type="http://schemas.openxmlformats.org/officeDocument/2006/relationships/hyperlink" Target="http://seguridad-respaldo-cflo.com/Documento/pdf&amp;archivo=REQUISITOS%20PARA%20AUT.%20DE%20PERMISO%20DE%20VTA.%20SEMIFIJOS%20Y%20AMBULANTES.pdf" TargetMode="External"/><Relationship Id="rId19" Type="http://schemas.openxmlformats.org/officeDocument/2006/relationships/hyperlink" Target="http://seguridad-respaldo-cflo.com/Documento/pdf&amp;archivo=FORMATO%20PERMISO%20DE%20QUEMA.pdf" TargetMode="External"/><Relationship Id="rId224" Type="http://schemas.openxmlformats.org/officeDocument/2006/relationships/hyperlink" Target="http://seguridad-respaldo-cflo.com/Documento/pdf&amp;archivo=FORMATO%20CONSTANCIA%20DE%20PRODUCTOR.pdf" TargetMode="External"/><Relationship Id="rId245" Type="http://schemas.openxmlformats.org/officeDocument/2006/relationships/hyperlink" Target="http://www.rinconderomos.gob.mx/assets/dif3.pdf" TargetMode="External"/><Relationship Id="rId266" Type="http://schemas.openxmlformats.org/officeDocument/2006/relationships/hyperlink" Target="http://seguridad-respaldo-cflo.com/Documento/pdf&amp;archivo=FORMATO%205.pdf" TargetMode="External"/><Relationship Id="rId287" Type="http://schemas.openxmlformats.org/officeDocument/2006/relationships/hyperlink" Target="http://seguridad-respaldo-cflo.com/Documento/pdf&amp;archivo=SEDEC.pdf" TargetMode="External"/><Relationship Id="rId30" Type="http://schemas.openxmlformats.org/officeDocument/2006/relationships/hyperlink" Target="http://seguridad-respaldo-cflo.com/Documento/pdf&amp;archivo=FORMATO%20PAGO%20PIPAS%20DE%20AGUA%20TRATADA.pdf" TargetMode="External"/><Relationship Id="rId105" Type="http://schemas.openxmlformats.org/officeDocument/2006/relationships/hyperlink" Target="http://seguridad-respaldo-cflo.com/Documento/pdf&amp;archivo=REQUISITOS%20CONSTANCIAS%20DE%20SUPERVIVENCIA.pdf" TargetMode="External"/><Relationship Id="rId126" Type="http://schemas.openxmlformats.org/officeDocument/2006/relationships/hyperlink" Target="http://seguridad-respaldo-cflo.com/Documento/pdf&amp;archivo=TRAMITES%20Y%20SERVICIOS%20DEL%20DEPARTAMENTO%20DE%20CONTROL%20SANITARIO.pdf" TargetMode="External"/><Relationship Id="rId147" Type="http://schemas.openxmlformats.org/officeDocument/2006/relationships/hyperlink" Target="http://seguridad-respaldo-cflo.com/Documento/pdf&amp;archivo=REQUISITOS%20PARA%20CESION%20DE%20DERECHOS%20DE%20LICENCIAS%20REGLAMENTADAS.pdf" TargetMode="External"/><Relationship Id="rId168" Type="http://schemas.openxmlformats.org/officeDocument/2006/relationships/hyperlink" Target="http://seguridad-respaldo-cflo.com/Documento/pdf&amp;archivo=AVISO%20GENERAL.pdf" TargetMode="External"/><Relationship Id="rId312" Type="http://schemas.openxmlformats.org/officeDocument/2006/relationships/hyperlink" Target="http://seguridad-respaldo-cflo.com/Documento/pdf&amp;archivo=CUIS%202018%20SEDESOL.pdf" TargetMode="External"/><Relationship Id="rId51" Type="http://schemas.openxmlformats.org/officeDocument/2006/relationships/hyperlink" Target="http://seguridad-respaldo-cflo.com/Documento/pdf&amp;archivo=202.pdf" TargetMode="External"/><Relationship Id="rId72" Type="http://schemas.openxmlformats.org/officeDocument/2006/relationships/hyperlink" Target="http://idse.imss.gob.mx/imss/" TargetMode="External"/><Relationship Id="rId93" Type="http://schemas.openxmlformats.org/officeDocument/2006/relationships/hyperlink" Target="http://www.rinconderomos.gob.mx/assets/oic2.pdf" TargetMode="External"/><Relationship Id="rId189" Type="http://schemas.openxmlformats.org/officeDocument/2006/relationships/hyperlink" Target="http://seguridad-respaldo-cflo.com/Documento/pdf&amp;archivo=FORMATO%20CESION%20DE%20DERECHOS%20DE%20LICENCIAS%20REGLAMENTADAS%20O%20COMERCIALES.pdf" TargetMode="External"/><Relationship Id="rId3" Type="http://schemas.openxmlformats.org/officeDocument/2006/relationships/hyperlink" Target="http://seguridad-respaldo-cflo.com/Documento/pdf&amp;archivo=FORMATO%20GUIA%20DE%20TRANSITO%20DE%20GANADO.pdf" TargetMode="External"/><Relationship Id="rId214" Type="http://schemas.openxmlformats.org/officeDocument/2006/relationships/hyperlink" Target="http://seguridad-respaldo-cflo.com/Documento/pdf&amp;archivo=CONSTANCIA%20%20DE%20CAPACITACION%20EN%20CASO%20DE%20SINIESTRO.pdf" TargetMode="External"/><Relationship Id="rId235" Type="http://schemas.openxmlformats.org/officeDocument/2006/relationships/hyperlink" Target="http://seguridad-respaldo-cflo.com/Documento/pdf&amp;archivo=AVISO%20F_XX_CDC.pdf" TargetMode="External"/><Relationship Id="rId256" Type="http://schemas.openxmlformats.org/officeDocument/2006/relationships/hyperlink" Target="http://www.rinconderomos.gob.mx/assets/seguridad-publica.pdf" TargetMode="External"/><Relationship Id="rId277" Type="http://schemas.openxmlformats.org/officeDocument/2006/relationships/hyperlink" Target="http://seguridad-respaldo-cflo.com/Documento/pdf&amp;archivo=TRAMITES%20%202021.pdf" TargetMode="External"/><Relationship Id="rId298" Type="http://schemas.openxmlformats.org/officeDocument/2006/relationships/hyperlink" Target="http://seguridad-respaldo-cflo.com/Documento/pdf&amp;archivo=Emprendedor%20(SIFIA)%20(1).pdf" TargetMode="External"/><Relationship Id="rId116" Type="http://schemas.openxmlformats.org/officeDocument/2006/relationships/hyperlink" Target="http://seguridad-respaldo-cflo.com/Documento/pdf&amp;archivo=REQUISITOS%20CONSTANCIA%20DE%20INHUMACION.pdf" TargetMode="External"/><Relationship Id="rId137" Type="http://schemas.openxmlformats.org/officeDocument/2006/relationships/hyperlink" Target="http://seguridad-respaldo-cflo.com/Documento/pdf&amp;archivo=REQUISITOS%20CONSTANCIA%20DE%20RESIDENCIA.pdf" TargetMode="External"/><Relationship Id="rId158" Type="http://schemas.openxmlformats.org/officeDocument/2006/relationships/hyperlink" Target="http://seguridad-respaldo-cflo.com/Documento/pdf&amp;archivo=PROTECCION%20CIVIL-03.pdf" TargetMode="External"/><Relationship Id="rId302" Type="http://schemas.openxmlformats.org/officeDocument/2006/relationships/hyperlink" Target="http://seguridad-respaldo-cflo.com/Documento/pdf&amp;archivo=SEDEC.pdf" TargetMode="External"/><Relationship Id="rId323" Type="http://schemas.openxmlformats.org/officeDocument/2006/relationships/hyperlink" Target="http://www.rinconderomos.gob.mx/assets/sindicalia.pdf" TargetMode="External"/><Relationship Id="rId20" Type="http://schemas.openxmlformats.org/officeDocument/2006/relationships/hyperlink" Target="http://seguridad-respaldo-cflo.com/Documento/pdf&amp;archivo=FORMATO%20SOLICITUD%20DE%20DERRIBO.pdf" TargetMode="External"/><Relationship Id="rId41" Type="http://schemas.openxmlformats.org/officeDocument/2006/relationships/hyperlink" Target="http://seguridad-respaldo-cflo.com/Documento/pdf&amp;archivo=FORMATO%20PANTEONES.pdf" TargetMode="External"/><Relationship Id="rId62" Type="http://schemas.openxmlformats.org/officeDocument/2006/relationships/hyperlink" Target="http://www.rinconderomos.gob.mx/assets/secretaria-particular2.pdf" TargetMode="External"/><Relationship Id="rId83" Type="http://schemas.openxmlformats.org/officeDocument/2006/relationships/hyperlink" Target="http://www.isssspea.gob.mx/biblioteca/formatos/" TargetMode="External"/><Relationship Id="rId179" Type="http://schemas.openxmlformats.org/officeDocument/2006/relationships/hyperlink" Target="http://seguridad-respaldo-cflo.com/Documento/pdf&amp;archivo=AVISO.pdf" TargetMode="External"/><Relationship Id="rId190" Type="http://schemas.openxmlformats.org/officeDocument/2006/relationships/hyperlink" Target="http://seguridad-respaldo-cflo.com/Documento/pdf&amp;archivo=REQUISITOS%20CONSTANCIAS%20DE%20SUPERVIVENCIA.pdf" TargetMode="External"/><Relationship Id="rId204" Type="http://schemas.openxmlformats.org/officeDocument/2006/relationships/hyperlink" Target="http://seguridad-respaldo-cflo.com/Documento/pdf&amp;archivo=Consulta%20publica%20del%20Archivo%20Hist%C3%B3rico.pdf" TargetMode="External"/><Relationship Id="rId225" Type="http://schemas.openxmlformats.org/officeDocument/2006/relationships/hyperlink" Target="http://seguridad-respaldo-cflo.com/Documento/pdf&amp;archivo=FORMATO%20CONSTANCIA%20DE%20RESIDENCIA.pdf" TargetMode="External"/><Relationship Id="rId246" Type="http://schemas.openxmlformats.org/officeDocument/2006/relationships/hyperlink" Target="http://www.rinconderomos.gob.mx/assets/dif3.pdf" TargetMode="External"/><Relationship Id="rId267" Type="http://schemas.openxmlformats.org/officeDocument/2006/relationships/hyperlink" Target="http://seguridad-respaldo-cflo.com/Documento/pdf&amp;archivo=FORMATO%205.pdf" TargetMode="External"/><Relationship Id="rId288" Type="http://schemas.openxmlformats.org/officeDocument/2006/relationships/hyperlink" Target="http://seguridad-respaldo-cflo.com/Documento/pdf&amp;archivo=Emprendedor%20(SIFIA)%20(1).pdf" TargetMode="External"/><Relationship Id="rId106" Type="http://schemas.openxmlformats.org/officeDocument/2006/relationships/hyperlink" Target="http://seguridad-respaldo-cflo.com/Documento/pdf&amp;archivo=REQUISITOS%20CONSTANCIAS%20DE%20SUPERVIVENCIA.pdf" TargetMode="External"/><Relationship Id="rId127" Type="http://schemas.openxmlformats.org/officeDocument/2006/relationships/hyperlink" Target="http://seguridad-respaldo-cflo.com/Documento/pdf&amp;archivo=TRAMITES%20Y%20SERVICIOS%20DEL%20DEPARTAMENTO%20DE%20CONTROL%20SANITARIO.pdf" TargetMode="External"/><Relationship Id="rId313" Type="http://schemas.openxmlformats.org/officeDocument/2006/relationships/hyperlink" Target="http://seguridad-respaldo-cflo.com/Documento/pdf&amp;archivo=HIPERVINCULOFXX.pdf" TargetMode="External"/><Relationship Id="rId10" Type="http://schemas.openxmlformats.org/officeDocument/2006/relationships/hyperlink" Target="http://seguridad-respaldo-cflo.com/Documento/pdf&amp;archivo=FORMATO%20PRORROGA.pdf" TargetMode="External"/><Relationship Id="rId31" Type="http://schemas.openxmlformats.org/officeDocument/2006/relationships/hyperlink" Target="http://seguridad-respaldo-cflo.com/Documento/pdf&amp;archivo=FORMATO%20PERMISO%20DE%20QUEMA.pdf" TargetMode="External"/><Relationship Id="rId52" Type="http://schemas.openxmlformats.org/officeDocument/2006/relationships/hyperlink" Target="http://seguridad-respaldo-cflo.com/Documento/pdf&amp;archivo=202.pdf" TargetMode="External"/><Relationship Id="rId73" Type="http://schemas.openxmlformats.org/officeDocument/2006/relationships/hyperlink" Target="http://idse.imss.gob.mx/imss/" TargetMode="External"/><Relationship Id="rId94" Type="http://schemas.openxmlformats.org/officeDocument/2006/relationships/hyperlink" Target="http://www.rinconderomos.gob.mx/assets/oic2.pdf" TargetMode="External"/><Relationship Id="rId148" Type="http://schemas.openxmlformats.org/officeDocument/2006/relationships/hyperlink" Target="http://seguridad-respaldo-cflo.com/Documento/pdf&amp;archivo=TRAMITES%20Y%20SERVICIOS%20DEL%20DEPARTAMENTO%20DE%20CONTROL%20SANITARIO.pdf" TargetMode="External"/><Relationship Id="rId169" Type="http://schemas.openxmlformats.org/officeDocument/2006/relationships/hyperlink" Target="http://seguridad-respaldo-cflo.com/Documento/pdf&amp;archivo=AVISO%20GENERAL.pdf" TargetMode="External"/><Relationship Id="rId4" Type="http://schemas.openxmlformats.org/officeDocument/2006/relationships/hyperlink" Target="http://seguridad-respaldo-cflo.com/Documento/pdf&amp;archivo=FORMATO%20PAGO%20PIPAS%20DE%20AGUA%20TRATADA.pdf" TargetMode="External"/><Relationship Id="rId180" Type="http://schemas.openxmlformats.org/officeDocument/2006/relationships/hyperlink" Target="http://seguridad-respaldo-cflo.com/Documento/pdf&amp;archivo=AVISO.pdf" TargetMode="External"/><Relationship Id="rId215" Type="http://schemas.openxmlformats.org/officeDocument/2006/relationships/hyperlink" Target="http://seguridad-respaldo-cflo.com/Documento/pdf&amp;archivo=DICTAMEN%20DE%20PIROTECNIA.pdf" TargetMode="External"/><Relationship Id="rId236" Type="http://schemas.openxmlformats.org/officeDocument/2006/relationships/hyperlink" Target="http://seguridad-respaldo-cflo.com/Documento/pdf&amp;archivo=AVISO%20F_XX_CDC.pdf" TargetMode="External"/><Relationship Id="rId257" Type="http://schemas.openxmlformats.org/officeDocument/2006/relationships/hyperlink" Target="http://www.rinconderomos.gob.mx/assets/seguridad-publica.pdf" TargetMode="External"/><Relationship Id="rId278" Type="http://schemas.openxmlformats.org/officeDocument/2006/relationships/hyperlink" Target="http://seguridad-respaldo-cflo.com/Documento/pdf&amp;archivo=TRAMITES%20%202021.pdf" TargetMode="External"/><Relationship Id="rId303" Type="http://schemas.openxmlformats.org/officeDocument/2006/relationships/hyperlink" Target="http://seguridad-respaldo-cflo.com/Documento/pdf&amp;archivo=SEDEC.pdf" TargetMode="External"/><Relationship Id="rId42" Type="http://schemas.openxmlformats.org/officeDocument/2006/relationships/hyperlink" Target="http://seguridad-respaldo-cflo.com/Documento/pdf&amp;archivo=FORMATO%20PAGO%20PIPAS%20DE%20AGUA%20TRATADA.pdf" TargetMode="External"/><Relationship Id="rId84" Type="http://schemas.openxmlformats.org/officeDocument/2006/relationships/hyperlink" Target="http://www.isssspea.gob.mx/biblioteca/formatos/" TargetMode="External"/><Relationship Id="rId138" Type="http://schemas.openxmlformats.org/officeDocument/2006/relationships/hyperlink" Target="http://seguridad-respaldo-cflo.com/Documento/pdf&amp;archivo=REQUISITOS%20CONSTANCIA%20DE%20PRODUCTOR.pdf" TargetMode="External"/><Relationship Id="rId191" Type="http://schemas.openxmlformats.org/officeDocument/2006/relationships/hyperlink" Target="http://seguridad-respaldo-cflo.com/Documento/pdf&amp;archivo=REQUISITOS%20AUT.%20PARA%20EVENTOS%20EN%20ESPACIOS%20PUBLICOS.pdf" TargetMode="External"/><Relationship Id="rId205" Type="http://schemas.openxmlformats.org/officeDocument/2006/relationships/hyperlink" Target="http://seguridad-respaldo-cflo.com/Documento/pdf&amp;archivo=REQUISITOS%20PARA%20CESION%20DE%20DERECHOS%20DE%20LICENCIAS%20REGLAMENTADAS.pdf" TargetMode="External"/><Relationship Id="rId247" Type="http://schemas.openxmlformats.org/officeDocument/2006/relationships/hyperlink" Target="http://www.rinconderomos.gob.mx/assets/dif3.pdf" TargetMode="External"/><Relationship Id="rId107" Type="http://schemas.openxmlformats.org/officeDocument/2006/relationships/hyperlink" Target="http://seguridad-respaldo-cflo.com/Documento/pdf&amp;archivo=REQUISITOS%20AUT.%20PARA%20EVENTOS%20EN%20ESPACIOS%20PUBLICOS.pdf" TargetMode="External"/><Relationship Id="rId289" Type="http://schemas.openxmlformats.org/officeDocument/2006/relationships/hyperlink" Target="http://seguridad-respaldo-cflo.com/Documento/pdf&amp;archivo=SEDEC.pdf" TargetMode="External"/><Relationship Id="rId11" Type="http://schemas.openxmlformats.org/officeDocument/2006/relationships/hyperlink" Target="http://seguridad-respaldo-cflo.com/Documento/pdf&amp;archivo=FORMATO%20GUIA%20DE%20TRANSITO%20DE%20GANADO.pdf" TargetMode="External"/><Relationship Id="rId53" Type="http://schemas.openxmlformats.org/officeDocument/2006/relationships/hyperlink" Target="http://www.rinconderomos.gob.mx/assets/deportes.pdf" TargetMode="External"/><Relationship Id="rId149" Type="http://schemas.openxmlformats.org/officeDocument/2006/relationships/hyperlink" Target="http://seguridad-respaldo-cflo.com/Documento/pdf&amp;archivo=TRAMITES%20Y%20SERVICIOS%20DEL%20DEPARTAMENTO%20DE%20CONTROL%20SANITARIO.pdf" TargetMode="External"/><Relationship Id="rId314" Type="http://schemas.openxmlformats.org/officeDocument/2006/relationships/hyperlink" Target="http://seguridad-respaldo-cflo.com/Documento/pdf&amp;archivo=TRAMITES%202021.pdf" TargetMode="External"/><Relationship Id="rId95" Type="http://schemas.openxmlformats.org/officeDocument/2006/relationships/hyperlink" Target="http://www.rinconderomos.gob.mx/assets/oic2.pdf" TargetMode="External"/><Relationship Id="rId160" Type="http://schemas.openxmlformats.org/officeDocument/2006/relationships/hyperlink" Target="http://seguridad-respaldo-cflo.com/Documento/pdf&amp;archivo=AVISO%20GENERAL.pdf" TargetMode="External"/><Relationship Id="rId216" Type="http://schemas.openxmlformats.org/officeDocument/2006/relationships/hyperlink" Target="http://seguridad-respaldo-cflo.com/Documento/pdf&amp;archivo=programa%20de%20pc.pdf" TargetMode="External"/><Relationship Id="rId258" Type="http://schemas.openxmlformats.org/officeDocument/2006/relationships/hyperlink" Target="http://www.rinconderomos.gob.mx/assets/seguridad-publica.pdf" TargetMode="External"/><Relationship Id="rId22" Type="http://schemas.openxmlformats.org/officeDocument/2006/relationships/hyperlink" Target="http://seguridad-respaldo-cflo.com/Documento/pdf&amp;archivo=FORMATO%20PRORROGA.pdf" TargetMode="External"/><Relationship Id="rId64" Type="http://schemas.openxmlformats.org/officeDocument/2006/relationships/hyperlink" Target="http://www.rinconderomos.gob.mx/assets/secretaria-particular2.pdf" TargetMode="External"/><Relationship Id="rId118" Type="http://schemas.openxmlformats.org/officeDocument/2006/relationships/hyperlink" Target="http://seguridad-respaldo-cflo.com/Documento/pdf&amp;archivo=REQUISITOS%20CONSTANCIAS%20DE%20ORIGEN.pdf" TargetMode="External"/><Relationship Id="rId325" Type="http://schemas.openxmlformats.org/officeDocument/2006/relationships/hyperlink" Target="http://www.rinconderomos.gob.mx/assets/sindicalia.pdf" TargetMode="External"/><Relationship Id="rId171" Type="http://schemas.openxmlformats.org/officeDocument/2006/relationships/hyperlink" Target="http://seguridad-respaldo-cflo.com/Documento/pdf&amp;archivo=AVISO%20GENERAL.pdf" TargetMode="External"/><Relationship Id="rId227" Type="http://schemas.openxmlformats.org/officeDocument/2006/relationships/hyperlink" Target="http://seguridad-respaldo-cflo.com/Documento/pdf&amp;archivo=FORMATO%20CONSTANCIA%20DE%20IDENTIFICACION%20DE%20GANADO.pdf" TargetMode="External"/><Relationship Id="rId269" Type="http://schemas.openxmlformats.org/officeDocument/2006/relationships/hyperlink" Target="http://seguridad-respaldo-cflo.com/Documento/pdf&amp;archivo=TRAMITES%20%202021.pdf" TargetMode="External"/><Relationship Id="rId33" Type="http://schemas.openxmlformats.org/officeDocument/2006/relationships/hyperlink" Target="http://seguridad-respaldo-cflo.com/Documento/pdf&amp;archivo=FORMATO%20DE%20SOLICITUD%20DE%20%C3%81RBOLES.pd" TargetMode="External"/><Relationship Id="rId129" Type="http://schemas.openxmlformats.org/officeDocument/2006/relationships/hyperlink" Target="http://seguridad-respaldo-cflo.com/Documento/pdf&amp;archivo=PROTECCION%20CIVIL-05.pdf" TargetMode="External"/><Relationship Id="rId280" Type="http://schemas.openxmlformats.org/officeDocument/2006/relationships/hyperlink" Target="http://seguridad-respaldo-cflo.com/Documento/pdf&amp;archivo=TRAMITES%20%202021.pdf" TargetMode="External"/><Relationship Id="rId75" Type="http://schemas.openxmlformats.org/officeDocument/2006/relationships/hyperlink" Target="http://idse.imss.gob.mx/imss/" TargetMode="External"/><Relationship Id="rId140" Type="http://schemas.openxmlformats.org/officeDocument/2006/relationships/hyperlink" Target="http://seguridad-respaldo-cflo.com/Documento/pdf&amp;archivo=REQUISITOS%20CONSTANCIA%20DE%20EXHUMACION.pdf" TargetMode="External"/><Relationship Id="rId182" Type="http://schemas.openxmlformats.org/officeDocument/2006/relationships/hyperlink" Target="http://seguridad-respaldo-cflo.com/Documento/pdf&amp;archivo=TRAMITES%20Y%20SERVICIOS%20DEL%20DEPARTAMENTO%20DE%20CONTROL%20SANITARIO.pdf" TargetMode="External"/><Relationship Id="rId6" Type="http://schemas.openxmlformats.org/officeDocument/2006/relationships/hyperlink" Target="http://seguridad-respaldo-cflo.com/Documento/pdf&amp;archivo=FORMATO%20DE%20SOLICITUD%20DE%20%C3%81RBOLES.pdf" TargetMode="External"/><Relationship Id="rId238" Type="http://schemas.openxmlformats.org/officeDocument/2006/relationships/hyperlink" Target="http://seguridad-respaldo-cflo.com/Documento/pdf&amp;archivo=PRESENTARSE%20EN%20EL%20DEPARTAMENTO%20DE%20CONTROL%20SANITARIO.pdf" TargetMode="External"/><Relationship Id="rId291" Type="http://schemas.openxmlformats.org/officeDocument/2006/relationships/hyperlink" Target="http://seguridad-respaldo-cflo.com/Documento/pdf&amp;archivo=SEDEC.pdf" TargetMode="External"/><Relationship Id="rId305" Type="http://schemas.openxmlformats.org/officeDocument/2006/relationships/hyperlink" Target="http://seguridad-respaldo-cflo.com/Documento/pdf&amp;archivo=Fondo%20Productivo%20Municipal.pdf" TargetMode="External"/><Relationship Id="rId44" Type="http://schemas.openxmlformats.org/officeDocument/2006/relationships/hyperlink" Target="http://seguridad-respaldo-cflo.com/Documento/pdf&amp;archivo=FORMATO%20DE%20DENUNCIA%20CIUDADANA.pdf" TargetMode="External"/><Relationship Id="rId86" Type="http://schemas.openxmlformats.org/officeDocument/2006/relationships/hyperlink" Target="http://rinconderomos.gob.mx/assets/planeacion-y-desarrollo-urbano.pdf" TargetMode="External"/><Relationship Id="rId151" Type="http://schemas.openxmlformats.org/officeDocument/2006/relationships/hyperlink" Target="http://seguridad-respaldo-cflo.com/Documento/pdf&amp;archivo=TRAMITES%20Y%20SERVICIOS%20DEL%20DEPARTAMENTO%20DE%20CONTROL%20SANITARIO.pdf" TargetMode="External"/><Relationship Id="rId193" Type="http://schemas.openxmlformats.org/officeDocument/2006/relationships/hyperlink" Target="http://seguridad-respaldo-cflo.com/Documento/pdf&amp;archivo=Constancias%20de%20Identificaci%C3%B3n%20de%20Ganado.pdf" TargetMode="External"/><Relationship Id="rId207" Type="http://schemas.openxmlformats.org/officeDocument/2006/relationships/hyperlink" Target="http://seguridad-respaldo-cflo.com/Documento/pdf&amp;archivo=TRAMITES%20Y%20SERVICIOS%20DEL%20DEPARTAMENTO%20DE%20CONTROL%20SANITARIO.pdf" TargetMode="External"/><Relationship Id="rId249" Type="http://schemas.openxmlformats.org/officeDocument/2006/relationships/hyperlink" Target="http://www.rinconderomos.gob.mx/assets/dif3.pdf" TargetMode="External"/><Relationship Id="rId13" Type="http://schemas.openxmlformats.org/officeDocument/2006/relationships/hyperlink" Target="http://seguridad-respaldo-cflo.com/Documento/pdf&amp;archivo=REPORTES%20ALUMBRADO%20PUBLICO.pdf" TargetMode="External"/><Relationship Id="rId109" Type="http://schemas.openxmlformats.org/officeDocument/2006/relationships/hyperlink" Target="http://seguridad-respaldo-cflo.com/Documento/pdf&amp;archivo=REQUISITOS%20AUT.%20PARA%20PERMISOS%20COMERCIALES.pdf" TargetMode="External"/><Relationship Id="rId260" Type="http://schemas.openxmlformats.org/officeDocument/2006/relationships/hyperlink" Target="http://www.rinconderomos.gob.mx/assets/seguridad-publica.pdf" TargetMode="External"/><Relationship Id="rId316" Type="http://schemas.openxmlformats.org/officeDocument/2006/relationships/hyperlink" Target="http://seguridad-respaldo-cflo.com/Documento/pdf&amp;archivo=TRAMITES%202021.pdf" TargetMode="External"/><Relationship Id="rId55" Type="http://schemas.openxmlformats.org/officeDocument/2006/relationships/hyperlink" Target="http://www.rinconderomos.gob.mx/assets/deportes.pdf" TargetMode="External"/><Relationship Id="rId97" Type="http://schemas.openxmlformats.org/officeDocument/2006/relationships/hyperlink" Target="http://seguridad-respaldo-cflo.com/Documento/pdf&amp;archivo=REQUISITOS%20CARTILLA%20DE%20SERVICIO%20MILITAR%20NACIONAL.pdf" TargetMode="External"/><Relationship Id="rId120" Type="http://schemas.openxmlformats.org/officeDocument/2006/relationships/hyperlink" Target="http://seguridad-respaldo-cflo.com/Documento/pdf&amp;archivo=REQUISITOS%20PARA%20AUT.%20DE%20PERMISO%20DE%20VTA.%20SEMIFIJOS%20Y%20AMBULANTES.pdf" TargetMode="External"/><Relationship Id="rId162" Type="http://schemas.openxmlformats.org/officeDocument/2006/relationships/hyperlink" Target="http://seguridad-respaldo-cflo.com/Documento/pdf&amp;archivo=AVISO%20GENERAL.pdf" TargetMode="External"/><Relationship Id="rId218" Type="http://schemas.openxmlformats.org/officeDocument/2006/relationships/hyperlink" Target="http://seguridad-respaldo-cflo.com/Documento/pdf&amp;archivo=FORMATO%20CONSTANCIA%20DE%20INGRESOS.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oic@rinconderomos.com.mx" TargetMode="External"/><Relationship Id="rId13" Type="http://schemas.openxmlformats.org/officeDocument/2006/relationships/hyperlink" Target="mailto:a.garvaz16@hotmail.com" TargetMode="External"/><Relationship Id="rId3" Type="http://schemas.openxmlformats.org/officeDocument/2006/relationships/hyperlink" Target="mailto:servipublicos@hotmail.com" TargetMode="External"/><Relationship Id="rId7" Type="http://schemas.openxmlformats.org/officeDocument/2006/relationships/hyperlink" Target="mailto:sonriente_20@hotmail.com" TargetMode="External"/><Relationship Id="rId12" Type="http://schemas.openxmlformats.org/officeDocument/2006/relationships/hyperlink" Target="mailto:secretariahayuntamiento@rinconderomos.com.mx" TargetMode="External"/><Relationship Id="rId17" Type="http://schemas.openxmlformats.org/officeDocument/2006/relationships/hyperlink" Target="mailto:instanciadelamujer@rinconderomos.com.mx" TargetMode="External"/><Relationship Id="rId2" Type="http://schemas.openxmlformats.org/officeDocument/2006/relationships/hyperlink" Target="mailto:servipublicos@hotmail.com" TargetMode="External"/><Relationship Id="rId16" Type="http://schemas.openxmlformats.org/officeDocument/2006/relationships/hyperlink" Target="mailto:catastro@rincon.com.mx" TargetMode="External"/><Relationship Id="rId1" Type="http://schemas.openxmlformats.org/officeDocument/2006/relationships/hyperlink" Target="mailto:servipublicos@hotmail.com" TargetMode="External"/><Relationship Id="rId6" Type="http://schemas.openxmlformats.org/officeDocument/2006/relationships/hyperlink" Target="mailto:presidenciarinconderomos@gmail.com"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mailto:edirinconderomos@gmail.com" TargetMode="External"/><Relationship Id="rId15" Type="http://schemas.openxmlformats.org/officeDocument/2006/relationships/hyperlink" Target="mailto:tor86@live.com.mx" TargetMode="External"/><Relationship Id="rId10" Type="http://schemas.openxmlformats.org/officeDocument/2006/relationships/hyperlink" Target="mailto:secretariahayuntamiento@rinconderomos.com.mx" TargetMode="External"/><Relationship Id="rId4" Type="http://schemas.openxmlformats.org/officeDocument/2006/relationships/hyperlink" Target="mailto:servipublicos@hotmail.com" TargetMode="External"/><Relationship Id="rId9" Type="http://schemas.openxmlformats.org/officeDocument/2006/relationships/hyperlink" Target="mailto:secretariahayuntamiento@rinconderomos.com.mx" TargetMode="External"/><Relationship Id="rId14" Type="http://schemas.openxmlformats.org/officeDocument/2006/relationships/hyperlink" Target="mailto:chan_padilla@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onriente_20@hotmail.com" TargetMode="External"/><Relationship Id="rId13" Type="http://schemas.openxmlformats.org/officeDocument/2006/relationships/hyperlink" Target="mailto:cendidifrincon@hotmail.com" TargetMode="External"/><Relationship Id="rId3" Type="http://schemas.openxmlformats.org/officeDocument/2006/relationships/hyperlink" Target="mailto:servipublicos@hotmail.com" TargetMode="External"/><Relationship Id="rId7" Type="http://schemas.openxmlformats.org/officeDocument/2006/relationships/hyperlink" Target="mailto:presidenciarinconderomo@gmail.com" TargetMode="External"/><Relationship Id="rId12" Type="http://schemas.openxmlformats.org/officeDocument/2006/relationships/hyperlink" Target="mailto:comitedif@yahoo.com" TargetMode="External"/><Relationship Id="rId2" Type="http://schemas.openxmlformats.org/officeDocument/2006/relationships/hyperlink" Target="mailto:servipublicos@hotmail.com" TargetMode="External"/><Relationship Id="rId1" Type="http://schemas.openxmlformats.org/officeDocument/2006/relationships/hyperlink" Target="mailto:servipublicos@hotmail.com" TargetMode="External"/><Relationship Id="rId6" Type="http://schemas.openxmlformats.org/officeDocument/2006/relationships/hyperlink" Target="mailto:edurinconderomos@gmail.com"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mailto:servipublicos@hotmail.com" TargetMode="External"/><Relationship Id="rId15" Type="http://schemas.openxmlformats.org/officeDocument/2006/relationships/hyperlink" Target="mailto:instanciadelamujer@rinconderomos.com.mx" TargetMode="External"/><Relationship Id="rId10" Type="http://schemas.openxmlformats.org/officeDocument/2006/relationships/hyperlink" Target="mailto:transparencia.oic@rinconderomos.com.mx" TargetMode="External"/><Relationship Id="rId4" Type="http://schemas.openxmlformats.org/officeDocument/2006/relationships/hyperlink" Target="mailto:servipublicos@hotmail.com" TargetMode="External"/><Relationship Id="rId9" Type="http://schemas.openxmlformats.org/officeDocument/2006/relationships/hyperlink" Target="mailto:planeacion@rinconderomos.com.mx,alejandra_salazar@rinconderomos.com.mx" TargetMode="External"/><Relationship Id="rId14" Type="http://schemas.openxmlformats.org/officeDocument/2006/relationships/hyperlink" Target="mailto:catastro@rincon.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5"/>
  <sheetViews>
    <sheetView topLeftCell="W110" zoomScale="85" zoomScaleNormal="85" workbookViewId="0">
      <selection activeCell="S125" sqref="S125:S135"/>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2.7109375" customWidth="1"/>
  </cols>
  <sheetData>
    <row r="1" spans="1:26" hidden="1">
      <c r="A1" t="s">
        <v>0</v>
      </c>
    </row>
    <row r="2" spans="1:26">
      <c r="A2" s="96" t="s">
        <v>1</v>
      </c>
      <c r="B2" s="97"/>
      <c r="C2" s="97"/>
      <c r="D2" s="96" t="s">
        <v>2</v>
      </c>
      <c r="E2" s="97"/>
      <c r="F2" s="97"/>
      <c r="G2" s="96" t="s">
        <v>3</v>
      </c>
      <c r="H2" s="97"/>
      <c r="I2" s="97"/>
    </row>
    <row r="3" spans="1:26">
      <c r="A3" s="98" t="s">
        <v>4</v>
      </c>
      <c r="B3" s="97"/>
      <c r="C3" s="97"/>
      <c r="D3" s="98" t="s">
        <v>5</v>
      </c>
      <c r="E3" s="97"/>
      <c r="F3" s="97"/>
      <c r="G3" s="98" t="s">
        <v>6</v>
      </c>
      <c r="H3" s="97"/>
      <c r="I3" s="97"/>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96" t="s">
        <v>41</v>
      </c>
      <c r="B6" s="97"/>
      <c r="C6" s="97"/>
      <c r="D6" s="97"/>
      <c r="E6" s="97"/>
      <c r="F6" s="97"/>
      <c r="G6" s="97"/>
      <c r="H6" s="97"/>
      <c r="I6" s="97"/>
      <c r="J6" s="97"/>
      <c r="K6" s="97"/>
      <c r="L6" s="97"/>
      <c r="M6" s="97"/>
      <c r="N6" s="97"/>
      <c r="O6" s="97"/>
      <c r="P6" s="97"/>
      <c r="Q6" s="97"/>
      <c r="R6" s="97"/>
      <c r="S6" s="97"/>
      <c r="T6" s="97"/>
      <c r="U6" s="97"/>
      <c r="V6" s="97"/>
      <c r="W6" s="97"/>
      <c r="X6" s="97"/>
      <c r="Y6" s="97"/>
      <c r="Z6" s="97"/>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1" customFormat="1">
      <c r="A8" s="15">
        <v>2021</v>
      </c>
      <c r="B8" s="3">
        <v>44287</v>
      </c>
      <c r="C8" s="3">
        <v>44377</v>
      </c>
      <c r="D8" s="5" t="s">
        <v>266</v>
      </c>
      <c r="E8" s="5" t="s">
        <v>231</v>
      </c>
      <c r="F8" s="5" t="s">
        <v>232</v>
      </c>
      <c r="G8" s="5" t="s">
        <v>233</v>
      </c>
      <c r="H8" s="12" t="s">
        <v>304</v>
      </c>
      <c r="I8" s="5" t="s">
        <v>238</v>
      </c>
      <c r="J8" s="12" t="s">
        <v>304</v>
      </c>
      <c r="K8" s="5" t="s">
        <v>240</v>
      </c>
      <c r="L8" s="5" t="s">
        <v>240</v>
      </c>
      <c r="M8" s="5">
        <v>1</v>
      </c>
      <c r="N8" s="5">
        <v>0</v>
      </c>
      <c r="O8" s="5" t="s">
        <v>270</v>
      </c>
      <c r="P8" s="5">
        <v>1</v>
      </c>
      <c r="Q8" s="5" t="s">
        <v>271</v>
      </c>
      <c r="R8" s="5" t="s">
        <v>302</v>
      </c>
      <c r="S8" s="5">
        <v>1</v>
      </c>
      <c r="T8" s="5" t="s">
        <v>303</v>
      </c>
      <c r="U8" s="12" t="s">
        <v>304</v>
      </c>
      <c r="V8" s="12" t="s">
        <v>304</v>
      </c>
      <c r="W8" s="5" t="s">
        <v>330</v>
      </c>
      <c r="X8" s="7">
        <v>44397</v>
      </c>
      <c r="Y8" s="7">
        <v>44397</v>
      </c>
      <c r="Z8" s="5" t="s">
        <v>265</v>
      </c>
    </row>
    <row r="9" spans="1:26" s="11" customFormat="1">
      <c r="A9" s="15">
        <v>2021</v>
      </c>
      <c r="B9" s="3">
        <v>44287</v>
      </c>
      <c r="C9" s="3">
        <v>44377</v>
      </c>
      <c r="D9" s="5" t="s">
        <v>278</v>
      </c>
      <c r="E9" s="5" t="s">
        <v>231</v>
      </c>
      <c r="F9" s="5" t="s">
        <v>234</v>
      </c>
      <c r="G9" s="5" t="s">
        <v>233</v>
      </c>
      <c r="H9" s="12" t="s">
        <v>305</v>
      </c>
      <c r="I9" s="5" t="s">
        <v>238</v>
      </c>
      <c r="J9" s="12" t="s">
        <v>305</v>
      </c>
      <c r="K9" s="5" t="s">
        <v>240</v>
      </c>
      <c r="L9" s="5" t="s">
        <v>240</v>
      </c>
      <c r="M9" s="5">
        <v>2</v>
      </c>
      <c r="N9" s="5">
        <v>0</v>
      </c>
      <c r="O9" s="5" t="s">
        <v>270</v>
      </c>
      <c r="P9" s="5">
        <v>2</v>
      </c>
      <c r="Q9" s="5" t="s">
        <v>271</v>
      </c>
      <c r="R9" s="5" t="s">
        <v>302</v>
      </c>
      <c r="S9" s="5">
        <v>2</v>
      </c>
      <c r="T9" s="5" t="s">
        <v>303</v>
      </c>
      <c r="U9" s="12" t="s">
        <v>305</v>
      </c>
      <c r="V9" s="12" t="s">
        <v>305</v>
      </c>
      <c r="W9" s="5" t="s">
        <v>330</v>
      </c>
      <c r="X9" s="7">
        <v>44397</v>
      </c>
      <c r="Y9" s="7">
        <v>44397</v>
      </c>
      <c r="Z9" s="5" t="s">
        <v>265</v>
      </c>
    </row>
    <row r="10" spans="1:26" s="11" customFormat="1">
      <c r="A10" s="15">
        <v>2021</v>
      </c>
      <c r="B10" s="3">
        <v>44287</v>
      </c>
      <c r="C10" s="3">
        <v>44377</v>
      </c>
      <c r="D10" s="5" t="s">
        <v>235</v>
      </c>
      <c r="E10" s="5" t="s">
        <v>231</v>
      </c>
      <c r="F10" s="5" t="s">
        <v>236</v>
      </c>
      <c r="G10" s="5" t="s">
        <v>233</v>
      </c>
      <c r="H10" s="12" t="s">
        <v>327</v>
      </c>
      <c r="I10" s="5" t="s">
        <v>239</v>
      </c>
      <c r="J10" s="12" t="s">
        <v>327</v>
      </c>
      <c r="K10" s="5" t="s">
        <v>240</v>
      </c>
      <c r="L10" s="5" t="s">
        <v>240</v>
      </c>
      <c r="M10" s="5">
        <v>3</v>
      </c>
      <c r="N10" s="5">
        <v>87</v>
      </c>
      <c r="O10" s="5" t="s">
        <v>269</v>
      </c>
      <c r="P10" s="5">
        <v>3</v>
      </c>
      <c r="Q10" s="5" t="s">
        <v>272</v>
      </c>
      <c r="R10" s="5" t="s">
        <v>302</v>
      </c>
      <c r="S10" s="5">
        <v>3</v>
      </c>
      <c r="T10" s="5" t="s">
        <v>303</v>
      </c>
      <c r="U10" s="12" t="s">
        <v>306</v>
      </c>
      <c r="V10" s="12" t="s">
        <v>306</v>
      </c>
      <c r="W10" s="5" t="s">
        <v>330</v>
      </c>
      <c r="X10" s="7">
        <v>44397</v>
      </c>
      <c r="Y10" s="7">
        <v>44397</v>
      </c>
      <c r="Z10" s="5" t="s">
        <v>265</v>
      </c>
    </row>
    <row r="11" spans="1:26" s="11" customFormat="1">
      <c r="A11" s="15">
        <v>2021</v>
      </c>
      <c r="B11" s="3">
        <v>44287</v>
      </c>
      <c r="C11" s="3">
        <v>44377</v>
      </c>
      <c r="D11" s="5" t="s">
        <v>267</v>
      </c>
      <c r="E11" s="5" t="s">
        <v>231</v>
      </c>
      <c r="F11" s="5" t="s">
        <v>237</v>
      </c>
      <c r="G11" s="5" t="s">
        <v>268</v>
      </c>
      <c r="H11" s="12" t="s">
        <v>328</v>
      </c>
      <c r="I11" s="5" t="s">
        <v>294</v>
      </c>
      <c r="J11" s="12" t="s">
        <v>328</v>
      </c>
      <c r="K11" s="5" t="s">
        <v>242</v>
      </c>
      <c r="L11" s="5" t="s">
        <v>242</v>
      </c>
      <c r="M11" s="5">
        <v>4</v>
      </c>
      <c r="N11" s="5">
        <v>25</v>
      </c>
      <c r="O11" s="5" t="s">
        <v>269</v>
      </c>
      <c r="P11" s="5">
        <v>4</v>
      </c>
      <c r="Q11" s="5" t="s">
        <v>273</v>
      </c>
      <c r="R11" s="5" t="s">
        <v>302</v>
      </c>
      <c r="S11" s="5">
        <v>4</v>
      </c>
      <c r="T11" s="5" t="s">
        <v>303</v>
      </c>
      <c r="U11" s="12" t="s">
        <v>306</v>
      </c>
      <c r="V11" s="12" t="s">
        <v>306</v>
      </c>
      <c r="W11" s="5" t="s">
        <v>330</v>
      </c>
      <c r="X11" s="7">
        <v>44397</v>
      </c>
      <c r="Y11" s="7">
        <v>44397</v>
      </c>
      <c r="Z11" s="5" t="s">
        <v>265</v>
      </c>
    </row>
    <row r="12" spans="1:26" s="11" customFormat="1">
      <c r="A12" s="15">
        <v>2021</v>
      </c>
      <c r="B12" s="3">
        <v>44287</v>
      </c>
      <c r="C12" s="3">
        <v>44377</v>
      </c>
      <c r="D12" s="5" t="s">
        <v>252</v>
      </c>
      <c r="E12" s="5" t="s">
        <v>231</v>
      </c>
      <c r="F12" s="5" t="s">
        <v>254</v>
      </c>
      <c r="G12" s="5" t="s">
        <v>253</v>
      </c>
      <c r="H12" s="12" t="s">
        <v>308</v>
      </c>
      <c r="I12" s="5" t="s">
        <v>264</v>
      </c>
      <c r="J12" s="12" t="s">
        <v>308</v>
      </c>
      <c r="K12" s="5" t="s">
        <v>300</v>
      </c>
      <c r="L12" s="5" t="s">
        <v>300</v>
      </c>
      <c r="M12" s="5">
        <v>5</v>
      </c>
      <c r="N12" s="5">
        <v>20852</v>
      </c>
      <c r="O12" s="5" t="s">
        <v>269</v>
      </c>
      <c r="P12" s="5">
        <v>5</v>
      </c>
      <c r="Q12" s="5" t="s">
        <v>274</v>
      </c>
      <c r="R12" s="5" t="s">
        <v>302</v>
      </c>
      <c r="S12" s="5">
        <v>5</v>
      </c>
      <c r="T12" s="5" t="s">
        <v>303</v>
      </c>
      <c r="U12" s="12" t="s">
        <v>308</v>
      </c>
      <c r="V12" s="12" t="s">
        <v>308</v>
      </c>
      <c r="W12" s="5" t="s">
        <v>330</v>
      </c>
      <c r="X12" s="7">
        <v>44397</v>
      </c>
      <c r="Y12" s="7">
        <v>44397</v>
      </c>
      <c r="Z12" s="5" t="s">
        <v>265</v>
      </c>
    </row>
    <row r="13" spans="1:26" s="11" customFormat="1">
      <c r="A13" s="15">
        <v>2021</v>
      </c>
      <c r="B13" s="3">
        <v>44287</v>
      </c>
      <c r="C13" s="3">
        <v>44377</v>
      </c>
      <c r="D13" s="5" t="s">
        <v>279</v>
      </c>
      <c r="E13" s="5" t="s">
        <v>231</v>
      </c>
      <c r="F13" s="5" t="s">
        <v>286</v>
      </c>
      <c r="G13" s="5" t="s">
        <v>287</v>
      </c>
      <c r="H13" s="12" t="s">
        <v>307</v>
      </c>
      <c r="I13" s="5" t="s">
        <v>293</v>
      </c>
      <c r="J13" s="12" t="s">
        <v>307</v>
      </c>
      <c r="K13" s="5" t="s">
        <v>243</v>
      </c>
      <c r="L13" s="5" t="s">
        <v>243</v>
      </c>
      <c r="M13" s="5">
        <v>6</v>
      </c>
      <c r="N13" s="5">
        <v>16</v>
      </c>
      <c r="O13" s="5" t="s">
        <v>269</v>
      </c>
      <c r="P13" s="5">
        <v>6</v>
      </c>
      <c r="Q13" s="5" t="s">
        <v>275</v>
      </c>
      <c r="R13" s="5" t="s">
        <v>302</v>
      </c>
      <c r="S13" s="5">
        <v>6</v>
      </c>
      <c r="T13" s="5" t="s">
        <v>303</v>
      </c>
      <c r="U13" s="12" t="s">
        <v>307</v>
      </c>
      <c r="V13" s="12" t="s">
        <v>307</v>
      </c>
      <c r="W13" s="5" t="s">
        <v>330</v>
      </c>
      <c r="X13" s="7">
        <v>44397</v>
      </c>
      <c r="Y13" s="7">
        <v>44397</v>
      </c>
      <c r="Z13" s="5" t="s">
        <v>265</v>
      </c>
    </row>
    <row r="14" spans="1:26" s="11" customFormat="1">
      <c r="A14" s="15">
        <v>2021</v>
      </c>
      <c r="B14" s="3">
        <v>44287</v>
      </c>
      <c r="C14" s="3">
        <v>44377</v>
      </c>
      <c r="D14" s="5" t="s">
        <v>255</v>
      </c>
      <c r="E14" s="5" t="s">
        <v>231</v>
      </c>
      <c r="F14" s="5" t="s">
        <v>280</v>
      </c>
      <c r="G14" s="5" t="s">
        <v>288</v>
      </c>
      <c r="H14" s="12" t="s">
        <v>309</v>
      </c>
      <c r="I14" s="5" t="s">
        <v>295</v>
      </c>
      <c r="J14" s="12" t="s">
        <v>309</v>
      </c>
      <c r="K14" s="5" t="s">
        <v>243</v>
      </c>
      <c r="L14" s="5" t="s">
        <v>243</v>
      </c>
      <c r="M14" s="5">
        <v>7</v>
      </c>
      <c r="N14" s="5">
        <v>0</v>
      </c>
      <c r="O14" s="5" t="s">
        <v>269</v>
      </c>
      <c r="P14" s="5">
        <v>7</v>
      </c>
      <c r="Q14" s="5" t="s">
        <v>276</v>
      </c>
      <c r="R14" s="5" t="s">
        <v>302</v>
      </c>
      <c r="S14" s="5">
        <v>7</v>
      </c>
      <c r="T14" s="5" t="s">
        <v>303</v>
      </c>
      <c r="U14" s="12" t="s">
        <v>309</v>
      </c>
      <c r="V14" s="12" t="s">
        <v>309</v>
      </c>
      <c r="W14" s="5" t="s">
        <v>330</v>
      </c>
      <c r="X14" s="7">
        <v>44397</v>
      </c>
      <c r="Y14" s="7">
        <v>44397</v>
      </c>
      <c r="Z14" s="5" t="s">
        <v>265</v>
      </c>
    </row>
    <row r="15" spans="1:26" s="11" customFormat="1">
      <c r="A15" s="15">
        <v>2021</v>
      </c>
      <c r="B15" s="3">
        <v>44287</v>
      </c>
      <c r="C15" s="3">
        <v>44377</v>
      </c>
      <c r="D15" s="5" t="s">
        <v>256</v>
      </c>
      <c r="E15" s="5" t="s">
        <v>231</v>
      </c>
      <c r="F15" s="5" t="s">
        <v>281</v>
      </c>
      <c r="G15" s="5" t="s">
        <v>289</v>
      </c>
      <c r="H15" s="12" t="s">
        <v>314</v>
      </c>
      <c r="I15" s="5" t="s">
        <v>296</v>
      </c>
      <c r="J15" s="12" t="s">
        <v>314</v>
      </c>
      <c r="K15" s="5" t="s">
        <v>243</v>
      </c>
      <c r="L15" s="5" t="s">
        <v>243</v>
      </c>
      <c r="M15" s="5">
        <v>8</v>
      </c>
      <c r="N15" s="5">
        <v>0</v>
      </c>
      <c r="O15" s="5" t="s">
        <v>269</v>
      </c>
      <c r="P15" s="5">
        <v>8</v>
      </c>
      <c r="Q15" s="5" t="s">
        <v>276</v>
      </c>
      <c r="R15" s="5" t="s">
        <v>302</v>
      </c>
      <c r="S15" s="5">
        <v>8</v>
      </c>
      <c r="T15" s="5" t="s">
        <v>303</v>
      </c>
      <c r="U15" s="12" t="s">
        <v>314</v>
      </c>
      <c r="V15" s="12" t="s">
        <v>314</v>
      </c>
      <c r="W15" s="5" t="s">
        <v>330</v>
      </c>
      <c r="X15" s="7">
        <v>44397</v>
      </c>
      <c r="Y15" s="7">
        <v>44397</v>
      </c>
      <c r="Z15" s="5" t="s">
        <v>265</v>
      </c>
    </row>
    <row r="16" spans="1:26" s="11" customFormat="1">
      <c r="A16" s="15">
        <v>2021</v>
      </c>
      <c r="B16" s="3">
        <v>44287</v>
      </c>
      <c r="C16" s="3">
        <v>44377</v>
      </c>
      <c r="D16" s="5" t="s">
        <v>257</v>
      </c>
      <c r="E16" s="5" t="s">
        <v>231</v>
      </c>
      <c r="F16" s="5" t="s">
        <v>282</v>
      </c>
      <c r="G16" s="5" t="s">
        <v>290</v>
      </c>
      <c r="H16" s="12" t="s">
        <v>329</v>
      </c>
      <c r="I16" s="5" t="s">
        <v>297</v>
      </c>
      <c r="J16" s="12" t="s">
        <v>329</v>
      </c>
      <c r="K16" s="5" t="s">
        <v>243</v>
      </c>
      <c r="L16" s="5" t="s">
        <v>243</v>
      </c>
      <c r="M16" s="5">
        <v>9</v>
      </c>
      <c r="N16" s="5">
        <v>0</v>
      </c>
      <c r="O16" s="5" t="s">
        <v>269</v>
      </c>
      <c r="P16" s="5">
        <v>9</v>
      </c>
      <c r="Q16" s="5" t="s">
        <v>277</v>
      </c>
      <c r="R16" s="5" t="s">
        <v>302</v>
      </c>
      <c r="S16" s="5">
        <v>9</v>
      </c>
      <c r="T16" s="5" t="s">
        <v>303</v>
      </c>
      <c r="U16" s="12" t="s">
        <v>310</v>
      </c>
      <c r="V16" s="12" t="s">
        <v>310</v>
      </c>
      <c r="W16" s="5" t="s">
        <v>330</v>
      </c>
      <c r="X16" s="7">
        <v>44397</v>
      </c>
      <c r="Y16" s="7">
        <v>44397</v>
      </c>
      <c r="Z16" s="5" t="s">
        <v>265</v>
      </c>
    </row>
    <row r="17" spans="1:26" s="11" customFormat="1">
      <c r="A17" s="15">
        <v>2021</v>
      </c>
      <c r="B17" s="3">
        <v>44287</v>
      </c>
      <c r="C17" s="3">
        <v>44377</v>
      </c>
      <c r="D17" s="5" t="s">
        <v>258</v>
      </c>
      <c r="E17" s="5" t="s">
        <v>231</v>
      </c>
      <c r="F17" s="5" t="s">
        <v>283</v>
      </c>
      <c r="G17" s="5" t="s">
        <v>291</v>
      </c>
      <c r="H17" s="12" t="s">
        <v>310</v>
      </c>
      <c r="I17" s="5" t="s">
        <v>296</v>
      </c>
      <c r="J17" s="12" t="s">
        <v>310</v>
      </c>
      <c r="K17" s="5" t="s">
        <v>326</v>
      </c>
      <c r="L17" s="5" t="s">
        <v>326</v>
      </c>
      <c r="M17" s="5">
        <v>10</v>
      </c>
      <c r="N17" s="5">
        <v>210</v>
      </c>
      <c r="O17" s="5" t="s">
        <v>269</v>
      </c>
      <c r="P17" s="5">
        <v>10</v>
      </c>
      <c r="Q17" s="5" t="s">
        <v>277</v>
      </c>
      <c r="R17" s="5" t="s">
        <v>302</v>
      </c>
      <c r="S17" s="5">
        <v>10</v>
      </c>
      <c r="T17" s="5" t="s">
        <v>303</v>
      </c>
      <c r="U17" s="12" t="s">
        <v>311</v>
      </c>
      <c r="V17" s="12" t="s">
        <v>311</v>
      </c>
      <c r="W17" s="5" t="s">
        <v>330</v>
      </c>
      <c r="X17" s="7">
        <v>44397</v>
      </c>
      <c r="Y17" s="7">
        <v>44397</v>
      </c>
      <c r="Z17" s="5" t="s">
        <v>265</v>
      </c>
    </row>
    <row r="18" spans="1:26" s="11" customFormat="1">
      <c r="A18" s="15">
        <v>2021</v>
      </c>
      <c r="B18" s="3">
        <v>44287</v>
      </c>
      <c r="C18" s="3">
        <v>44377</v>
      </c>
      <c r="D18" s="5" t="s">
        <v>259</v>
      </c>
      <c r="E18" s="5" t="s">
        <v>231</v>
      </c>
      <c r="F18" s="5" t="s">
        <v>284</v>
      </c>
      <c r="G18" s="5" t="s">
        <v>291</v>
      </c>
      <c r="H18" s="12" t="s">
        <v>312</v>
      </c>
      <c r="I18" s="5" t="s">
        <v>298</v>
      </c>
      <c r="J18" s="12" t="s">
        <v>312</v>
      </c>
      <c r="K18" s="5" t="s">
        <v>326</v>
      </c>
      <c r="L18" s="5" t="s">
        <v>326</v>
      </c>
      <c r="M18" s="5">
        <v>11</v>
      </c>
      <c r="N18" s="5">
        <v>152</v>
      </c>
      <c r="O18" s="5" t="s">
        <v>269</v>
      </c>
      <c r="P18" s="5">
        <v>11</v>
      </c>
      <c r="Q18" s="5" t="s">
        <v>277</v>
      </c>
      <c r="R18" s="5" t="s">
        <v>302</v>
      </c>
      <c r="S18" s="5">
        <v>11</v>
      </c>
      <c r="T18" s="5" t="s">
        <v>303</v>
      </c>
      <c r="U18" s="12" t="s">
        <v>312</v>
      </c>
      <c r="V18" s="12" t="s">
        <v>312</v>
      </c>
      <c r="W18" s="5" t="s">
        <v>330</v>
      </c>
      <c r="X18" s="7">
        <v>44397</v>
      </c>
      <c r="Y18" s="7">
        <v>44397</v>
      </c>
      <c r="Z18" s="5" t="s">
        <v>265</v>
      </c>
    </row>
    <row r="19" spans="1:26" s="11" customFormat="1">
      <c r="A19" s="15">
        <v>2021</v>
      </c>
      <c r="B19" s="3">
        <v>44287</v>
      </c>
      <c r="C19" s="3">
        <v>44377</v>
      </c>
      <c r="D19" s="5" t="s">
        <v>260</v>
      </c>
      <c r="E19" s="5" t="s">
        <v>231</v>
      </c>
      <c r="F19" s="5" t="s">
        <v>285</v>
      </c>
      <c r="G19" s="5" t="s">
        <v>292</v>
      </c>
      <c r="H19" s="12" t="s">
        <v>313</v>
      </c>
      <c r="I19" s="5" t="s">
        <v>299</v>
      </c>
      <c r="J19" s="12" t="s">
        <v>313</v>
      </c>
      <c r="K19" s="5" t="s">
        <v>325</v>
      </c>
      <c r="L19" s="5" t="s">
        <v>325</v>
      </c>
      <c r="M19" s="5">
        <v>12</v>
      </c>
      <c r="N19" s="5">
        <v>74</v>
      </c>
      <c r="O19" s="5" t="s">
        <v>301</v>
      </c>
      <c r="P19" s="5">
        <v>12</v>
      </c>
      <c r="Q19" s="5" t="s">
        <v>277</v>
      </c>
      <c r="R19" s="5" t="s">
        <v>302</v>
      </c>
      <c r="S19" s="5">
        <v>12</v>
      </c>
      <c r="T19" s="5" t="s">
        <v>303</v>
      </c>
      <c r="U19" s="12" t="s">
        <v>313</v>
      </c>
      <c r="V19" s="12" t="s">
        <v>313</v>
      </c>
      <c r="W19" s="5" t="s">
        <v>330</v>
      </c>
      <c r="X19" s="7">
        <v>44397</v>
      </c>
      <c r="Y19" s="7">
        <v>44397</v>
      </c>
      <c r="Z19" s="5" t="s">
        <v>265</v>
      </c>
    </row>
    <row r="20" spans="1:26" s="11" customFormat="1">
      <c r="A20" s="15">
        <v>2021</v>
      </c>
      <c r="B20" s="3">
        <v>44287</v>
      </c>
      <c r="C20" s="3">
        <v>44377</v>
      </c>
      <c r="D20" s="5" t="s">
        <v>331</v>
      </c>
      <c r="E20" s="5" t="s">
        <v>331</v>
      </c>
      <c r="F20" s="5" t="s">
        <v>331</v>
      </c>
      <c r="G20" s="5" t="s">
        <v>331</v>
      </c>
      <c r="H20" s="12" t="s">
        <v>332</v>
      </c>
      <c r="I20" s="5" t="s">
        <v>331</v>
      </c>
      <c r="J20" s="12" t="s">
        <v>332</v>
      </c>
      <c r="K20" s="5">
        <v>0</v>
      </c>
      <c r="L20" s="5" t="s">
        <v>331</v>
      </c>
      <c r="M20" s="5"/>
      <c r="N20" s="5">
        <v>0</v>
      </c>
      <c r="O20" s="5" t="s">
        <v>331</v>
      </c>
      <c r="P20" s="5"/>
      <c r="Q20" s="5" t="s">
        <v>331</v>
      </c>
      <c r="R20" s="5" t="s">
        <v>331</v>
      </c>
      <c r="S20" s="5"/>
      <c r="T20" s="5" t="s">
        <v>331</v>
      </c>
      <c r="U20" s="12" t="s">
        <v>332</v>
      </c>
      <c r="V20" s="12" t="s">
        <v>332</v>
      </c>
      <c r="W20" s="5" t="s">
        <v>333</v>
      </c>
      <c r="X20" s="7">
        <v>44397</v>
      </c>
      <c r="Y20" s="7">
        <v>44397</v>
      </c>
      <c r="Z20" s="5" t="s">
        <v>334</v>
      </c>
    </row>
    <row r="21" spans="1:26" s="14" customFormat="1">
      <c r="A21" s="15">
        <v>2021</v>
      </c>
      <c r="B21" s="3">
        <v>44287</v>
      </c>
      <c r="C21" s="3">
        <v>44377</v>
      </c>
      <c r="D21" s="15" t="s">
        <v>335</v>
      </c>
      <c r="E21" s="15" t="s">
        <v>336</v>
      </c>
      <c r="F21" s="15" t="s">
        <v>337</v>
      </c>
      <c r="G21" s="15" t="s">
        <v>338</v>
      </c>
      <c r="H21" s="12" t="s">
        <v>339</v>
      </c>
      <c r="I21" s="15" t="s">
        <v>340</v>
      </c>
      <c r="J21" s="12" t="s">
        <v>339</v>
      </c>
      <c r="K21" s="15" t="s">
        <v>341</v>
      </c>
      <c r="L21" s="15" t="s">
        <v>341</v>
      </c>
      <c r="M21" s="15">
        <v>13</v>
      </c>
      <c r="N21" s="15">
        <v>500</v>
      </c>
      <c r="O21" s="15" t="s">
        <v>342</v>
      </c>
      <c r="P21" s="15">
        <v>13</v>
      </c>
      <c r="Q21" s="15" t="s">
        <v>343</v>
      </c>
      <c r="R21" s="15" t="s">
        <v>344</v>
      </c>
      <c r="S21" s="15">
        <v>13</v>
      </c>
      <c r="T21" s="15" t="s">
        <v>345</v>
      </c>
      <c r="U21" s="12" t="s">
        <v>339</v>
      </c>
      <c r="V21" s="12" t="s">
        <v>339</v>
      </c>
      <c r="W21" s="15" t="s">
        <v>346</v>
      </c>
      <c r="X21" s="7">
        <v>44397</v>
      </c>
      <c r="Y21" s="7">
        <v>44397</v>
      </c>
      <c r="Z21" s="15" t="s">
        <v>347</v>
      </c>
    </row>
    <row r="22" spans="1:26" s="14" customFormat="1">
      <c r="A22" s="15">
        <v>2021</v>
      </c>
      <c r="B22" s="3">
        <v>44287</v>
      </c>
      <c r="C22" s="3">
        <v>44377</v>
      </c>
      <c r="D22" s="15" t="s">
        <v>348</v>
      </c>
      <c r="E22" s="15" t="s">
        <v>336</v>
      </c>
      <c r="F22" s="15" t="s">
        <v>349</v>
      </c>
      <c r="G22" s="15" t="s">
        <v>338</v>
      </c>
      <c r="H22" s="12" t="s">
        <v>339</v>
      </c>
      <c r="I22" s="15" t="s">
        <v>340</v>
      </c>
      <c r="J22" s="12" t="s">
        <v>339</v>
      </c>
      <c r="K22" s="15" t="s">
        <v>341</v>
      </c>
      <c r="L22" s="15" t="s">
        <v>341</v>
      </c>
      <c r="M22" s="15">
        <v>13</v>
      </c>
      <c r="N22" s="15">
        <v>200</v>
      </c>
      <c r="O22" s="15" t="s">
        <v>342</v>
      </c>
      <c r="P22" s="15">
        <v>13</v>
      </c>
      <c r="Q22" s="15" t="s">
        <v>343</v>
      </c>
      <c r="R22" s="15" t="s">
        <v>344</v>
      </c>
      <c r="S22" s="15">
        <v>13</v>
      </c>
      <c r="T22" s="15" t="s">
        <v>345</v>
      </c>
      <c r="U22" s="12" t="s">
        <v>339</v>
      </c>
      <c r="V22" s="12" t="s">
        <v>339</v>
      </c>
      <c r="W22" s="15" t="s">
        <v>346</v>
      </c>
      <c r="X22" s="7">
        <v>44397</v>
      </c>
      <c r="Y22" s="7">
        <v>44397</v>
      </c>
      <c r="Z22" s="15" t="s">
        <v>347</v>
      </c>
    </row>
    <row r="23" spans="1:26" s="14" customFormat="1">
      <c r="A23" s="15">
        <v>2021</v>
      </c>
      <c r="B23" s="3">
        <v>44287</v>
      </c>
      <c r="C23" s="3">
        <v>44377</v>
      </c>
      <c r="D23" s="15" t="s">
        <v>350</v>
      </c>
      <c r="E23" s="15" t="s">
        <v>336</v>
      </c>
      <c r="F23" s="15" t="s">
        <v>351</v>
      </c>
      <c r="G23" s="15" t="s">
        <v>338</v>
      </c>
      <c r="H23" s="12" t="s">
        <v>339</v>
      </c>
      <c r="I23" s="15" t="s">
        <v>340</v>
      </c>
      <c r="J23" s="12" t="s">
        <v>339</v>
      </c>
      <c r="K23" s="15" t="s">
        <v>341</v>
      </c>
      <c r="L23" s="15" t="s">
        <v>341</v>
      </c>
      <c r="M23" s="15">
        <v>13</v>
      </c>
      <c r="N23" s="15">
        <v>314</v>
      </c>
      <c r="O23" s="15" t="s">
        <v>342</v>
      </c>
      <c r="P23" s="15">
        <v>13</v>
      </c>
      <c r="Q23" s="15" t="s">
        <v>343</v>
      </c>
      <c r="R23" s="15" t="s">
        <v>344</v>
      </c>
      <c r="S23" s="15">
        <v>13</v>
      </c>
      <c r="T23" s="15" t="s">
        <v>345</v>
      </c>
      <c r="U23" s="12" t="s">
        <v>339</v>
      </c>
      <c r="V23" s="12" t="s">
        <v>339</v>
      </c>
      <c r="W23" s="15" t="s">
        <v>346</v>
      </c>
      <c r="X23" s="7">
        <v>44397</v>
      </c>
      <c r="Y23" s="7">
        <v>44397</v>
      </c>
      <c r="Z23" s="15" t="s">
        <v>352</v>
      </c>
    </row>
    <row r="24" spans="1:26" s="19" customFormat="1">
      <c r="A24" s="20">
        <v>2021</v>
      </c>
      <c r="B24" s="3">
        <v>44287</v>
      </c>
      <c r="C24" s="3">
        <v>44377</v>
      </c>
      <c r="D24" s="20" t="s">
        <v>359</v>
      </c>
      <c r="E24" s="20" t="s">
        <v>360</v>
      </c>
      <c r="F24" s="20" t="s">
        <v>361</v>
      </c>
      <c r="G24" s="20" t="s">
        <v>362</v>
      </c>
      <c r="H24" s="12" t="s">
        <v>363</v>
      </c>
      <c r="I24" s="20" t="s">
        <v>364</v>
      </c>
      <c r="J24" s="12" t="s">
        <v>363</v>
      </c>
      <c r="K24" s="20" t="s">
        <v>365</v>
      </c>
      <c r="L24" s="20" t="s">
        <v>366</v>
      </c>
      <c r="M24" s="20">
        <v>14</v>
      </c>
      <c r="N24" s="20">
        <v>0</v>
      </c>
      <c r="O24" s="20" t="s">
        <v>367</v>
      </c>
      <c r="P24" s="20">
        <v>13</v>
      </c>
      <c r="Q24" s="20" t="s">
        <v>368</v>
      </c>
      <c r="R24" s="20" t="s">
        <v>369</v>
      </c>
      <c r="S24" s="20">
        <v>14</v>
      </c>
      <c r="T24" s="12" t="s">
        <v>363</v>
      </c>
      <c r="U24" s="12" t="s">
        <v>363</v>
      </c>
      <c r="V24" s="12" t="s">
        <v>363</v>
      </c>
      <c r="W24" s="20" t="s">
        <v>370</v>
      </c>
      <c r="X24" s="7">
        <v>44397</v>
      </c>
      <c r="Y24" s="7">
        <v>44397</v>
      </c>
      <c r="Z24" s="20" t="s">
        <v>265</v>
      </c>
    </row>
    <row r="25" spans="1:26" s="19" customFormat="1">
      <c r="A25" s="20">
        <v>2021</v>
      </c>
      <c r="B25" s="3">
        <v>44287</v>
      </c>
      <c r="C25" s="3">
        <v>44377</v>
      </c>
      <c r="D25" s="20" t="s">
        <v>371</v>
      </c>
      <c r="E25" s="20" t="s">
        <v>360</v>
      </c>
      <c r="F25" s="20" t="s">
        <v>361</v>
      </c>
      <c r="G25" s="20" t="s">
        <v>362</v>
      </c>
      <c r="H25" s="12" t="s">
        <v>363</v>
      </c>
      <c r="I25" s="20" t="s">
        <v>372</v>
      </c>
      <c r="J25" s="12" t="s">
        <v>363</v>
      </c>
      <c r="K25" s="20" t="s">
        <v>365</v>
      </c>
      <c r="L25" s="20" t="s">
        <v>366</v>
      </c>
      <c r="M25" s="20">
        <v>14</v>
      </c>
      <c r="N25" s="20">
        <v>0</v>
      </c>
      <c r="O25" s="20" t="s">
        <v>373</v>
      </c>
      <c r="P25" s="20">
        <v>13</v>
      </c>
      <c r="Q25" s="20" t="s">
        <v>368</v>
      </c>
      <c r="R25" s="20" t="s">
        <v>369</v>
      </c>
      <c r="S25" s="20">
        <v>14</v>
      </c>
      <c r="T25" s="12" t="s">
        <v>363</v>
      </c>
      <c r="U25" s="12" t="s">
        <v>363</v>
      </c>
      <c r="V25" s="12" t="s">
        <v>363</v>
      </c>
      <c r="W25" s="20" t="s">
        <v>370</v>
      </c>
      <c r="X25" s="7">
        <v>44397</v>
      </c>
      <c r="Y25" s="7">
        <v>44397</v>
      </c>
      <c r="Z25" s="20" t="s">
        <v>265</v>
      </c>
    </row>
    <row r="26" spans="1:26" s="19" customFormat="1">
      <c r="A26" s="20">
        <v>2021</v>
      </c>
      <c r="B26" s="3">
        <v>44287</v>
      </c>
      <c r="C26" s="3">
        <v>44377</v>
      </c>
      <c r="D26" s="20" t="s">
        <v>374</v>
      </c>
      <c r="E26" s="20" t="s">
        <v>360</v>
      </c>
      <c r="F26" s="20" t="s">
        <v>361</v>
      </c>
      <c r="G26" s="20" t="s">
        <v>362</v>
      </c>
      <c r="H26" s="12" t="s">
        <v>363</v>
      </c>
      <c r="I26" s="20" t="s">
        <v>364</v>
      </c>
      <c r="J26" s="12" t="s">
        <v>363</v>
      </c>
      <c r="K26" s="20" t="s">
        <v>375</v>
      </c>
      <c r="L26" s="20" t="s">
        <v>366</v>
      </c>
      <c r="M26" s="20">
        <v>14</v>
      </c>
      <c r="N26" s="20">
        <v>0</v>
      </c>
      <c r="O26" s="20" t="s">
        <v>376</v>
      </c>
      <c r="P26" s="20">
        <v>13</v>
      </c>
      <c r="Q26" s="20" t="s">
        <v>368</v>
      </c>
      <c r="R26" s="20" t="s">
        <v>369</v>
      </c>
      <c r="S26" s="20">
        <v>14</v>
      </c>
      <c r="T26" s="12" t="s">
        <v>363</v>
      </c>
      <c r="U26" s="12" t="s">
        <v>363</v>
      </c>
      <c r="V26" s="12" t="s">
        <v>363</v>
      </c>
      <c r="W26" s="20" t="s">
        <v>370</v>
      </c>
      <c r="X26" s="7">
        <v>44397</v>
      </c>
      <c r="Y26" s="7">
        <v>44397</v>
      </c>
      <c r="Z26" s="20" t="s">
        <v>265</v>
      </c>
    </row>
    <row r="27" spans="1:26" s="24" customFormat="1">
      <c r="A27" s="25">
        <v>2021</v>
      </c>
      <c r="B27" s="3">
        <v>44287</v>
      </c>
      <c r="C27" s="3">
        <v>44377</v>
      </c>
      <c r="D27" s="25" t="s">
        <v>384</v>
      </c>
      <c r="E27" s="25" t="s">
        <v>385</v>
      </c>
      <c r="F27" s="25" t="s">
        <v>386</v>
      </c>
      <c r="G27" s="25" t="s">
        <v>387</v>
      </c>
      <c r="H27" s="26" t="s">
        <v>388</v>
      </c>
      <c r="I27" s="25" t="s">
        <v>389</v>
      </c>
      <c r="J27" s="26" t="s">
        <v>388</v>
      </c>
      <c r="K27" s="25" t="s">
        <v>390</v>
      </c>
      <c r="L27" s="25" t="s">
        <v>391</v>
      </c>
      <c r="M27" s="25">
        <v>15</v>
      </c>
      <c r="N27" s="25">
        <v>0</v>
      </c>
      <c r="O27" s="25" t="s">
        <v>391</v>
      </c>
      <c r="P27" s="25">
        <v>13</v>
      </c>
      <c r="Q27" s="25" t="s">
        <v>392</v>
      </c>
      <c r="R27" s="25" t="s">
        <v>393</v>
      </c>
      <c r="S27" s="25">
        <v>15</v>
      </c>
      <c r="T27" s="25" t="s">
        <v>389</v>
      </c>
      <c r="U27" s="26" t="s">
        <v>388</v>
      </c>
      <c r="V27" s="26" t="s">
        <v>388</v>
      </c>
      <c r="W27" s="25" t="s">
        <v>394</v>
      </c>
      <c r="X27" s="7">
        <v>44397</v>
      </c>
      <c r="Y27" s="7">
        <v>44397</v>
      </c>
      <c r="Z27" s="25" t="s">
        <v>347</v>
      </c>
    </row>
    <row r="28" spans="1:26" s="31" customFormat="1">
      <c r="A28" s="28">
        <v>2021</v>
      </c>
      <c r="B28" s="3">
        <v>44287</v>
      </c>
      <c r="C28" s="3">
        <v>44377</v>
      </c>
      <c r="D28" s="28" t="s">
        <v>404</v>
      </c>
      <c r="E28" s="28" t="s">
        <v>405</v>
      </c>
      <c r="F28" s="28" t="s">
        <v>404</v>
      </c>
      <c r="G28" s="28" t="s">
        <v>406</v>
      </c>
      <c r="H28" s="32" t="s">
        <v>407</v>
      </c>
      <c r="I28" s="28" t="s">
        <v>408</v>
      </c>
      <c r="J28" s="32" t="s">
        <v>407</v>
      </c>
      <c r="K28" s="28" t="s">
        <v>409</v>
      </c>
      <c r="L28" s="28" t="s">
        <v>410</v>
      </c>
      <c r="M28" s="28">
        <v>16</v>
      </c>
      <c r="N28" s="28">
        <v>0</v>
      </c>
      <c r="O28" s="28" t="s">
        <v>411</v>
      </c>
      <c r="P28" s="28">
        <v>13</v>
      </c>
      <c r="Q28" s="28" t="s">
        <v>412</v>
      </c>
      <c r="R28" s="28" t="s">
        <v>413</v>
      </c>
      <c r="S28" s="28">
        <v>16</v>
      </c>
      <c r="T28" s="28" t="s">
        <v>389</v>
      </c>
      <c r="U28" s="32" t="s">
        <v>407</v>
      </c>
      <c r="V28" s="32" t="s">
        <v>407</v>
      </c>
      <c r="W28" s="28" t="s">
        <v>414</v>
      </c>
      <c r="X28" s="7">
        <v>44397</v>
      </c>
      <c r="Y28" s="7">
        <v>44397</v>
      </c>
      <c r="Z28" s="28" t="s">
        <v>265</v>
      </c>
    </row>
    <row r="29" spans="1:26" s="31" customFormat="1">
      <c r="A29" s="28">
        <v>2021</v>
      </c>
      <c r="B29" s="3">
        <v>44287</v>
      </c>
      <c r="C29" s="3">
        <v>44377</v>
      </c>
      <c r="D29" s="28" t="s">
        <v>415</v>
      </c>
      <c r="E29" s="28" t="s">
        <v>416</v>
      </c>
      <c r="F29" s="28" t="s">
        <v>415</v>
      </c>
      <c r="G29" s="28" t="s">
        <v>406</v>
      </c>
      <c r="H29" s="32" t="s">
        <v>407</v>
      </c>
      <c r="I29" s="28" t="s">
        <v>417</v>
      </c>
      <c r="J29" s="32" t="s">
        <v>407</v>
      </c>
      <c r="K29" s="28" t="s">
        <v>409</v>
      </c>
      <c r="L29" s="28" t="s">
        <v>418</v>
      </c>
      <c r="M29" s="28">
        <v>16</v>
      </c>
      <c r="N29" s="28">
        <v>0</v>
      </c>
      <c r="O29" s="28" t="s">
        <v>411</v>
      </c>
      <c r="P29" s="28">
        <v>13</v>
      </c>
      <c r="Q29" s="28" t="s">
        <v>412</v>
      </c>
      <c r="R29" s="28" t="s">
        <v>419</v>
      </c>
      <c r="S29" s="28">
        <v>16</v>
      </c>
      <c r="T29" s="28" t="s">
        <v>389</v>
      </c>
      <c r="U29" s="32" t="s">
        <v>420</v>
      </c>
      <c r="V29" s="32" t="s">
        <v>407</v>
      </c>
      <c r="W29" s="28" t="s">
        <v>414</v>
      </c>
      <c r="X29" s="7">
        <v>44397</v>
      </c>
      <c r="Y29" s="7">
        <v>44397</v>
      </c>
      <c r="Z29" s="28" t="s">
        <v>265</v>
      </c>
    </row>
    <row r="30" spans="1:26" s="31" customFormat="1">
      <c r="A30" s="28">
        <v>2021</v>
      </c>
      <c r="B30" s="3">
        <v>44287</v>
      </c>
      <c r="C30" s="3">
        <v>44377</v>
      </c>
      <c r="D30" s="28" t="s">
        <v>421</v>
      </c>
      <c r="E30" s="28" t="s">
        <v>405</v>
      </c>
      <c r="F30" s="28" t="s">
        <v>421</v>
      </c>
      <c r="G30" s="28" t="s">
        <v>422</v>
      </c>
      <c r="H30" s="32" t="s">
        <v>423</v>
      </c>
      <c r="I30" s="28" t="s">
        <v>424</v>
      </c>
      <c r="J30" s="32" t="s">
        <v>423</v>
      </c>
      <c r="K30" s="28" t="s">
        <v>425</v>
      </c>
      <c r="L30" s="28" t="s">
        <v>410</v>
      </c>
      <c r="M30" s="28">
        <v>16</v>
      </c>
      <c r="N30" s="28">
        <v>0</v>
      </c>
      <c r="O30" s="28" t="s">
        <v>426</v>
      </c>
      <c r="P30" s="28">
        <v>13</v>
      </c>
      <c r="Q30" s="28" t="s">
        <v>427</v>
      </c>
      <c r="R30" s="28" t="s">
        <v>428</v>
      </c>
      <c r="S30" s="28">
        <v>16</v>
      </c>
      <c r="T30" s="28" t="s">
        <v>389</v>
      </c>
      <c r="U30" s="32" t="s">
        <v>423</v>
      </c>
      <c r="V30" s="32" t="s">
        <v>423</v>
      </c>
      <c r="W30" s="28" t="s">
        <v>414</v>
      </c>
      <c r="X30" s="7">
        <v>44397</v>
      </c>
      <c r="Y30" s="7">
        <v>44397</v>
      </c>
      <c r="Z30" s="28" t="s">
        <v>265</v>
      </c>
    </row>
    <row r="31" spans="1:26" s="31" customFormat="1">
      <c r="A31" s="28">
        <v>2021</v>
      </c>
      <c r="B31" s="3">
        <v>44287</v>
      </c>
      <c r="C31" s="3">
        <v>44377</v>
      </c>
      <c r="D31" s="28" t="s">
        <v>429</v>
      </c>
      <c r="E31" s="28" t="s">
        <v>405</v>
      </c>
      <c r="F31" s="28" t="s">
        <v>429</v>
      </c>
      <c r="G31" s="28" t="s">
        <v>422</v>
      </c>
      <c r="H31" s="32" t="s">
        <v>423</v>
      </c>
      <c r="I31" s="28" t="s">
        <v>430</v>
      </c>
      <c r="J31" s="32" t="s">
        <v>423</v>
      </c>
      <c r="K31" s="28" t="s">
        <v>425</v>
      </c>
      <c r="L31" s="28" t="s">
        <v>418</v>
      </c>
      <c r="M31" s="28">
        <v>16</v>
      </c>
      <c r="N31" s="28">
        <v>0</v>
      </c>
      <c r="O31" s="28" t="s">
        <v>426</v>
      </c>
      <c r="P31" s="28">
        <v>13</v>
      </c>
      <c r="Q31" s="28" t="s">
        <v>427</v>
      </c>
      <c r="R31" s="28" t="s">
        <v>431</v>
      </c>
      <c r="S31" s="28">
        <v>16</v>
      </c>
      <c r="T31" s="28" t="s">
        <v>389</v>
      </c>
      <c r="U31" s="32" t="s">
        <v>423</v>
      </c>
      <c r="V31" s="32" t="s">
        <v>423</v>
      </c>
      <c r="W31" s="28" t="s">
        <v>414</v>
      </c>
      <c r="X31" s="7">
        <v>44397</v>
      </c>
      <c r="Y31" s="7">
        <v>44397</v>
      </c>
      <c r="Z31" s="28" t="s">
        <v>265</v>
      </c>
    </row>
    <row r="32" spans="1:26" s="36" customFormat="1">
      <c r="A32" s="37">
        <v>2021</v>
      </c>
      <c r="B32" s="3">
        <v>44287</v>
      </c>
      <c r="C32" s="3">
        <v>44377</v>
      </c>
      <c r="D32" s="37" t="s">
        <v>439</v>
      </c>
      <c r="E32" s="37" t="s">
        <v>439</v>
      </c>
      <c r="F32" s="37" t="s">
        <v>439</v>
      </c>
      <c r="G32" s="37" t="s">
        <v>439</v>
      </c>
      <c r="H32" s="35" t="s">
        <v>440</v>
      </c>
      <c r="I32" s="37" t="s">
        <v>439</v>
      </c>
      <c r="J32" s="35" t="s">
        <v>440</v>
      </c>
      <c r="K32" s="37" t="s">
        <v>439</v>
      </c>
      <c r="L32" s="37" t="s">
        <v>439</v>
      </c>
      <c r="M32" s="37"/>
      <c r="N32" s="37">
        <v>0</v>
      </c>
      <c r="O32" s="37" t="s">
        <v>439</v>
      </c>
      <c r="P32" s="37"/>
      <c r="Q32" s="37" t="s">
        <v>439</v>
      </c>
      <c r="R32" s="37" t="s">
        <v>439</v>
      </c>
      <c r="S32" s="37"/>
      <c r="T32" s="37" t="s">
        <v>439</v>
      </c>
      <c r="U32" s="35" t="s">
        <v>440</v>
      </c>
      <c r="V32" s="35" t="s">
        <v>440</v>
      </c>
      <c r="W32" s="37" t="s">
        <v>441</v>
      </c>
      <c r="X32" s="7">
        <v>44397</v>
      </c>
      <c r="Y32" s="7">
        <v>44397</v>
      </c>
      <c r="Z32" s="37" t="s">
        <v>442</v>
      </c>
    </row>
    <row r="33" spans="1:26" s="38" customFormat="1">
      <c r="A33" s="37">
        <v>2021</v>
      </c>
      <c r="B33" s="3">
        <v>44287</v>
      </c>
      <c r="C33" s="3">
        <v>44377</v>
      </c>
      <c r="D33" s="37" t="s">
        <v>443</v>
      </c>
      <c r="E33" s="37" t="s">
        <v>444</v>
      </c>
      <c r="F33" s="37" t="s">
        <v>445</v>
      </c>
      <c r="G33" s="37" t="s">
        <v>362</v>
      </c>
      <c r="H33" s="35" t="s">
        <v>446</v>
      </c>
      <c r="I33" s="37" t="s">
        <v>447</v>
      </c>
      <c r="J33" s="35" t="s">
        <v>446</v>
      </c>
      <c r="K33" s="37" t="s">
        <v>448</v>
      </c>
      <c r="L33" s="37" t="s">
        <v>449</v>
      </c>
      <c r="M33" s="37">
        <v>17</v>
      </c>
      <c r="N33" s="37">
        <v>0</v>
      </c>
      <c r="O33" s="37" t="s">
        <v>450</v>
      </c>
      <c r="P33" s="37">
        <v>13</v>
      </c>
      <c r="Q33" s="37" t="s">
        <v>451</v>
      </c>
      <c r="R33" s="37" t="s">
        <v>452</v>
      </c>
      <c r="S33" s="37">
        <v>17</v>
      </c>
      <c r="T33" s="37" t="s">
        <v>389</v>
      </c>
      <c r="U33" s="35" t="s">
        <v>446</v>
      </c>
      <c r="V33" s="35" t="s">
        <v>446</v>
      </c>
      <c r="W33" s="37" t="s">
        <v>453</v>
      </c>
      <c r="X33" s="7">
        <v>44397</v>
      </c>
      <c r="Y33" s="7">
        <v>44397</v>
      </c>
      <c r="Z33" s="37" t="s">
        <v>454</v>
      </c>
    </row>
    <row r="34" spans="1:26" s="38" customFormat="1">
      <c r="A34" s="37">
        <v>2021</v>
      </c>
      <c r="B34" s="3">
        <v>44287</v>
      </c>
      <c r="C34" s="3">
        <v>44377</v>
      </c>
      <c r="D34" s="37" t="s">
        <v>455</v>
      </c>
      <c r="E34" s="37" t="s">
        <v>456</v>
      </c>
      <c r="F34" s="37" t="s">
        <v>457</v>
      </c>
      <c r="G34" s="37" t="s">
        <v>362</v>
      </c>
      <c r="H34" s="35" t="s">
        <v>446</v>
      </c>
      <c r="I34" s="37" t="s">
        <v>458</v>
      </c>
      <c r="J34" s="35" t="s">
        <v>446</v>
      </c>
      <c r="K34" s="37" t="s">
        <v>448</v>
      </c>
      <c r="L34" s="37" t="s">
        <v>459</v>
      </c>
      <c r="M34" s="48">
        <v>17</v>
      </c>
      <c r="N34" s="37">
        <v>0</v>
      </c>
      <c r="O34" s="37" t="s">
        <v>460</v>
      </c>
      <c r="P34" s="37">
        <v>13</v>
      </c>
      <c r="Q34" s="37" t="s">
        <v>451</v>
      </c>
      <c r="R34" s="37" t="s">
        <v>452</v>
      </c>
      <c r="S34" s="37">
        <v>17</v>
      </c>
      <c r="T34" s="37" t="s">
        <v>389</v>
      </c>
      <c r="U34" s="35" t="s">
        <v>446</v>
      </c>
      <c r="V34" s="35" t="s">
        <v>446</v>
      </c>
      <c r="W34" s="37" t="s">
        <v>453</v>
      </c>
      <c r="X34" s="7">
        <v>44397</v>
      </c>
      <c r="Y34" s="7">
        <v>44397</v>
      </c>
      <c r="Z34" s="37" t="s">
        <v>454</v>
      </c>
    </row>
    <row r="35" spans="1:26" s="38" customFormat="1">
      <c r="A35" s="37">
        <v>2021</v>
      </c>
      <c r="B35" s="3">
        <v>44287</v>
      </c>
      <c r="C35" s="3">
        <v>44377</v>
      </c>
      <c r="D35" s="37" t="s">
        <v>461</v>
      </c>
      <c r="E35" s="37" t="s">
        <v>462</v>
      </c>
      <c r="F35" s="37" t="s">
        <v>463</v>
      </c>
      <c r="G35" s="37" t="s">
        <v>362</v>
      </c>
      <c r="H35" s="35" t="s">
        <v>446</v>
      </c>
      <c r="I35" s="37" t="s">
        <v>464</v>
      </c>
      <c r="J35" s="35" t="s">
        <v>446</v>
      </c>
      <c r="K35" s="37" t="s">
        <v>448</v>
      </c>
      <c r="L35" s="37" t="s">
        <v>465</v>
      </c>
      <c r="M35" s="48">
        <v>17</v>
      </c>
      <c r="N35" s="37">
        <v>0</v>
      </c>
      <c r="O35" s="37" t="s">
        <v>466</v>
      </c>
      <c r="P35" s="37">
        <v>13</v>
      </c>
      <c r="Q35" s="37" t="s">
        <v>451</v>
      </c>
      <c r="R35" s="37" t="s">
        <v>467</v>
      </c>
      <c r="S35" s="37">
        <v>17</v>
      </c>
      <c r="T35" s="37" t="s">
        <v>389</v>
      </c>
      <c r="U35" s="35" t="s">
        <v>446</v>
      </c>
      <c r="V35" s="35" t="s">
        <v>446</v>
      </c>
      <c r="W35" s="37" t="s">
        <v>453</v>
      </c>
      <c r="X35" s="7">
        <v>44397</v>
      </c>
      <c r="Y35" s="7">
        <v>44397</v>
      </c>
      <c r="Z35" s="37" t="s">
        <v>454</v>
      </c>
    </row>
    <row r="36" spans="1:26" s="38" customFormat="1">
      <c r="A36" s="37">
        <v>2021</v>
      </c>
      <c r="B36" s="3">
        <v>44287</v>
      </c>
      <c r="C36" s="3">
        <v>44377</v>
      </c>
      <c r="D36" s="37" t="s">
        <v>468</v>
      </c>
      <c r="E36" s="37" t="s">
        <v>469</v>
      </c>
      <c r="F36" s="37" t="s">
        <v>470</v>
      </c>
      <c r="G36" s="37" t="s">
        <v>362</v>
      </c>
      <c r="H36" s="35" t="s">
        <v>446</v>
      </c>
      <c r="I36" s="37" t="s">
        <v>471</v>
      </c>
      <c r="J36" s="35" t="s">
        <v>446</v>
      </c>
      <c r="K36" s="37" t="s">
        <v>448</v>
      </c>
      <c r="L36" s="37" t="s">
        <v>472</v>
      </c>
      <c r="M36" s="48">
        <v>17</v>
      </c>
      <c r="N36" s="37">
        <v>0</v>
      </c>
      <c r="O36" s="37" t="s">
        <v>473</v>
      </c>
      <c r="P36" s="37">
        <v>13</v>
      </c>
      <c r="Q36" s="37" t="s">
        <v>451</v>
      </c>
      <c r="R36" s="37" t="s">
        <v>467</v>
      </c>
      <c r="S36" s="37">
        <v>17</v>
      </c>
      <c r="T36" s="37" t="s">
        <v>389</v>
      </c>
      <c r="U36" s="35" t="s">
        <v>446</v>
      </c>
      <c r="V36" s="35" t="s">
        <v>446</v>
      </c>
      <c r="W36" s="37" t="s">
        <v>453</v>
      </c>
      <c r="X36" s="7">
        <v>44397</v>
      </c>
      <c r="Y36" s="7">
        <v>44397</v>
      </c>
      <c r="Z36" s="37" t="s">
        <v>454</v>
      </c>
    </row>
    <row r="37" spans="1:26" s="38" customFormat="1">
      <c r="A37" s="37">
        <v>2021</v>
      </c>
      <c r="B37" s="3">
        <v>44287</v>
      </c>
      <c r="C37" s="3">
        <v>44377</v>
      </c>
      <c r="D37" s="37" t="s">
        <v>474</v>
      </c>
      <c r="E37" s="37" t="s">
        <v>475</v>
      </c>
      <c r="F37" s="37" t="s">
        <v>476</v>
      </c>
      <c r="G37" s="37" t="s">
        <v>362</v>
      </c>
      <c r="H37" s="35" t="s">
        <v>446</v>
      </c>
      <c r="I37" s="37" t="s">
        <v>477</v>
      </c>
      <c r="J37" s="35" t="s">
        <v>446</v>
      </c>
      <c r="K37" s="37" t="s">
        <v>448</v>
      </c>
      <c r="L37" s="37" t="s">
        <v>478</v>
      </c>
      <c r="M37" s="48">
        <v>17</v>
      </c>
      <c r="N37" s="37">
        <v>0</v>
      </c>
      <c r="O37" s="37" t="s">
        <v>479</v>
      </c>
      <c r="P37" s="37">
        <v>13</v>
      </c>
      <c r="Q37" s="37" t="s">
        <v>451</v>
      </c>
      <c r="R37" s="37" t="s">
        <v>480</v>
      </c>
      <c r="S37" s="37">
        <v>17</v>
      </c>
      <c r="T37" s="37" t="s">
        <v>389</v>
      </c>
      <c r="U37" s="35" t="s">
        <v>446</v>
      </c>
      <c r="V37" s="35" t="s">
        <v>446</v>
      </c>
      <c r="W37" s="37" t="s">
        <v>453</v>
      </c>
      <c r="X37" s="7">
        <v>44397</v>
      </c>
      <c r="Y37" s="7">
        <v>44397</v>
      </c>
      <c r="Z37" s="37" t="s">
        <v>454</v>
      </c>
    </row>
    <row r="38" spans="1:26" s="38" customFormat="1">
      <c r="A38" s="37">
        <v>2021</v>
      </c>
      <c r="B38" s="3">
        <v>44287</v>
      </c>
      <c r="C38" s="3">
        <v>44377</v>
      </c>
      <c r="D38" s="37" t="s">
        <v>481</v>
      </c>
      <c r="E38" s="37" t="s">
        <v>482</v>
      </c>
      <c r="F38" s="37" t="s">
        <v>483</v>
      </c>
      <c r="G38" s="37" t="s">
        <v>362</v>
      </c>
      <c r="H38" s="35" t="s">
        <v>446</v>
      </c>
      <c r="I38" s="37" t="s">
        <v>484</v>
      </c>
      <c r="J38" s="35" t="s">
        <v>446</v>
      </c>
      <c r="K38" s="37" t="s">
        <v>448</v>
      </c>
      <c r="L38" s="37" t="s">
        <v>485</v>
      </c>
      <c r="M38" s="48">
        <v>17</v>
      </c>
      <c r="N38" s="37">
        <v>0</v>
      </c>
      <c r="O38" s="37" t="s">
        <v>486</v>
      </c>
      <c r="P38" s="37">
        <v>13</v>
      </c>
      <c r="Q38" s="37" t="s">
        <v>451</v>
      </c>
      <c r="R38" s="37" t="s">
        <v>487</v>
      </c>
      <c r="S38" s="37">
        <v>17</v>
      </c>
      <c r="T38" s="37" t="s">
        <v>389</v>
      </c>
      <c r="U38" s="35" t="s">
        <v>446</v>
      </c>
      <c r="V38" s="35" t="s">
        <v>446</v>
      </c>
      <c r="W38" s="37" t="s">
        <v>453</v>
      </c>
      <c r="X38" s="7">
        <v>44397</v>
      </c>
      <c r="Y38" s="7">
        <v>44397</v>
      </c>
      <c r="Z38" s="37" t="s">
        <v>454</v>
      </c>
    </row>
    <row r="39" spans="1:26" s="38" customFormat="1">
      <c r="A39" s="37">
        <v>2021</v>
      </c>
      <c r="B39" s="3">
        <v>44287</v>
      </c>
      <c r="C39" s="3">
        <v>44377</v>
      </c>
      <c r="D39" s="37" t="s">
        <v>488</v>
      </c>
      <c r="E39" s="37" t="s">
        <v>489</v>
      </c>
      <c r="F39" s="37" t="s">
        <v>490</v>
      </c>
      <c r="G39" s="37" t="s">
        <v>362</v>
      </c>
      <c r="H39" s="35" t="s">
        <v>446</v>
      </c>
      <c r="I39" s="37" t="s">
        <v>491</v>
      </c>
      <c r="J39" s="35" t="s">
        <v>446</v>
      </c>
      <c r="K39" s="37" t="s">
        <v>448</v>
      </c>
      <c r="L39" s="37" t="s">
        <v>492</v>
      </c>
      <c r="M39" s="48">
        <v>17</v>
      </c>
      <c r="N39" s="37">
        <v>0</v>
      </c>
      <c r="O39" s="37" t="s">
        <v>493</v>
      </c>
      <c r="P39" s="37">
        <v>13</v>
      </c>
      <c r="Q39" s="37" t="s">
        <v>451</v>
      </c>
      <c r="R39" s="37" t="s">
        <v>467</v>
      </c>
      <c r="S39" s="37">
        <v>17</v>
      </c>
      <c r="T39" s="37" t="s">
        <v>389</v>
      </c>
      <c r="U39" s="35" t="s">
        <v>446</v>
      </c>
      <c r="V39" s="35" t="s">
        <v>446</v>
      </c>
      <c r="W39" s="37" t="s">
        <v>453</v>
      </c>
      <c r="X39" s="7">
        <v>44397</v>
      </c>
      <c r="Y39" s="7">
        <v>44397</v>
      </c>
      <c r="Z39" s="37" t="s">
        <v>454</v>
      </c>
    </row>
    <row r="40" spans="1:26" s="38" customFormat="1">
      <c r="A40" s="37">
        <v>2021</v>
      </c>
      <c r="B40" s="3">
        <v>44287</v>
      </c>
      <c r="C40" s="3">
        <v>44377</v>
      </c>
      <c r="D40" s="37" t="s">
        <v>494</v>
      </c>
      <c r="E40" s="37" t="s">
        <v>495</v>
      </c>
      <c r="F40" s="37" t="s">
        <v>496</v>
      </c>
      <c r="G40" s="37" t="s">
        <v>362</v>
      </c>
      <c r="H40" s="35" t="s">
        <v>446</v>
      </c>
      <c r="I40" s="37" t="s">
        <v>497</v>
      </c>
      <c r="J40" s="35" t="s">
        <v>446</v>
      </c>
      <c r="K40" s="37" t="s">
        <v>448</v>
      </c>
      <c r="L40" s="37" t="s">
        <v>498</v>
      </c>
      <c r="M40" s="48">
        <v>17</v>
      </c>
      <c r="N40" s="37">
        <v>0</v>
      </c>
      <c r="O40" s="37" t="s">
        <v>499</v>
      </c>
      <c r="P40" s="37">
        <v>13</v>
      </c>
      <c r="Q40" s="37" t="s">
        <v>451</v>
      </c>
      <c r="R40" s="37" t="s">
        <v>467</v>
      </c>
      <c r="S40" s="37">
        <v>17</v>
      </c>
      <c r="T40" s="37" t="s">
        <v>389</v>
      </c>
      <c r="U40" s="35" t="s">
        <v>446</v>
      </c>
      <c r="V40" s="35" t="s">
        <v>446</v>
      </c>
      <c r="W40" s="37" t="s">
        <v>453</v>
      </c>
      <c r="X40" s="7">
        <v>44397</v>
      </c>
      <c r="Y40" s="7">
        <v>44397</v>
      </c>
      <c r="Z40" s="37" t="s">
        <v>454</v>
      </c>
    </row>
    <row r="41" spans="1:26" s="38" customFormat="1">
      <c r="A41" s="37">
        <v>2021</v>
      </c>
      <c r="B41" s="3">
        <v>44287</v>
      </c>
      <c r="C41" s="3">
        <v>44377</v>
      </c>
      <c r="D41" s="37" t="s">
        <v>500</v>
      </c>
      <c r="E41" s="37" t="s">
        <v>501</v>
      </c>
      <c r="F41" s="37" t="s">
        <v>502</v>
      </c>
      <c r="G41" s="37" t="s">
        <v>362</v>
      </c>
      <c r="H41" s="35" t="s">
        <v>446</v>
      </c>
      <c r="I41" s="37" t="s">
        <v>503</v>
      </c>
      <c r="J41" s="35" t="s">
        <v>446</v>
      </c>
      <c r="K41" s="37" t="s">
        <v>448</v>
      </c>
      <c r="L41" s="37" t="s">
        <v>449</v>
      </c>
      <c r="M41" s="48">
        <v>17</v>
      </c>
      <c r="N41" s="37">
        <v>0</v>
      </c>
      <c r="O41" s="37" t="s">
        <v>504</v>
      </c>
      <c r="P41" s="37">
        <v>13</v>
      </c>
      <c r="Q41" s="37" t="s">
        <v>451</v>
      </c>
      <c r="R41" s="37" t="s">
        <v>467</v>
      </c>
      <c r="S41" s="37">
        <v>17</v>
      </c>
      <c r="T41" s="37" t="s">
        <v>389</v>
      </c>
      <c r="U41" s="35" t="s">
        <v>446</v>
      </c>
      <c r="V41" s="35" t="s">
        <v>446</v>
      </c>
      <c r="W41" s="37" t="s">
        <v>453</v>
      </c>
      <c r="X41" s="7">
        <v>44397</v>
      </c>
      <c r="Y41" s="7">
        <v>44397</v>
      </c>
      <c r="Z41" s="37" t="s">
        <v>454</v>
      </c>
    </row>
    <row r="42" spans="1:26" s="38" customFormat="1">
      <c r="A42" s="37">
        <v>2021</v>
      </c>
      <c r="B42" s="3">
        <v>44287</v>
      </c>
      <c r="C42" s="3">
        <v>44377</v>
      </c>
      <c r="D42" s="37" t="s">
        <v>505</v>
      </c>
      <c r="E42" s="37" t="s">
        <v>506</v>
      </c>
      <c r="F42" s="37" t="s">
        <v>506</v>
      </c>
      <c r="G42" s="37" t="s">
        <v>362</v>
      </c>
      <c r="H42" s="35" t="s">
        <v>446</v>
      </c>
      <c r="I42" s="37" t="s">
        <v>507</v>
      </c>
      <c r="J42" s="35" t="s">
        <v>446</v>
      </c>
      <c r="K42" s="37" t="s">
        <v>448</v>
      </c>
      <c r="L42" s="37" t="s">
        <v>508</v>
      </c>
      <c r="M42" s="48">
        <v>17</v>
      </c>
      <c r="N42" s="37">
        <v>0</v>
      </c>
      <c r="O42" s="37" t="s">
        <v>509</v>
      </c>
      <c r="P42" s="37">
        <v>13</v>
      </c>
      <c r="Q42" s="37" t="s">
        <v>510</v>
      </c>
      <c r="R42" s="37" t="s">
        <v>467</v>
      </c>
      <c r="S42" s="37">
        <v>17</v>
      </c>
      <c r="T42" s="37" t="s">
        <v>389</v>
      </c>
      <c r="U42" s="35" t="s">
        <v>446</v>
      </c>
      <c r="V42" s="35" t="s">
        <v>446</v>
      </c>
      <c r="W42" s="37" t="s">
        <v>453</v>
      </c>
      <c r="X42" s="7">
        <v>44397</v>
      </c>
      <c r="Y42" s="7">
        <v>44397</v>
      </c>
      <c r="Z42" s="37" t="s">
        <v>454</v>
      </c>
    </row>
    <row r="43" spans="1:26" s="38" customFormat="1">
      <c r="A43" s="37">
        <v>2021</v>
      </c>
      <c r="B43" s="3">
        <v>44287</v>
      </c>
      <c r="C43" s="3">
        <v>44377</v>
      </c>
      <c r="D43" s="37" t="s">
        <v>511</v>
      </c>
      <c r="E43" s="37" t="s">
        <v>512</v>
      </c>
      <c r="F43" s="37" t="s">
        <v>512</v>
      </c>
      <c r="G43" s="37" t="s">
        <v>362</v>
      </c>
      <c r="H43" s="35" t="s">
        <v>446</v>
      </c>
      <c r="I43" s="37" t="s">
        <v>513</v>
      </c>
      <c r="J43" s="35" t="s">
        <v>446</v>
      </c>
      <c r="K43" s="37" t="s">
        <v>448</v>
      </c>
      <c r="L43" s="37" t="s">
        <v>514</v>
      </c>
      <c r="M43" s="48">
        <v>17</v>
      </c>
      <c r="N43" s="37">
        <v>0</v>
      </c>
      <c r="O43" s="37" t="s">
        <v>486</v>
      </c>
      <c r="P43" s="37">
        <v>13</v>
      </c>
      <c r="Q43" s="37" t="s">
        <v>515</v>
      </c>
      <c r="R43" s="37" t="s">
        <v>467</v>
      </c>
      <c r="S43" s="37">
        <v>17</v>
      </c>
      <c r="T43" s="37" t="s">
        <v>389</v>
      </c>
      <c r="U43" s="35" t="s">
        <v>446</v>
      </c>
      <c r="V43" s="35" t="s">
        <v>446</v>
      </c>
      <c r="W43" s="37" t="s">
        <v>453</v>
      </c>
      <c r="X43" s="7">
        <v>44397</v>
      </c>
      <c r="Y43" s="7">
        <v>44397</v>
      </c>
      <c r="Z43" s="37" t="s">
        <v>454</v>
      </c>
    </row>
    <row r="44" spans="1:26" s="42" customFormat="1">
      <c r="A44" s="43">
        <v>2021</v>
      </c>
      <c r="B44" s="3">
        <v>44287</v>
      </c>
      <c r="C44" s="3">
        <v>44377</v>
      </c>
      <c r="D44" s="43" t="s">
        <v>521</v>
      </c>
      <c r="E44" s="43" t="s">
        <v>522</v>
      </c>
      <c r="F44" s="43" t="s">
        <v>523</v>
      </c>
      <c r="G44" s="43" t="s">
        <v>362</v>
      </c>
      <c r="H44" s="44" t="s">
        <v>524</v>
      </c>
      <c r="I44" s="43" t="s">
        <v>525</v>
      </c>
      <c r="J44" s="44" t="s">
        <v>524</v>
      </c>
      <c r="K44" s="43" t="s">
        <v>390</v>
      </c>
      <c r="L44" s="43" t="s">
        <v>526</v>
      </c>
      <c r="M44" s="43">
        <v>18</v>
      </c>
      <c r="N44" s="43">
        <v>0</v>
      </c>
      <c r="O44" s="43" t="s">
        <v>527</v>
      </c>
      <c r="P44" s="43">
        <v>13</v>
      </c>
      <c r="Q44" s="43" t="s">
        <v>528</v>
      </c>
      <c r="R44" s="43" t="s">
        <v>529</v>
      </c>
      <c r="S44" s="43">
        <v>18</v>
      </c>
      <c r="T44" s="43" t="s">
        <v>530</v>
      </c>
      <c r="U44" s="44" t="s">
        <v>524</v>
      </c>
      <c r="V44" s="44" t="s">
        <v>524</v>
      </c>
      <c r="W44" s="43" t="s">
        <v>531</v>
      </c>
      <c r="X44" s="7">
        <v>44397</v>
      </c>
      <c r="Y44" s="7">
        <v>44397</v>
      </c>
      <c r="Z44" s="43" t="s">
        <v>532</v>
      </c>
    </row>
    <row r="45" spans="1:26" s="42" customFormat="1">
      <c r="A45" s="43">
        <v>2021</v>
      </c>
      <c r="B45" s="3">
        <v>44287</v>
      </c>
      <c r="C45" s="3">
        <v>44377</v>
      </c>
      <c r="D45" s="43" t="s">
        <v>533</v>
      </c>
      <c r="E45" s="43" t="s">
        <v>522</v>
      </c>
      <c r="F45" s="43" t="s">
        <v>534</v>
      </c>
      <c r="G45" s="43" t="s">
        <v>362</v>
      </c>
      <c r="H45" s="44" t="s">
        <v>524</v>
      </c>
      <c r="I45" s="43" t="s">
        <v>525</v>
      </c>
      <c r="J45" s="44" t="s">
        <v>524</v>
      </c>
      <c r="K45" s="43" t="s">
        <v>390</v>
      </c>
      <c r="L45" s="43" t="s">
        <v>526</v>
      </c>
      <c r="M45" s="43">
        <v>18</v>
      </c>
      <c r="N45" s="43">
        <v>0</v>
      </c>
      <c r="O45" s="43" t="s">
        <v>527</v>
      </c>
      <c r="P45" s="43">
        <v>13</v>
      </c>
      <c r="Q45" s="43" t="s">
        <v>528</v>
      </c>
      <c r="R45" s="43" t="s">
        <v>529</v>
      </c>
      <c r="S45" s="43">
        <v>18</v>
      </c>
      <c r="T45" s="43" t="s">
        <v>530</v>
      </c>
      <c r="U45" s="44" t="s">
        <v>524</v>
      </c>
      <c r="V45" s="44" t="s">
        <v>524</v>
      </c>
      <c r="W45" s="43" t="s">
        <v>531</v>
      </c>
      <c r="X45" s="7">
        <v>44397</v>
      </c>
      <c r="Y45" s="7">
        <v>44397</v>
      </c>
      <c r="Z45" s="43" t="s">
        <v>532</v>
      </c>
    </row>
    <row r="46" spans="1:26" s="42" customFormat="1">
      <c r="A46" s="43">
        <v>2021</v>
      </c>
      <c r="B46" s="3">
        <v>44287</v>
      </c>
      <c r="C46" s="3">
        <v>44377</v>
      </c>
      <c r="D46" s="43" t="s">
        <v>535</v>
      </c>
      <c r="E46" s="43" t="s">
        <v>522</v>
      </c>
      <c r="F46" s="43" t="s">
        <v>536</v>
      </c>
      <c r="G46" s="43" t="s">
        <v>362</v>
      </c>
      <c r="H46" s="44" t="s">
        <v>524</v>
      </c>
      <c r="I46" s="43" t="s">
        <v>525</v>
      </c>
      <c r="J46" s="44" t="s">
        <v>524</v>
      </c>
      <c r="K46" s="43" t="s">
        <v>390</v>
      </c>
      <c r="L46" s="43" t="s">
        <v>526</v>
      </c>
      <c r="M46" s="43">
        <v>18</v>
      </c>
      <c r="N46" s="43">
        <v>0</v>
      </c>
      <c r="O46" s="43" t="s">
        <v>527</v>
      </c>
      <c r="P46" s="43">
        <v>13</v>
      </c>
      <c r="Q46" s="43" t="s">
        <v>528</v>
      </c>
      <c r="R46" s="43" t="s">
        <v>537</v>
      </c>
      <c r="S46" s="43">
        <v>18</v>
      </c>
      <c r="T46" s="43" t="s">
        <v>530</v>
      </c>
      <c r="U46" s="44" t="s">
        <v>524</v>
      </c>
      <c r="V46" s="44" t="s">
        <v>524</v>
      </c>
      <c r="W46" s="43" t="s">
        <v>531</v>
      </c>
      <c r="X46" s="7">
        <v>44397</v>
      </c>
      <c r="Y46" s="7">
        <v>44397</v>
      </c>
      <c r="Z46" s="43" t="s">
        <v>532</v>
      </c>
    </row>
    <row r="47" spans="1:26" s="50" customFormat="1">
      <c r="A47" s="48">
        <v>2021</v>
      </c>
      <c r="B47" s="3">
        <v>44287</v>
      </c>
      <c r="C47" s="3">
        <v>44377</v>
      </c>
      <c r="D47" s="48" t="s">
        <v>545</v>
      </c>
      <c r="E47" s="48" t="s">
        <v>360</v>
      </c>
      <c r="F47" s="48" t="s">
        <v>546</v>
      </c>
      <c r="G47" s="48" t="s">
        <v>547</v>
      </c>
      <c r="H47" s="49" t="s">
        <v>548</v>
      </c>
      <c r="I47" s="48" t="s">
        <v>549</v>
      </c>
      <c r="J47" s="49" t="s">
        <v>550</v>
      </c>
      <c r="K47" s="48" t="s">
        <v>551</v>
      </c>
      <c r="L47" s="48" t="s">
        <v>552</v>
      </c>
      <c r="M47" s="48">
        <v>19</v>
      </c>
      <c r="N47" s="48">
        <v>0</v>
      </c>
      <c r="O47" s="48" t="s">
        <v>553</v>
      </c>
      <c r="P47" s="48">
        <v>13</v>
      </c>
      <c r="Q47" s="48" t="s">
        <v>554</v>
      </c>
      <c r="R47" s="48" t="s">
        <v>555</v>
      </c>
      <c r="S47" s="48">
        <v>19</v>
      </c>
      <c r="T47" s="49" t="s">
        <v>556</v>
      </c>
      <c r="U47" s="49" t="s">
        <v>548</v>
      </c>
      <c r="V47" s="49" t="s">
        <v>548</v>
      </c>
      <c r="W47" s="48" t="s">
        <v>557</v>
      </c>
      <c r="X47" s="7">
        <v>44397</v>
      </c>
      <c r="Y47" s="7">
        <v>44397</v>
      </c>
      <c r="Z47" s="48" t="s">
        <v>558</v>
      </c>
    </row>
    <row r="48" spans="1:26" s="50" customFormat="1">
      <c r="A48" s="48">
        <v>2021</v>
      </c>
      <c r="B48" s="3">
        <v>44287</v>
      </c>
      <c r="C48" s="3">
        <v>44377</v>
      </c>
      <c r="D48" s="48" t="s">
        <v>559</v>
      </c>
      <c r="E48" s="48" t="s">
        <v>360</v>
      </c>
      <c r="F48" s="48" t="s">
        <v>560</v>
      </c>
      <c r="G48" s="48" t="s">
        <v>547</v>
      </c>
      <c r="H48" s="49" t="s">
        <v>561</v>
      </c>
      <c r="I48" s="48" t="s">
        <v>562</v>
      </c>
      <c r="J48" s="49" t="s">
        <v>563</v>
      </c>
      <c r="K48" s="48" t="s">
        <v>551</v>
      </c>
      <c r="L48" s="48" t="s">
        <v>564</v>
      </c>
      <c r="M48" s="48">
        <v>20</v>
      </c>
      <c r="N48" s="48">
        <v>60</v>
      </c>
      <c r="O48" s="48" t="s">
        <v>565</v>
      </c>
      <c r="P48" s="48">
        <v>13</v>
      </c>
      <c r="Q48" s="48" t="s">
        <v>566</v>
      </c>
      <c r="R48" s="48" t="s">
        <v>567</v>
      </c>
      <c r="S48" s="48">
        <v>19</v>
      </c>
      <c r="T48" s="49" t="s">
        <v>556</v>
      </c>
      <c r="U48" s="49" t="s">
        <v>568</v>
      </c>
      <c r="V48" s="49" t="s">
        <v>568</v>
      </c>
      <c r="W48" s="48" t="s">
        <v>557</v>
      </c>
      <c r="X48" s="7">
        <v>44397</v>
      </c>
      <c r="Y48" s="7">
        <v>44397</v>
      </c>
      <c r="Z48" s="48" t="s">
        <v>569</v>
      </c>
    </row>
    <row r="49" spans="1:26" s="50" customFormat="1">
      <c r="A49" s="48">
        <v>2021</v>
      </c>
      <c r="B49" s="3">
        <v>44287</v>
      </c>
      <c r="C49" s="3">
        <v>44377</v>
      </c>
      <c r="D49" s="48" t="s">
        <v>570</v>
      </c>
      <c r="E49" s="48" t="s">
        <v>360</v>
      </c>
      <c r="F49" s="48" t="s">
        <v>571</v>
      </c>
      <c r="G49" s="48" t="s">
        <v>547</v>
      </c>
      <c r="H49" s="49" t="s">
        <v>572</v>
      </c>
      <c r="I49" s="48" t="s">
        <v>573</v>
      </c>
      <c r="J49" s="49" t="s">
        <v>574</v>
      </c>
      <c r="K49" s="48" t="s">
        <v>551</v>
      </c>
      <c r="L49" s="48" t="s">
        <v>575</v>
      </c>
      <c r="M49" s="48">
        <v>21</v>
      </c>
      <c r="N49" s="48"/>
      <c r="O49" s="48" t="s">
        <v>576</v>
      </c>
      <c r="P49" s="48">
        <v>13</v>
      </c>
      <c r="Q49" s="48" t="s">
        <v>577</v>
      </c>
      <c r="R49" s="48" t="s">
        <v>567</v>
      </c>
      <c r="S49" s="48">
        <v>19</v>
      </c>
      <c r="T49" s="49" t="s">
        <v>556</v>
      </c>
      <c r="U49" s="49" t="s">
        <v>572</v>
      </c>
      <c r="V49" s="49" t="s">
        <v>572</v>
      </c>
      <c r="W49" s="48" t="s">
        <v>557</v>
      </c>
      <c r="X49" s="7">
        <v>44397</v>
      </c>
      <c r="Y49" s="7">
        <v>44397</v>
      </c>
      <c r="Z49" s="48" t="s">
        <v>578</v>
      </c>
    </row>
    <row r="50" spans="1:26" s="50" customFormat="1">
      <c r="A50" s="48">
        <v>2021</v>
      </c>
      <c r="B50" s="3">
        <v>44287</v>
      </c>
      <c r="C50" s="3">
        <v>44377</v>
      </c>
      <c r="D50" s="48" t="s">
        <v>579</v>
      </c>
      <c r="E50" s="48" t="s">
        <v>360</v>
      </c>
      <c r="F50" s="48" t="s">
        <v>580</v>
      </c>
      <c r="G50" s="48" t="s">
        <v>547</v>
      </c>
      <c r="H50" s="49" t="s">
        <v>581</v>
      </c>
      <c r="I50" s="48" t="s">
        <v>573</v>
      </c>
      <c r="J50" s="49" t="s">
        <v>582</v>
      </c>
      <c r="K50" s="48" t="s">
        <v>551</v>
      </c>
      <c r="L50" s="48" t="s">
        <v>575</v>
      </c>
      <c r="M50" s="48">
        <v>21</v>
      </c>
      <c r="N50" s="48"/>
      <c r="O50" s="48" t="s">
        <v>583</v>
      </c>
      <c r="P50" s="48">
        <v>13</v>
      </c>
      <c r="Q50" s="48" t="s">
        <v>584</v>
      </c>
      <c r="R50" s="48" t="s">
        <v>567</v>
      </c>
      <c r="S50" s="48">
        <v>19</v>
      </c>
      <c r="T50" s="49" t="s">
        <v>556</v>
      </c>
      <c r="U50" s="49" t="s">
        <v>581</v>
      </c>
      <c r="V50" s="49" t="s">
        <v>581</v>
      </c>
      <c r="W50" s="48" t="s">
        <v>557</v>
      </c>
      <c r="X50" s="7">
        <v>44397</v>
      </c>
      <c r="Y50" s="7">
        <v>44397</v>
      </c>
      <c r="Z50" s="48" t="s">
        <v>585</v>
      </c>
    </row>
    <row r="51" spans="1:26" s="50" customFormat="1">
      <c r="A51" s="48">
        <v>2021</v>
      </c>
      <c r="B51" s="3">
        <v>44287</v>
      </c>
      <c r="C51" s="3">
        <v>44377</v>
      </c>
      <c r="D51" s="48" t="s">
        <v>586</v>
      </c>
      <c r="E51" s="48" t="s">
        <v>360</v>
      </c>
      <c r="F51" s="48" t="s">
        <v>587</v>
      </c>
      <c r="G51" s="48" t="s">
        <v>547</v>
      </c>
      <c r="H51" s="49" t="s">
        <v>588</v>
      </c>
      <c r="I51" s="48" t="s">
        <v>589</v>
      </c>
      <c r="J51" s="49" t="s">
        <v>590</v>
      </c>
      <c r="K51" s="48" t="s">
        <v>551</v>
      </c>
      <c r="L51" s="48" t="s">
        <v>591</v>
      </c>
      <c r="M51" s="48">
        <v>20</v>
      </c>
      <c r="N51" s="48"/>
      <c r="O51" s="48" t="s">
        <v>592</v>
      </c>
      <c r="P51" s="48">
        <v>13</v>
      </c>
      <c r="Q51" s="48" t="s">
        <v>593</v>
      </c>
      <c r="R51" s="48" t="s">
        <v>567</v>
      </c>
      <c r="S51" s="48">
        <v>19</v>
      </c>
      <c r="T51" s="49" t="s">
        <v>556</v>
      </c>
      <c r="U51" s="49" t="s">
        <v>588</v>
      </c>
      <c r="V51" s="49" t="s">
        <v>588</v>
      </c>
      <c r="W51" s="48" t="s">
        <v>557</v>
      </c>
      <c r="X51" s="7">
        <v>44397</v>
      </c>
      <c r="Y51" s="7">
        <v>44397</v>
      </c>
      <c r="Z51" s="48" t="s">
        <v>594</v>
      </c>
    </row>
    <row r="52" spans="1:26" s="50" customFormat="1">
      <c r="A52" s="48">
        <v>2021</v>
      </c>
      <c r="B52" s="3">
        <v>44287</v>
      </c>
      <c r="C52" s="3">
        <v>44377</v>
      </c>
      <c r="D52" s="48" t="s">
        <v>595</v>
      </c>
      <c r="E52" s="48" t="s">
        <v>360</v>
      </c>
      <c r="F52" s="48" t="s">
        <v>596</v>
      </c>
      <c r="G52" s="48" t="s">
        <v>547</v>
      </c>
      <c r="H52" s="49" t="s">
        <v>597</v>
      </c>
      <c r="I52" s="48" t="s">
        <v>598</v>
      </c>
      <c r="J52" s="49" t="s">
        <v>599</v>
      </c>
      <c r="K52" s="48" t="s">
        <v>551</v>
      </c>
      <c r="L52" s="48" t="s">
        <v>600</v>
      </c>
      <c r="M52" s="48">
        <v>20</v>
      </c>
      <c r="N52" s="48">
        <v>119</v>
      </c>
      <c r="O52" s="48" t="s">
        <v>601</v>
      </c>
      <c r="P52" s="48">
        <v>13</v>
      </c>
      <c r="Q52" s="48" t="s">
        <v>602</v>
      </c>
      <c r="R52" s="48" t="s">
        <v>567</v>
      </c>
      <c r="S52" s="48">
        <v>19</v>
      </c>
      <c r="T52" s="49" t="s">
        <v>556</v>
      </c>
      <c r="U52" s="49" t="s">
        <v>603</v>
      </c>
      <c r="V52" s="49" t="s">
        <v>603</v>
      </c>
      <c r="W52" s="48" t="s">
        <v>557</v>
      </c>
      <c r="X52" s="7">
        <v>44397</v>
      </c>
      <c r="Y52" s="7">
        <v>44397</v>
      </c>
      <c r="Z52" s="48" t="s">
        <v>604</v>
      </c>
    </row>
    <row r="53" spans="1:26" s="50" customFormat="1">
      <c r="A53" s="48">
        <v>2021</v>
      </c>
      <c r="B53" s="3">
        <v>44287</v>
      </c>
      <c r="C53" s="3">
        <v>44377</v>
      </c>
      <c r="D53" s="48" t="s">
        <v>605</v>
      </c>
      <c r="E53" s="48" t="s">
        <v>360</v>
      </c>
      <c r="F53" s="48" t="s">
        <v>606</v>
      </c>
      <c r="G53" s="48" t="s">
        <v>547</v>
      </c>
      <c r="H53" s="49" t="s">
        <v>607</v>
      </c>
      <c r="I53" s="48" t="s">
        <v>608</v>
      </c>
      <c r="J53" s="49" t="s">
        <v>609</v>
      </c>
      <c r="K53" s="48" t="s">
        <v>610</v>
      </c>
      <c r="L53" s="48" t="s">
        <v>564</v>
      </c>
      <c r="M53" s="48">
        <v>20</v>
      </c>
      <c r="N53" s="48">
        <v>60</v>
      </c>
      <c r="O53" s="48" t="s">
        <v>611</v>
      </c>
      <c r="P53" s="48">
        <v>13</v>
      </c>
      <c r="Q53" s="48" t="s">
        <v>612</v>
      </c>
      <c r="R53" s="48" t="s">
        <v>567</v>
      </c>
      <c r="S53" s="48">
        <v>19</v>
      </c>
      <c r="T53" s="49" t="s">
        <v>556</v>
      </c>
      <c r="U53" s="49" t="s">
        <v>613</v>
      </c>
      <c r="V53" s="49" t="s">
        <v>613</v>
      </c>
      <c r="W53" s="48" t="s">
        <v>557</v>
      </c>
      <c r="X53" s="7">
        <v>44397</v>
      </c>
      <c r="Y53" s="7">
        <v>44397</v>
      </c>
      <c r="Z53" s="48" t="s">
        <v>569</v>
      </c>
    </row>
    <row r="54" spans="1:26" s="50" customFormat="1">
      <c r="A54" s="48">
        <v>2021</v>
      </c>
      <c r="B54" s="3">
        <v>44287</v>
      </c>
      <c r="C54" s="3">
        <v>44377</v>
      </c>
      <c r="D54" s="48" t="s">
        <v>614</v>
      </c>
      <c r="E54" s="48" t="s">
        <v>360</v>
      </c>
      <c r="F54" s="48" t="s">
        <v>615</v>
      </c>
      <c r="G54" s="48" t="s">
        <v>547</v>
      </c>
      <c r="H54" s="49" t="s">
        <v>616</v>
      </c>
      <c r="I54" s="48" t="s">
        <v>617</v>
      </c>
      <c r="J54" s="49" t="s">
        <v>618</v>
      </c>
      <c r="K54" s="48" t="s">
        <v>551</v>
      </c>
      <c r="L54" s="48" t="s">
        <v>564</v>
      </c>
      <c r="M54" s="48">
        <v>20</v>
      </c>
      <c r="N54" s="48">
        <v>60</v>
      </c>
      <c r="O54" s="48" t="s">
        <v>565</v>
      </c>
      <c r="P54" s="48">
        <v>13</v>
      </c>
      <c r="Q54" s="48" t="s">
        <v>566</v>
      </c>
      <c r="R54" s="48" t="s">
        <v>567</v>
      </c>
      <c r="S54" s="48">
        <v>19</v>
      </c>
      <c r="T54" s="49" t="s">
        <v>556</v>
      </c>
      <c r="U54" s="49" t="s">
        <v>616</v>
      </c>
      <c r="V54" s="49" t="s">
        <v>616</v>
      </c>
      <c r="W54" s="48" t="s">
        <v>557</v>
      </c>
      <c r="X54" s="7">
        <v>44397</v>
      </c>
      <c r="Y54" s="7">
        <v>44397</v>
      </c>
      <c r="Z54" s="48" t="s">
        <v>569</v>
      </c>
    </row>
    <row r="55" spans="1:26" s="50" customFormat="1">
      <c r="A55" s="48">
        <v>2021</v>
      </c>
      <c r="B55" s="3">
        <v>44287</v>
      </c>
      <c r="C55" s="3">
        <v>44377</v>
      </c>
      <c r="D55" s="48" t="s">
        <v>619</v>
      </c>
      <c r="E55" s="48" t="s">
        <v>360</v>
      </c>
      <c r="F55" s="48" t="s">
        <v>620</v>
      </c>
      <c r="G55" s="48" t="s">
        <v>547</v>
      </c>
      <c r="H55" s="49" t="s">
        <v>621</v>
      </c>
      <c r="I55" s="48" t="s">
        <v>622</v>
      </c>
      <c r="J55" s="49" t="s">
        <v>623</v>
      </c>
      <c r="K55" s="48" t="s">
        <v>551</v>
      </c>
      <c r="L55" s="48" t="s">
        <v>564</v>
      </c>
      <c r="M55" s="48">
        <v>20</v>
      </c>
      <c r="N55" s="48">
        <v>58</v>
      </c>
      <c r="O55" s="48" t="s">
        <v>565</v>
      </c>
      <c r="P55" s="48">
        <v>13</v>
      </c>
      <c r="Q55" s="48" t="s">
        <v>624</v>
      </c>
      <c r="R55" s="48" t="s">
        <v>567</v>
      </c>
      <c r="S55" s="48">
        <v>19</v>
      </c>
      <c r="T55" s="49" t="s">
        <v>556</v>
      </c>
      <c r="U55" s="49" t="s">
        <v>625</v>
      </c>
      <c r="V55" s="49" t="s">
        <v>625</v>
      </c>
      <c r="W55" s="48" t="s">
        <v>557</v>
      </c>
      <c r="X55" s="7">
        <v>44397</v>
      </c>
      <c r="Y55" s="7">
        <v>44397</v>
      </c>
      <c r="Z55" s="48" t="s">
        <v>569</v>
      </c>
    </row>
    <row r="56" spans="1:26" s="50" customFormat="1">
      <c r="A56" s="48">
        <v>2021</v>
      </c>
      <c r="B56" s="3">
        <v>44287</v>
      </c>
      <c r="C56" s="3">
        <v>44377</v>
      </c>
      <c r="D56" s="48" t="s">
        <v>626</v>
      </c>
      <c r="E56" s="48" t="s">
        <v>360</v>
      </c>
      <c r="F56" s="48" t="s">
        <v>627</v>
      </c>
      <c r="G56" s="48" t="s">
        <v>547</v>
      </c>
      <c r="H56" s="49" t="s">
        <v>628</v>
      </c>
      <c r="I56" s="48" t="s">
        <v>629</v>
      </c>
      <c r="J56" s="49" t="s">
        <v>630</v>
      </c>
      <c r="K56" s="48" t="s">
        <v>551</v>
      </c>
      <c r="L56" s="48" t="s">
        <v>564</v>
      </c>
      <c r="M56" s="48">
        <v>20</v>
      </c>
      <c r="N56" s="48">
        <v>157</v>
      </c>
      <c r="O56" s="48" t="s">
        <v>631</v>
      </c>
      <c r="P56" s="48">
        <v>13</v>
      </c>
      <c r="Q56" s="48" t="s">
        <v>632</v>
      </c>
      <c r="R56" s="48" t="s">
        <v>567</v>
      </c>
      <c r="S56" s="48">
        <v>19</v>
      </c>
      <c r="T56" s="49" t="s">
        <v>556</v>
      </c>
      <c r="U56" s="49" t="s">
        <v>633</v>
      </c>
      <c r="V56" s="49" t="s">
        <v>633</v>
      </c>
      <c r="W56" s="48" t="s">
        <v>557</v>
      </c>
      <c r="X56" s="7">
        <v>44397</v>
      </c>
      <c r="Y56" s="7">
        <v>44397</v>
      </c>
      <c r="Z56" s="48" t="s">
        <v>634</v>
      </c>
    </row>
    <row r="57" spans="1:26" s="50" customFormat="1">
      <c r="A57" s="48">
        <v>2021</v>
      </c>
      <c r="B57" s="3">
        <v>44287</v>
      </c>
      <c r="C57" s="3">
        <v>44377</v>
      </c>
      <c r="D57" s="48" t="s">
        <v>635</v>
      </c>
      <c r="E57" s="48" t="s">
        <v>360</v>
      </c>
      <c r="F57" s="48" t="s">
        <v>636</v>
      </c>
      <c r="G57" s="48" t="s">
        <v>547</v>
      </c>
      <c r="H57" s="49" t="s">
        <v>637</v>
      </c>
      <c r="I57" s="48" t="s">
        <v>638</v>
      </c>
      <c r="J57" s="49" t="s">
        <v>639</v>
      </c>
      <c r="K57" s="48" t="s">
        <v>551</v>
      </c>
      <c r="L57" s="48" t="s">
        <v>564</v>
      </c>
      <c r="M57" s="48">
        <v>20</v>
      </c>
      <c r="N57" s="48">
        <v>157</v>
      </c>
      <c r="O57" s="48" t="s">
        <v>640</v>
      </c>
      <c r="P57" s="48">
        <v>13</v>
      </c>
      <c r="Q57" s="48" t="s">
        <v>641</v>
      </c>
      <c r="R57" s="48" t="s">
        <v>567</v>
      </c>
      <c r="S57" s="48">
        <v>19</v>
      </c>
      <c r="T57" s="49" t="s">
        <v>556</v>
      </c>
      <c r="U57" s="49" t="s">
        <v>642</v>
      </c>
      <c r="V57" s="49" t="s">
        <v>642</v>
      </c>
      <c r="W57" s="48" t="s">
        <v>557</v>
      </c>
      <c r="X57" s="7">
        <v>44397</v>
      </c>
      <c r="Y57" s="7">
        <v>44397</v>
      </c>
      <c r="Z57" s="48" t="s">
        <v>643</v>
      </c>
    </row>
    <row r="58" spans="1:26" s="50" customFormat="1">
      <c r="A58" s="48">
        <v>2021</v>
      </c>
      <c r="B58" s="3">
        <v>44287</v>
      </c>
      <c r="C58" s="3">
        <v>44377</v>
      </c>
      <c r="D58" s="48" t="s">
        <v>644</v>
      </c>
      <c r="E58" s="48" t="s">
        <v>360</v>
      </c>
      <c r="F58" s="48" t="s">
        <v>645</v>
      </c>
      <c r="G58" s="48" t="s">
        <v>646</v>
      </c>
      <c r="H58" s="49" t="s">
        <v>647</v>
      </c>
      <c r="I58" s="48" t="s">
        <v>648</v>
      </c>
      <c r="J58" s="49" t="s">
        <v>649</v>
      </c>
      <c r="K58" s="48" t="s">
        <v>551</v>
      </c>
      <c r="L58" s="48" t="s">
        <v>564</v>
      </c>
      <c r="M58" s="48">
        <v>20</v>
      </c>
      <c r="N58" s="48">
        <v>58</v>
      </c>
      <c r="O58" s="48" t="s">
        <v>650</v>
      </c>
      <c r="P58" s="48">
        <v>13</v>
      </c>
      <c r="Q58" s="48" t="s">
        <v>651</v>
      </c>
      <c r="R58" s="48" t="s">
        <v>567</v>
      </c>
      <c r="S58" s="48">
        <v>19</v>
      </c>
      <c r="T58" s="49" t="s">
        <v>556</v>
      </c>
      <c r="U58" s="49" t="s">
        <v>652</v>
      </c>
      <c r="V58" s="49" t="s">
        <v>652</v>
      </c>
      <c r="W58" s="48" t="s">
        <v>557</v>
      </c>
      <c r="X58" s="7">
        <v>44397</v>
      </c>
      <c r="Y58" s="7">
        <v>44397</v>
      </c>
      <c r="Z58" s="48" t="s">
        <v>653</v>
      </c>
    </row>
    <row r="59" spans="1:26" s="50" customFormat="1">
      <c r="A59" s="48">
        <v>2021</v>
      </c>
      <c r="B59" s="3">
        <v>44287</v>
      </c>
      <c r="C59" s="3">
        <v>44377</v>
      </c>
      <c r="D59" s="48" t="s">
        <v>654</v>
      </c>
      <c r="E59" s="48" t="s">
        <v>360</v>
      </c>
      <c r="F59" s="48" t="s">
        <v>655</v>
      </c>
      <c r="G59" s="48" t="s">
        <v>547</v>
      </c>
      <c r="H59" s="49" t="s">
        <v>656</v>
      </c>
      <c r="I59" s="48" t="s">
        <v>657</v>
      </c>
      <c r="J59" s="49" t="s">
        <v>658</v>
      </c>
      <c r="K59" s="48" t="s">
        <v>551</v>
      </c>
      <c r="L59" s="48" t="s">
        <v>564</v>
      </c>
      <c r="M59" s="48">
        <v>20</v>
      </c>
      <c r="N59" s="48">
        <v>58</v>
      </c>
      <c r="O59" s="48" t="s">
        <v>565</v>
      </c>
      <c r="P59" s="48">
        <v>13</v>
      </c>
      <c r="Q59" s="48" t="s">
        <v>659</v>
      </c>
      <c r="R59" s="48" t="s">
        <v>567</v>
      </c>
      <c r="S59" s="48">
        <v>19</v>
      </c>
      <c r="T59" s="49" t="s">
        <v>556</v>
      </c>
      <c r="U59" s="49" t="s">
        <v>660</v>
      </c>
      <c r="V59" s="49" t="s">
        <v>660</v>
      </c>
      <c r="W59" s="48" t="s">
        <v>557</v>
      </c>
      <c r="X59" s="7">
        <v>44397</v>
      </c>
      <c r="Y59" s="7">
        <v>44397</v>
      </c>
      <c r="Z59" s="48" t="s">
        <v>569</v>
      </c>
    </row>
    <row r="60" spans="1:26" s="50" customFormat="1">
      <c r="A60" s="48">
        <v>2021</v>
      </c>
      <c r="B60" s="3">
        <v>44287</v>
      </c>
      <c r="C60" s="3">
        <v>44377</v>
      </c>
      <c r="D60" s="48" t="s">
        <v>661</v>
      </c>
      <c r="E60" s="48" t="s">
        <v>360</v>
      </c>
      <c r="F60" s="48" t="s">
        <v>662</v>
      </c>
      <c r="G60" s="48" t="s">
        <v>547</v>
      </c>
      <c r="H60" s="49" t="s">
        <v>663</v>
      </c>
      <c r="I60" s="48" t="s">
        <v>664</v>
      </c>
      <c r="J60" s="49" t="s">
        <v>665</v>
      </c>
      <c r="K60" s="48" t="s">
        <v>551</v>
      </c>
      <c r="L60" s="48" t="s">
        <v>564</v>
      </c>
      <c r="M60" s="48">
        <v>20</v>
      </c>
      <c r="N60" s="48">
        <v>58</v>
      </c>
      <c r="O60" s="48" t="s">
        <v>565</v>
      </c>
      <c r="P60" s="48">
        <v>13</v>
      </c>
      <c r="Q60" s="48" t="s">
        <v>651</v>
      </c>
      <c r="R60" s="48" t="s">
        <v>567</v>
      </c>
      <c r="S60" s="48">
        <v>19</v>
      </c>
      <c r="T60" s="49" t="s">
        <v>556</v>
      </c>
      <c r="U60" s="49" t="s">
        <v>666</v>
      </c>
      <c r="V60" s="49" t="s">
        <v>666</v>
      </c>
      <c r="W60" s="48" t="s">
        <v>557</v>
      </c>
      <c r="X60" s="7">
        <v>44397</v>
      </c>
      <c r="Y60" s="7">
        <v>44397</v>
      </c>
      <c r="Z60" s="48" t="s">
        <v>569</v>
      </c>
    </row>
    <row r="61" spans="1:26" s="50" customFormat="1">
      <c r="A61" s="48">
        <v>2021</v>
      </c>
      <c r="B61" s="3">
        <v>44287</v>
      </c>
      <c r="C61" s="3">
        <v>44377</v>
      </c>
      <c r="D61" s="48" t="s">
        <v>667</v>
      </c>
      <c r="E61" s="48" t="s">
        <v>360</v>
      </c>
      <c r="F61" s="48" t="s">
        <v>668</v>
      </c>
      <c r="G61" s="48" t="s">
        <v>547</v>
      </c>
      <c r="H61" s="49" t="s">
        <v>669</v>
      </c>
      <c r="I61" s="48" t="s">
        <v>670</v>
      </c>
      <c r="J61" s="49" t="s">
        <v>671</v>
      </c>
      <c r="K61" s="48" t="s">
        <v>551</v>
      </c>
      <c r="L61" s="48" t="s">
        <v>564</v>
      </c>
      <c r="M61" s="48">
        <v>21</v>
      </c>
      <c r="N61" s="48"/>
      <c r="O61" s="48" t="s">
        <v>672</v>
      </c>
      <c r="P61" s="48">
        <v>13</v>
      </c>
      <c r="Q61" s="48" t="s">
        <v>673</v>
      </c>
      <c r="R61" s="48" t="s">
        <v>567</v>
      </c>
      <c r="S61" s="48">
        <v>19</v>
      </c>
      <c r="T61" s="49" t="s">
        <v>556</v>
      </c>
      <c r="U61" s="49" t="s">
        <v>674</v>
      </c>
      <c r="V61" s="49" t="s">
        <v>674</v>
      </c>
      <c r="W61" s="48" t="s">
        <v>557</v>
      </c>
      <c r="X61" s="7">
        <v>44397</v>
      </c>
      <c r="Y61" s="7">
        <v>44397</v>
      </c>
      <c r="Z61" s="48" t="s">
        <v>675</v>
      </c>
    </row>
    <row r="62" spans="1:26" s="50" customFormat="1">
      <c r="A62" s="48">
        <v>2021</v>
      </c>
      <c r="B62" s="3">
        <v>44287</v>
      </c>
      <c r="C62" s="3">
        <v>44377</v>
      </c>
      <c r="D62" s="48" t="s">
        <v>676</v>
      </c>
      <c r="E62" s="48" t="s">
        <v>360</v>
      </c>
      <c r="F62" s="48" t="s">
        <v>677</v>
      </c>
      <c r="G62" s="48" t="s">
        <v>547</v>
      </c>
      <c r="H62" s="49" t="s">
        <v>678</v>
      </c>
      <c r="I62" s="48" t="s">
        <v>679</v>
      </c>
      <c r="J62" s="49" t="s">
        <v>680</v>
      </c>
      <c r="K62" s="48" t="s">
        <v>551</v>
      </c>
      <c r="L62" s="48" t="s">
        <v>681</v>
      </c>
      <c r="M62" s="48">
        <v>22</v>
      </c>
      <c r="N62" s="48"/>
      <c r="O62" s="48" t="s">
        <v>682</v>
      </c>
      <c r="P62" s="48">
        <v>13</v>
      </c>
      <c r="Q62" s="48" t="s">
        <v>683</v>
      </c>
      <c r="R62" s="48" t="s">
        <v>684</v>
      </c>
      <c r="S62" s="48">
        <v>19</v>
      </c>
      <c r="T62" s="49" t="s">
        <v>556</v>
      </c>
      <c r="U62" s="49" t="s">
        <v>685</v>
      </c>
      <c r="V62" s="49" t="s">
        <v>685</v>
      </c>
      <c r="W62" s="48" t="s">
        <v>557</v>
      </c>
      <c r="X62" s="7">
        <v>44397</v>
      </c>
      <c r="Y62" s="7">
        <v>44397</v>
      </c>
      <c r="Z62" s="48" t="s">
        <v>686</v>
      </c>
    </row>
    <row r="63" spans="1:26" s="50" customFormat="1">
      <c r="A63" s="48">
        <v>2021</v>
      </c>
      <c r="B63" s="3">
        <v>44287</v>
      </c>
      <c r="C63" s="3">
        <v>44377</v>
      </c>
      <c r="D63" s="48" t="s">
        <v>687</v>
      </c>
      <c r="E63" s="48" t="s">
        <v>360</v>
      </c>
      <c r="F63" s="48" t="s">
        <v>688</v>
      </c>
      <c r="G63" s="48" t="s">
        <v>547</v>
      </c>
      <c r="H63" s="49" t="s">
        <v>689</v>
      </c>
      <c r="I63" s="48" t="s">
        <v>690</v>
      </c>
      <c r="J63" s="49" t="s">
        <v>691</v>
      </c>
      <c r="K63" s="48" t="s">
        <v>692</v>
      </c>
      <c r="L63" s="48" t="s">
        <v>564</v>
      </c>
      <c r="M63" s="48">
        <v>21</v>
      </c>
      <c r="N63" s="48"/>
      <c r="O63" s="48" t="s">
        <v>693</v>
      </c>
      <c r="P63" s="48">
        <v>13</v>
      </c>
      <c r="Q63" s="48" t="s">
        <v>694</v>
      </c>
      <c r="R63" s="48" t="s">
        <v>567</v>
      </c>
      <c r="S63" s="48">
        <v>19</v>
      </c>
      <c r="T63" s="49" t="s">
        <v>556</v>
      </c>
      <c r="U63" s="49" t="s">
        <v>695</v>
      </c>
      <c r="V63" s="49" t="s">
        <v>695</v>
      </c>
      <c r="W63" s="48" t="s">
        <v>696</v>
      </c>
      <c r="X63" s="7">
        <v>44397</v>
      </c>
      <c r="Y63" s="7">
        <v>44397</v>
      </c>
      <c r="Z63" s="48" t="s">
        <v>697</v>
      </c>
    </row>
    <row r="64" spans="1:26" s="50" customFormat="1">
      <c r="A64" s="48">
        <v>2021</v>
      </c>
      <c r="B64" s="3">
        <v>44287</v>
      </c>
      <c r="C64" s="3">
        <v>44377</v>
      </c>
      <c r="D64" s="48" t="s">
        <v>698</v>
      </c>
      <c r="E64" s="48" t="s">
        <v>360</v>
      </c>
      <c r="F64" s="48" t="s">
        <v>699</v>
      </c>
      <c r="G64" s="48" t="s">
        <v>547</v>
      </c>
      <c r="H64" s="49" t="s">
        <v>700</v>
      </c>
      <c r="I64" s="48" t="s">
        <v>303</v>
      </c>
      <c r="J64" s="49" t="s">
        <v>701</v>
      </c>
      <c r="K64" s="48">
        <v>1</v>
      </c>
      <c r="L64" s="48" t="s">
        <v>702</v>
      </c>
      <c r="M64" s="48">
        <v>19</v>
      </c>
      <c r="N64" s="48">
        <v>0</v>
      </c>
      <c r="O64" s="48" t="s">
        <v>703</v>
      </c>
      <c r="P64" s="48">
        <v>13</v>
      </c>
      <c r="Q64" s="48" t="s">
        <v>704</v>
      </c>
      <c r="R64" s="48" t="s">
        <v>705</v>
      </c>
      <c r="S64" s="48">
        <v>19</v>
      </c>
      <c r="T64" s="49" t="s">
        <v>706</v>
      </c>
      <c r="U64" s="49" t="s">
        <v>701</v>
      </c>
      <c r="V64" s="49" t="s">
        <v>701</v>
      </c>
      <c r="W64" s="48" t="s">
        <v>707</v>
      </c>
      <c r="X64" s="7">
        <v>44397</v>
      </c>
      <c r="Y64" s="7">
        <v>44397</v>
      </c>
      <c r="Z64" s="48" t="s">
        <v>265</v>
      </c>
    </row>
    <row r="65" spans="1:26" s="50" customFormat="1">
      <c r="A65" s="48">
        <v>2021</v>
      </c>
      <c r="B65" s="3">
        <v>44287</v>
      </c>
      <c r="C65" s="3">
        <v>44377</v>
      </c>
      <c r="D65" s="48" t="s">
        <v>708</v>
      </c>
      <c r="E65" s="48" t="s">
        <v>360</v>
      </c>
      <c r="F65" s="48" t="s">
        <v>709</v>
      </c>
      <c r="G65" s="48" t="s">
        <v>547</v>
      </c>
      <c r="H65" s="49" t="s">
        <v>700</v>
      </c>
      <c r="I65" s="48" t="s">
        <v>710</v>
      </c>
      <c r="J65" s="49" t="s">
        <v>701</v>
      </c>
      <c r="K65" s="48">
        <v>10</v>
      </c>
      <c r="L65" s="48" t="s">
        <v>711</v>
      </c>
      <c r="M65" s="48">
        <v>19</v>
      </c>
      <c r="N65" s="48">
        <v>0</v>
      </c>
      <c r="O65" s="48" t="s">
        <v>703</v>
      </c>
      <c r="P65" s="48">
        <v>13</v>
      </c>
      <c r="Q65" s="48" t="s">
        <v>712</v>
      </c>
      <c r="R65" s="48" t="s">
        <v>705</v>
      </c>
      <c r="S65" s="48">
        <v>19</v>
      </c>
      <c r="T65" s="49" t="s">
        <v>706</v>
      </c>
      <c r="U65" s="49" t="s">
        <v>701</v>
      </c>
      <c r="V65" s="49" t="s">
        <v>701</v>
      </c>
      <c r="W65" s="48" t="s">
        <v>707</v>
      </c>
      <c r="X65" s="7">
        <v>44397</v>
      </c>
      <c r="Y65" s="7">
        <v>44397</v>
      </c>
      <c r="Z65" s="48" t="s">
        <v>265</v>
      </c>
    </row>
    <row r="66" spans="1:26" s="50" customFormat="1">
      <c r="A66" s="48">
        <v>2021</v>
      </c>
      <c r="B66" s="3">
        <v>44287</v>
      </c>
      <c r="C66" s="3">
        <v>44377</v>
      </c>
      <c r="D66" s="48" t="s">
        <v>713</v>
      </c>
      <c r="E66" s="48" t="s">
        <v>360</v>
      </c>
      <c r="F66" s="48" t="s">
        <v>714</v>
      </c>
      <c r="G66" s="48" t="s">
        <v>547</v>
      </c>
      <c r="H66" s="49" t="s">
        <v>700</v>
      </c>
      <c r="I66" s="48" t="s">
        <v>710</v>
      </c>
      <c r="J66" s="49" t="s">
        <v>700</v>
      </c>
      <c r="K66" s="48">
        <v>10</v>
      </c>
      <c r="L66" s="48" t="s">
        <v>711</v>
      </c>
      <c r="M66" s="48">
        <v>19</v>
      </c>
      <c r="N66" s="48">
        <v>0</v>
      </c>
      <c r="O66" s="48" t="s">
        <v>703</v>
      </c>
      <c r="P66" s="48">
        <v>13</v>
      </c>
      <c r="Q66" s="48" t="s">
        <v>712</v>
      </c>
      <c r="R66" s="48" t="s">
        <v>705</v>
      </c>
      <c r="S66" s="48">
        <v>19</v>
      </c>
      <c r="T66" s="49" t="s">
        <v>706</v>
      </c>
      <c r="U66" s="49" t="s">
        <v>701</v>
      </c>
      <c r="V66" s="49" t="s">
        <v>701</v>
      </c>
      <c r="W66" s="48" t="s">
        <v>707</v>
      </c>
      <c r="X66" s="7">
        <v>44397</v>
      </c>
      <c r="Y66" s="7">
        <v>44397</v>
      </c>
      <c r="Z66" s="48" t="s">
        <v>265</v>
      </c>
    </row>
    <row r="67" spans="1:26" s="50" customFormat="1">
      <c r="A67" s="48">
        <v>2021</v>
      </c>
      <c r="B67" s="3">
        <v>44287</v>
      </c>
      <c r="C67" s="3">
        <v>44377</v>
      </c>
      <c r="D67" s="48" t="s">
        <v>715</v>
      </c>
      <c r="E67" s="48" t="s">
        <v>360</v>
      </c>
      <c r="F67" s="48" t="s">
        <v>716</v>
      </c>
      <c r="G67" s="48" t="s">
        <v>362</v>
      </c>
      <c r="H67" s="49" t="s">
        <v>700</v>
      </c>
      <c r="I67" s="48" t="s">
        <v>303</v>
      </c>
      <c r="J67" s="49" t="s">
        <v>700</v>
      </c>
      <c r="K67" s="48">
        <v>1</v>
      </c>
      <c r="L67" s="48" t="s">
        <v>717</v>
      </c>
      <c r="M67" s="48">
        <v>19</v>
      </c>
      <c r="N67" s="48">
        <v>0</v>
      </c>
      <c r="O67" s="48" t="s">
        <v>703</v>
      </c>
      <c r="P67" s="48">
        <v>13</v>
      </c>
      <c r="Q67" s="48" t="s">
        <v>712</v>
      </c>
      <c r="R67" s="48" t="s">
        <v>705</v>
      </c>
      <c r="S67" s="48">
        <v>19</v>
      </c>
      <c r="T67" s="49" t="s">
        <v>706</v>
      </c>
      <c r="U67" s="49" t="s">
        <v>701</v>
      </c>
      <c r="V67" s="49" t="s">
        <v>701</v>
      </c>
      <c r="W67" s="48" t="s">
        <v>707</v>
      </c>
      <c r="X67" s="7">
        <v>44397</v>
      </c>
      <c r="Y67" s="7">
        <v>44397</v>
      </c>
      <c r="Z67" s="48" t="s">
        <v>265</v>
      </c>
    </row>
    <row r="68" spans="1:26" s="50" customFormat="1">
      <c r="A68" s="48">
        <v>2021</v>
      </c>
      <c r="B68" s="3">
        <v>44287</v>
      </c>
      <c r="C68" s="3">
        <v>44377</v>
      </c>
      <c r="D68" s="48" t="s">
        <v>718</v>
      </c>
      <c r="E68" s="48" t="s">
        <v>360</v>
      </c>
      <c r="F68" s="48" t="s">
        <v>719</v>
      </c>
      <c r="G68" s="48" t="s">
        <v>362</v>
      </c>
      <c r="H68" s="49" t="s">
        <v>700</v>
      </c>
      <c r="I68" s="48" t="s">
        <v>303</v>
      </c>
      <c r="J68" s="49" t="s">
        <v>700</v>
      </c>
      <c r="K68" s="48">
        <v>1</v>
      </c>
      <c r="L68" s="48" t="s">
        <v>720</v>
      </c>
      <c r="M68" s="48">
        <v>19</v>
      </c>
      <c r="N68" s="48">
        <v>0</v>
      </c>
      <c r="O68" s="48" t="s">
        <v>721</v>
      </c>
      <c r="P68" s="48">
        <v>13</v>
      </c>
      <c r="Q68" s="48" t="s">
        <v>712</v>
      </c>
      <c r="R68" s="48" t="s">
        <v>705</v>
      </c>
      <c r="S68" s="48">
        <v>19</v>
      </c>
      <c r="T68" s="49" t="s">
        <v>706</v>
      </c>
      <c r="U68" s="49" t="s">
        <v>701</v>
      </c>
      <c r="V68" s="49" t="s">
        <v>701</v>
      </c>
      <c r="W68" s="48" t="s">
        <v>707</v>
      </c>
      <c r="X68" s="7">
        <v>44397</v>
      </c>
      <c r="Y68" s="7">
        <v>44397</v>
      </c>
      <c r="Z68" s="48" t="s">
        <v>265</v>
      </c>
    </row>
    <row r="69" spans="1:26" s="50" customFormat="1">
      <c r="A69" s="48">
        <v>2021</v>
      </c>
      <c r="B69" s="3">
        <v>44287</v>
      </c>
      <c r="C69" s="3">
        <v>44377</v>
      </c>
      <c r="D69" s="48" t="s">
        <v>722</v>
      </c>
      <c r="E69" s="48" t="s">
        <v>360</v>
      </c>
      <c r="F69" s="48" t="s">
        <v>723</v>
      </c>
      <c r="G69" s="48" t="s">
        <v>362</v>
      </c>
      <c r="H69" s="49" t="s">
        <v>700</v>
      </c>
      <c r="I69" s="48" t="s">
        <v>303</v>
      </c>
      <c r="J69" s="49" t="s">
        <v>701</v>
      </c>
      <c r="K69" s="48">
        <v>1</v>
      </c>
      <c r="L69" s="48" t="s">
        <v>724</v>
      </c>
      <c r="M69" s="48">
        <v>19</v>
      </c>
      <c r="N69" s="48">
        <v>0</v>
      </c>
      <c r="O69" s="48" t="s">
        <v>703</v>
      </c>
      <c r="P69" s="48">
        <v>13</v>
      </c>
      <c r="Q69" s="48" t="s">
        <v>725</v>
      </c>
      <c r="R69" s="48" t="s">
        <v>705</v>
      </c>
      <c r="S69" s="48">
        <v>19</v>
      </c>
      <c r="T69" s="49" t="s">
        <v>706</v>
      </c>
      <c r="U69" s="49" t="s">
        <v>701</v>
      </c>
      <c r="V69" s="49" t="s">
        <v>701</v>
      </c>
      <c r="W69" s="48" t="s">
        <v>707</v>
      </c>
      <c r="X69" s="7">
        <v>44397</v>
      </c>
      <c r="Y69" s="7">
        <v>44397</v>
      </c>
      <c r="Z69" s="48" t="s">
        <v>265</v>
      </c>
    </row>
    <row r="70" spans="1:26" s="50" customFormat="1">
      <c r="A70" s="48">
        <v>2021</v>
      </c>
      <c r="B70" s="3">
        <v>44287</v>
      </c>
      <c r="C70" s="3">
        <v>44377</v>
      </c>
      <c r="D70" s="48" t="s">
        <v>726</v>
      </c>
      <c r="E70" s="48" t="s">
        <v>360</v>
      </c>
      <c r="F70" s="48" t="s">
        <v>727</v>
      </c>
      <c r="G70" s="48" t="s">
        <v>547</v>
      </c>
      <c r="H70" s="49" t="s">
        <v>728</v>
      </c>
      <c r="I70" s="48" t="s">
        <v>729</v>
      </c>
      <c r="J70" s="49" t="s">
        <v>730</v>
      </c>
      <c r="K70" s="48" t="s">
        <v>731</v>
      </c>
      <c r="L70" s="48" t="s">
        <v>732</v>
      </c>
      <c r="M70" s="48">
        <v>23</v>
      </c>
      <c r="N70" s="48">
        <v>0</v>
      </c>
      <c r="O70" s="48" t="s">
        <v>553</v>
      </c>
      <c r="P70" s="48">
        <v>13</v>
      </c>
      <c r="Q70" s="48" t="s">
        <v>733</v>
      </c>
      <c r="R70" s="48" t="s">
        <v>734</v>
      </c>
      <c r="S70" s="48">
        <v>19</v>
      </c>
      <c r="T70" s="49" t="s">
        <v>735</v>
      </c>
      <c r="U70" s="49" t="s">
        <v>728</v>
      </c>
      <c r="V70" s="49" t="s">
        <v>728</v>
      </c>
      <c r="W70" s="48" t="s">
        <v>736</v>
      </c>
      <c r="X70" s="7">
        <v>44397</v>
      </c>
      <c r="Y70" s="7">
        <v>44397</v>
      </c>
      <c r="Z70" s="48" t="s">
        <v>558</v>
      </c>
    </row>
    <row r="71" spans="1:26" s="50" customFormat="1">
      <c r="A71" s="48">
        <v>2021</v>
      </c>
      <c r="B71" s="3">
        <v>44287</v>
      </c>
      <c r="C71" s="3">
        <v>44377</v>
      </c>
      <c r="D71" s="48" t="s">
        <v>737</v>
      </c>
      <c r="E71" s="48" t="s">
        <v>360</v>
      </c>
      <c r="F71" s="48" t="s">
        <v>738</v>
      </c>
      <c r="G71" s="48" t="s">
        <v>547</v>
      </c>
      <c r="H71" s="49" t="s">
        <v>739</v>
      </c>
      <c r="I71" s="48" t="s">
        <v>729</v>
      </c>
      <c r="J71" s="49" t="s">
        <v>740</v>
      </c>
      <c r="K71" s="48" t="s">
        <v>731</v>
      </c>
      <c r="L71" s="48" t="s">
        <v>741</v>
      </c>
      <c r="M71" s="48">
        <v>23</v>
      </c>
      <c r="N71" s="48">
        <v>0</v>
      </c>
      <c r="O71" s="48" t="s">
        <v>553</v>
      </c>
      <c r="P71" s="48">
        <v>13</v>
      </c>
      <c r="Q71" s="48" t="s">
        <v>733</v>
      </c>
      <c r="R71" s="48" t="s">
        <v>734</v>
      </c>
      <c r="S71" s="48">
        <v>19</v>
      </c>
      <c r="T71" s="49" t="s">
        <v>735</v>
      </c>
      <c r="U71" s="49" t="s">
        <v>739</v>
      </c>
      <c r="V71" s="49" t="s">
        <v>739</v>
      </c>
      <c r="W71" s="48" t="s">
        <v>736</v>
      </c>
      <c r="X71" s="7">
        <v>44397</v>
      </c>
      <c r="Y71" s="7">
        <v>44397</v>
      </c>
      <c r="Z71" s="48" t="s">
        <v>558</v>
      </c>
    </row>
    <row r="72" spans="1:26" s="50" customFormat="1">
      <c r="A72" s="48">
        <v>2021</v>
      </c>
      <c r="B72" s="3">
        <v>44287</v>
      </c>
      <c r="C72" s="3">
        <v>44377</v>
      </c>
      <c r="D72" s="48" t="s">
        <v>742</v>
      </c>
      <c r="E72" s="48" t="s">
        <v>360</v>
      </c>
      <c r="F72" s="48" t="s">
        <v>743</v>
      </c>
      <c r="G72" s="48" t="s">
        <v>547</v>
      </c>
      <c r="H72" s="49" t="s">
        <v>744</v>
      </c>
      <c r="I72" s="48" t="s">
        <v>745</v>
      </c>
      <c r="J72" s="49" t="s">
        <v>746</v>
      </c>
      <c r="K72" s="48" t="s">
        <v>747</v>
      </c>
      <c r="L72" s="48" t="s">
        <v>741</v>
      </c>
      <c r="M72" s="48">
        <v>23</v>
      </c>
      <c r="N72" s="48">
        <v>0</v>
      </c>
      <c r="O72" s="48" t="s">
        <v>553</v>
      </c>
      <c r="P72" s="48">
        <v>13</v>
      </c>
      <c r="Q72" s="48" t="s">
        <v>748</v>
      </c>
      <c r="R72" s="48" t="s">
        <v>734</v>
      </c>
      <c r="S72" s="48">
        <v>19</v>
      </c>
      <c r="T72" s="49" t="s">
        <v>735</v>
      </c>
      <c r="U72" s="49" t="s">
        <v>744</v>
      </c>
      <c r="V72" s="49" t="s">
        <v>744</v>
      </c>
      <c r="W72" s="48" t="s">
        <v>736</v>
      </c>
      <c r="X72" s="7">
        <v>44397</v>
      </c>
      <c r="Y72" s="7">
        <v>44397</v>
      </c>
      <c r="Z72" s="48" t="s">
        <v>558</v>
      </c>
    </row>
    <row r="73" spans="1:26" s="50" customFormat="1">
      <c r="A73" s="48">
        <v>2021</v>
      </c>
      <c r="B73" s="3">
        <v>44287</v>
      </c>
      <c r="C73" s="3">
        <v>44377</v>
      </c>
      <c r="D73" s="48" t="s">
        <v>749</v>
      </c>
      <c r="E73" s="48" t="s">
        <v>360</v>
      </c>
      <c r="F73" s="48" t="s">
        <v>750</v>
      </c>
      <c r="G73" s="48" t="s">
        <v>547</v>
      </c>
      <c r="H73" s="49" t="s">
        <v>751</v>
      </c>
      <c r="I73" s="48" t="s">
        <v>752</v>
      </c>
      <c r="J73" s="49" t="s">
        <v>753</v>
      </c>
      <c r="K73" s="48" t="s">
        <v>747</v>
      </c>
      <c r="L73" s="48" t="s">
        <v>741</v>
      </c>
      <c r="M73" s="48">
        <v>23</v>
      </c>
      <c r="N73" s="48">
        <v>0</v>
      </c>
      <c r="O73" s="48" t="s">
        <v>553</v>
      </c>
      <c r="P73" s="48">
        <v>13</v>
      </c>
      <c r="Q73" s="48" t="s">
        <v>733</v>
      </c>
      <c r="R73" s="48" t="s">
        <v>734</v>
      </c>
      <c r="S73" s="48">
        <v>19</v>
      </c>
      <c r="T73" s="49" t="s">
        <v>735</v>
      </c>
      <c r="U73" s="49" t="s">
        <v>751</v>
      </c>
      <c r="V73" s="49" t="s">
        <v>751</v>
      </c>
      <c r="W73" s="48" t="s">
        <v>736</v>
      </c>
      <c r="X73" s="7">
        <v>44397</v>
      </c>
      <c r="Y73" s="7">
        <v>44397</v>
      </c>
      <c r="Z73" s="48" t="s">
        <v>558</v>
      </c>
    </row>
    <row r="74" spans="1:26" s="50" customFormat="1">
      <c r="A74" s="48">
        <v>2021</v>
      </c>
      <c r="B74" s="3">
        <v>44287</v>
      </c>
      <c r="C74" s="3">
        <v>44377</v>
      </c>
      <c r="D74" s="48" t="s">
        <v>754</v>
      </c>
      <c r="E74" s="48" t="s">
        <v>360</v>
      </c>
      <c r="F74" s="48" t="s">
        <v>755</v>
      </c>
      <c r="G74" s="48" t="s">
        <v>547</v>
      </c>
      <c r="H74" s="49" t="s">
        <v>756</v>
      </c>
      <c r="I74" s="48" t="s">
        <v>757</v>
      </c>
      <c r="J74" s="49" t="s">
        <v>758</v>
      </c>
      <c r="K74" s="48" t="s">
        <v>551</v>
      </c>
      <c r="L74" s="48" t="s">
        <v>759</v>
      </c>
      <c r="M74" s="48">
        <v>23</v>
      </c>
      <c r="N74" s="48">
        <v>0</v>
      </c>
      <c r="O74" s="48" t="s">
        <v>553</v>
      </c>
      <c r="P74" s="48">
        <v>13</v>
      </c>
      <c r="Q74" s="48" t="s">
        <v>760</v>
      </c>
      <c r="R74" s="48" t="s">
        <v>734</v>
      </c>
      <c r="S74" s="48">
        <v>19</v>
      </c>
      <c r="T74" s="49" t="s">
        <v>735</v>
      </c>
      <c r="U74" s="49" t="s">
        <v>756</v>
      </c>
      <c r="V74" s="49" t="s">
        <v>756</v>
      </c>
      <c r="W74" s="48" t="s">
        <v>736</v>
      </c>
      <c r="X74" s="7">
        <v>44397</v>
      </c>
      <c r="Y74" s="7">
        <v>44397</v>
      </c>
      <c r="Z74" s="48" t="s">
        <v>558</v>
      </c>
    </row>
    <row r="75" spans="1:26" s="50" customFormat="1">
      <c r="A75" s="48">
        <v>2021</v>
      </c>
      <c r="B75" s="3">
        <v>44287</v>
      </c>
      <c r="C75" s="3">
        <v>44377</v>
      </c>
      <c r="D75" s="48" t="s">
        <v>761</v>
      </c>
      <c r="E75" s="48" t="s">
        <v>360</v>
      </c>
      <c r="F75" s="48" t="s">
        <v>762</v>
      </c>
      <c r="G75" s="48" t="s">
        <v>547</v>
      </c>
      <c r="H75" s="49" t="s">
        <v>763</v>
      </c>
      <c r="I75" s="48" t="s">
        <v>745</v>
      </c>
      <c r="J75" s="49" t="s">
        <v>764</v>
      </c>
      <c r="K75" s="48" t="s">
        <v>681</v>
      </c>
      <c r="L75" s="48" t="s">
        <v>741</v>
      </c>
      <c r="M75" s="48">
        <v>23</v>
      </c>
      <c r="N75" s="48">
        <v>0</v>
      </c>
      <c r="O75" s="48" t="s">
        <v>553</v>
      </c>
      <c r="P75" s="48">
        <v>13</v>
      </c>
      <c r="Q75" s="48" t="s">
        <v>733</v>
      </c>
      <c r="R75" s="48" t="s">
        <v>734</v>
      </c>
      <c r="S75" s="48">
        <v>19</v>
      </c>
      <c r="T75" s="49" t="s">
        <v>735</v>
      </c>
      <c r="U75" s="49" t="s">
        <v>763</v>
      </c>
      <c r="V75" s="49" t="s">
        <v>763</v>
      </c>
      <c r="W75" s="48" t="s">
        <v>736</v>
      </c>
      <c r="X75" s="7">
        <v>44397</v>
      </c>
      <c r="Y75" s="7">
        <v>44397</v>
      </c>
      <c r="Z75" s="48" t="s">
        <v>558</v>
      </c>
    </row>
    <row r="76" spans="1:26" s="50" customFormat="1">
      <c r="A76" s="48">
        <v>2021</v>
      </c>
      <c r="B76" s="3">
        <v>44287</v>
      </c>
      <c r="C76" s="3">
        <v>44377</v>
      </c>
      <c r="D76" s="48" t="s">
        <v>765</v>
      </c>
      <c r="E76" s="48" t="s">
        <v>766</v>
      </c>
      <c r="F76" s="48" t="s">
        <v>767</v>
      </c>
      <c r="G76" s="48" t="s">
        <v>547</v>
      </c>
      <c r="H76" s="49" t="s">
        <v>768</v>
      </c>
      <c r="I76" s="48" t="s">
        <v>769</v>
      </c>
      <c r="J76" s="49" t="s">
        <v>768</v>
      </c>
      <c r="K76" s="48" t="s">
        <v>732</v>
      </c>
      <c r="L76" s="48" t="s">
        <v>552</v>
      </c>
      <c r="M76" s="48">
        <v>24</v>
      </c>
      <c r="N76" s="48">
        <v>0</v>
      </c>
      <c r="O76" s="48" t="s">
        <v>553</v>
      </c>
      <c r="P76" s="48">
        <v>13</v>
      </c>
      <c r="Q76" s="48" t="s">
        <v>770</v>
      </c>
      <c r="R76" s="48" t="s">
        <v>734</v>
      </c>
      <c r="S76" s="48"/>
      <c r="T76" s="49" t="s">
        <v>768</v>
      </c>
      <c r="U76" s="49" t="s">
        <v>768</v>
      </c>
      <c r="V76" s="49" t="s">
        <v>768</v>
      </c>
      <c r="W76" s="48" t="s">
        <v>771</v>
      </c>
      <c r="X76" s="7">
        <v>44397</v>
      </c>
      <c r="Y76" s="7">
        <v>44397</v>
      </c>
      <c r="Z76" s="48" t="s">
        <v>772</v>
      </c>
    </row>
    <row r="77" spans="1:26" s="53" customFormat="1">
      <c r="A77" s="48">
        <v>2021</v>
      </c>
      <c r="B77" s="3">
        <v>44287</v>
      </c>
      <c r="C77" s="3">
        <v>44377</v>
      </c>
      <c r="D77" s="48" t="s">
        <v>790</v>
      </c>
      <c r="E77" s="48" t="s">
        <v>791</v>
      </c>
      <c r="F77" s="48" t="s">
        <v>792</v>
      </c>
      <c r="G77" s="48" t="s">
        <v>338</v>
      </c>
      <c r="H77" s="49" t="s">
        <v>793</v>
      </c>
      <c r="I77" s="48" t="s">
        <v>389</v>
      </c>
      <c r="J77" s="49" t="s">
        <v>793</v>
      </c>
      <c r="K77" s="48" t="s">
        <v>390</v>
      </c>
      <c r="L77" s="48" t="s">
        <v>390</v>
      </c>
      <c r="M77" s="48">
        <v>25</v>
      </c>
      <c r="N77" s="48">
        <v>0</v>
      </c>
      <c r="O77" s="48" t="s">
        <v>794</v>
      </c>
      <c r="P77" s="48">
        <v>14</v>
      </c>
      <c r="Q77" s="48" t="s">
        <v>795</v>
      </c>
      <c r="R77" s="48" t="s">
        <v>344</v>
      </c>
      <c r="S77" s="48">
        <v>20</v>
      </c>
      <c r="T77" s="49" t="s">
        <v>793</v>
      </c>
      <c r="U77" s="49" t="s">
        <v>793</v>
      </c>
      <c r="V77" s="49" t="s">
        <v>793</v>
      </c>
      <c r="W77" s="48" t="s">
        <v>796</v>
      </c>
      <c r="X77" s="7">
        <v>44397</v>
      </c>
      <c r="Y77" s="7">
        <v>44397</v>
      </c>
      <c r="Z77" s="48" t="s">
        <v>265</v>
      </c>
    </row>
    <row r="78" spans="1:26" s="53" customFormat="1">
      <c r="A78" s="48">
        <v>2021</v>
      </c>
      <c r="B78" s="3">
        <v>44287</v>
      </c>
      <c r="C78" s="3">
        <v>44377</v>
      </c>
      <c r="D78" s="48" t="s">
        <v>797</v>
      </c>
      <c r="E78" s="48" t="s">
        <v>791</v>
      </c>
      <c r="F78" s="48" t="s">
        <v>798</v>
      </c>
      <c r="G78" s="48" t="s">
        <v>338</v>
      </c>
      <c r="H78" s="49" t="s">
        <v>793</v>
      </c>
      <c r="I78" s="48" t="s">
        <v>799</v>
      </c>
      <c r="J78" s="49" t="s">
        <v>793</v>
      </c>
      <c r="K78" s="48" t="s">
        <v>390</v>
      </c>
      <c r="L78" s="48" t="s">
        <v>390</v>
      </c>
      <c r="M78" s="48">
        <v>25</v>
      </c>
      <c r="N78" s="48">
        <v>15</v>
      </c>
      <c r="O78" s="48" t="s">
        <v>794</v>
      </c>
      <c r="P78" s="48">
        <v>14</v>
      </c>
      <c r="Q78" s="48" t="s">
        <v>795</v>
      </c>
      <c r="R78" s="48" t="s">
        <v>344</v>
      </c>
      <c r="S78" s="48">
        <v>20</v>
      </c>
      <c r="T78" s="49" t="s">
        <v>793</v>
      </c>
      <c r="U78" s="49" t="s">
        <v>793</v>
      </c>
      <c r="V78" s="49" t="s">
        <v>793</v>
      </c>
      <c r="W78" s="48" t="s">
        <v>796</v>
      </c>
      <c r="X78" s="7">
        <v>44397</v>
      </c>
      <c r="Y78" s="7">
        <v>44397</v>
      </c>
      <c r="Z78" s="48" t="s">
        <v>265</v>
      </c>
    </row>
    <row r="79" spans="1:26" s="53" customFormat="1">
      <c r="A79" s="48">
        <v>2021</v>
      </c>
      <c r="B79" s="3">
        <v>44287</v>
      </c>
      <c r="C79" s="3">
        <v>44377</v>
      </c>
      <c r="D79" s="48" t="s">
        <v>800</v>
      </c>
      <c r="E79" s="48" t="s">
        <v>791</v>
      </c>
      <c r="F79" s="48" t="s">
        <v>801</v>
      </c>
      <c r="G79" s="48" t="s">
        <v>338</v>
      </c>
      <c r="H79" s="49" t="s">
        <v>793</v>
      </c>
      <c r="I79" s="48" t="s">
        <v>389</v>
      </c>
      <c r="J79" s="49" t="s">
        <v>793</v>
      </c>
      <c r="K79" s="48" t="s">
        <v>390</v>
      </c>
      <c r="L79" s="48" t="s">
        <v>390</v>
      </c>
      <c r="M79" s="48">
        <v>25</v>
      </c>
      <c r="N79" s="48">
        <v>0</v>
      </c>
      <c r="O79" s="48" t="s">
        <v>794</v>
      </c>
      <c r="P79" s="48">
        <v>14</v>
      </c>
      <c r="Q79" s="48" t="s">
        <v>795</v>
      </c>
      <c r="R79" s="48" t="s">
        <v>344</v>
      </c>
      <c r="S79" s="48">
        <v>20</v>
      </c>
      <c r="T79" s="49" t="s">
        <v>793</v>
      </c>
      <c r="U79" s="49" t="s">
        <v>793</v>
      </c>
      <c r="V79" s="49" t="s">
        <v>793</v>
      </c>
      <c r="W79" s="48" t="s">
        <v>796</v>
      </c>
      <c r="X79" s="7">
        <v>44397</v>
      </c>
      <c r="Y79" s="7">
        <v>44397</v>
      </c>
      <c r="Z79" s="48" t="s">
        <v>265</v>
      </c>
    </row>
    <row r="80" spans="1:26" s="53" customFormat="1">
      <c r="A80" s="48">
        <v>2021</v>
      </c>
      <c r="B80" s="3">
        <v>44287</v>
      </c>
      <c r="C80" s="3">
        <v>44377</v>
      </c>
      <c r="D80" s="48" t="s">
        <v>802</v>
      </c>
      <c r="E80" s="48" t="s">
        <v>791</v>
      </c>
      <c r="F80" s="48" t="s">
        <v>803</v>
      </c>
      <c r="G80" s="48" t="s">
        <v>338</v>
      </c>
      <c r="H80" s="49" t="s">
        <v>793</v>
      </c>
      <c r="I80" s="48" t="s">
        <v>804</v>
      </c>
      <c r="J80" s="49" t="s">
        <v>793</v>
      </c>
      <c r="K80" s="48" t="s">
        <v>390</v>
      </c>
      <c r="L80" s="48" t="s">
        <v>390</v>
      </c>
      <c r="M80" s="48">
        <v>25</v>
      </c>
      <c r="N80" s="48">
        <v>0</v>
      </c>
      <c r="O80" s="48" t="s">
        <v>794</v>
      </c>
      <c r="P80" s="48">
        <v>14</v>
      </c>
      <c r="Q80" s="48" t="s">
        <v>795</v>
      </c>
      <c r="R80" s="48" t="s">
        <v>344</v>
      </c>
      <c r="S80" s="48">
        <v>20</v>
      </c>
      <c r="T80" s="49" t="s">
        <v>793</v>
      </c>
      <c r="U80" s="49" t="s">
        <v>793</v>
      </c>
      <c r="V80" s="49" t="s">
        <v>793</v>
      </c>
      <c r="W80" s="48" t="s">
        <v>796</v>
      </c>
      <c r="X80" s="7">
        <v>44397</v>
      </c>
      <c r="Y80" s="7">
        <v>44397</v>
      </c>
      <c r="Z80" s="48" t="s">
        <v>265</v>
      </c>
    </row>
    <row r="81" spans="1:26" s="53" customFormat="1">
      <c r="A81" s="48">
        <v>2021</v>
      </c>
      <c r="B81" s="3">
        <v>44287</v>
      </c>
      <c r="C81" s="3">
        <v>44377</v>
      </c>
      <c r="D81" s="48" t="s">
        <v>805</v>
      </c>
      <c r="E81" s="48" t="s">
        <v>791</v>
      </c>
      <c r="F81" s="48" t="s">
        <v>806</v>
      </c>
      <c r="G81" s="48" t="s">
        <v>338</v>
      </c>
      <c r="H81" s="49" t="s">
        <v>793</v>
      </c>
      <c r="I81" s="48" t="s">
        <v>807</v>
      </c>
      <c r="J81" s="49" t="s">
        <v>793</v>
      </c>
      <c r="K81" s="48" t="s">
        <v>390</v>
      </c>
      <c r="L81" s="48" t="s">
        <v>390</v>
      </c>
      <c r="M81" s="48">
        <v>25</v>
      </c>
      <c r="N81" s="48">
        <v>25</v>
      </c>
      <c r="O81" s="48" t="s">
        <v>794</v>
      </c>
      <c r="P81" s="48">
        <v>14</v>
      </c>
      <c r="Q81" s="48" t="s">
        <v>795</v>
      </c>
      <c r="R81" s="48" t="s">
        <v>344</v>
      </c>
      <c r="S81" s="48">
        <v>20</v>
      </c>
      <c r="T81" s="49" t="s">
        <v>793</v>
      </c>
      <c r="U81" s="49" t="s">
        <v>793</v>
      </c>
      <c r="V81" s="49" t="s">
        <v>793</v>
      </c>
      <c r="W81" s="48" t="s">
        <v>796</v>
      </c>
      <c r="X81" s="7">
        <v>44397</v>
      </c>
      <c r="Y81" s="7">
        <v>44397</v>
      </c>
      <c r="Z81" s="48" t="s">
        <v>265</v>
      </c>
    </row>
    <row r="82" spans="1:26" s="53" customFormat="1">
      <c r="A82" s="48">
        <v>2021</v>
      </c>
      <c r="B82" s="3">
        <v>44287</v>
      </c>
      <c r="C82" s="3">
        <v>44377</v>
      </c>
      <c r="D82" s="48" t="s">
        <v>808</v>
      </c>
      <c r="E82" s="48" t="s">
        <v>791</v>
      </c>
      <c r="F82" s="48" t="s">
        <v>809</v>
      </c>
      <c r="G82" s="48" t="s">
        <v>338</v>
      </c>
      <c r="H82" s="49" t="s">
        <v>793</v>
      </c>
      <c r="I82" s="48" t="s">
        <v>810</v>
      </c>
      <c r="J82" s="49" t="s">
        <v>793</v>
      </c>
      <c r="K82" s="48" t="s">
        <v>390</v>
      </c>
      <c r="L82" s="48" t="s">
        <v>390</v>
      </c>
      <c r="M82" s="48">
        <v>25</v>
      </c>
      <c r="N82" s="48">
        <v>0</v>
      </c>
      <c r="O82" s="48" t="s">
        <v>794</v>
      </c>
      <c r="P82" s="48">
        <v>14</v>
      </c>
      <c r="Q82" s="48" t="s">
        <v>795</v>
      </c>
      <c r="R82" s="48" t="s">
        <v>344</v>
      </c>
      <c r="S82" s="48">
        <v>20</v>
      </c>
      <c r="T82" s="49" t="s">
        <v>793</v>
      </c>
      <c r="U82" s="49" t="s">
        <v>793</v>
      </c>
      <c r="V82" s="49" t="s">
        <v>793</v>
      </c>
      <c r="W82" s="48" t="s">
        <v>796</v>
      </c>
      <c r="X82" s="7">
        <v>44397</v>
      </c>
      <c r="Y82" s="7">
        <v>44397</v>
      </c>
      <c r="Z82" s="48" t="s">
        <v>265</v>
      </c>
    </row>
    <row r="83" spans="1:26" s="53" customFormat="1">
      <c r="A83" s="48">
        <v>2021</v>
      </c>
      <c r="B83" s="3">
        <v>44287</v>
      </c>
      <c r="C83" s="3">
        <v>44377</v>
      </c>
      <c r="D83" s="48" t="s">
        <v>811</v>
      </c>
      <c r="E83" s="48" t="s">
        <v>812</v>
      </c>
      <c r="F83" s="48" t="s">
        <v>813</v>
      </c>
      <c r="G83" s="48" t="s">
        <v>338</v>
      </c>
      <c r="H83" s="49" t="s">
        <v>793</v>
      </c>
      <c r="I83" s="48" t="s">
        <v>814</v>
      </c>
      <c r="J83" s="49" t="s">
        <v>793</v>
      </c>
      <c r="K83" s="48" t="s">
        <v>390</v>
      </c>
      <c r="L83" s="48" t="s">
        <v>390</v>
      </c>
      <c r="M83" s="48">
        <v>25</v>
      </c>
      <c r="N83" s="48">
        <v>0</v>
      </c>
      <c r="O83" s="48" t="s">
        <v>794</v>
      </c>
      <c r="P83" s="48">
        <v>14</v>
      </c>
      <c r="Q83" s="48" t="s">
        <v>795</v>
      </c>
      <c r="R83" s="48" t="s">
        <v>344</v>
      </c>
      <c r="S83" s="48">
        <v>20</v>
      </c>
      <c r="T83" s="49" t="s">
        <v>793</v>
      </c>
      <c r="U83" s="49" t="s">
        <v>793</v>
      </c>
      <c r="V83" s="49" t="s">
        <v>793</v>
      </c>
      <c r="W83" s="48" t="s">
        <v>796</v>
      </c>
      <c r="X83" s="7">
        <v>44397</v>
      </c>
      <c r="Y83" s="7">
        <v>44397</v>
      </c>
      <c r="Z83" s="48" t="s">
        <v>265</v>
      </c>
    </row>
    <row r="84" spans="1:26" s="53" customFormat="1">
      <c r="A84" s="48">
        <v>2021</v>
      </c>
      <c r="B84" s="3">
        <v>44287</v>
      </c>
      <c r="C84" s="3">
        <v>44377</v>
      </c>
      <c r="D84" s="48" t="s">
        <v>815</v>
      </c>
      <c r="E84" s="48" t="s">
        <v>791</v>
      </c>
      <c r="F84" s="48" t="s">
        <v>816</v>
      </c>
      <c r="G84" s="48" t="s">
        <v>338</v>
      </c>
      <c r="H84" s="49" t="s">
        <v>793</v>
      </c>
      <c r="I84" s="48" t="s">
        <v>817</v>
      </c>
      <c r="J84" s="49" t="s">
        <v>793</v>
      </c>
      <c r="K84" s="48" t="s">
        <v>390</v>
      </c>
      <c r="L84" s="48" t="s">
        <v>390</v>
      </c>
      <c r="M84" s="48">
        <v>25</v>
      </c>
      <c r="N84" s="48">
        <v>30</v>
      </c>
      <c r="O84" s="48" t="s">
        <v>794</v>
      </c>
      <c r="P84" s="48">
        <v>14</v>
      </c>
      <c r="Q84" s="48" t="s">
        <v>795</v>
      </c>
      <c r="R84" s="48" t="s">
        <v>344</v>
      </c>
      <c r="S84" s="48">
        <v>20</v>
      </c>
      <c r="T84" s="49" t="s">
        <v>793</v>
      </c>
      <c r="U84" s="49" t="s">
        <v>793</v>
      </c>
      <c r="V84" s="49" t="s">
        <v>793</v>
      </c>
      <c r="W84" s="48" t="s">
        <v>796</v>
      </c>
      <c r="X84" s="7">
        <v>44397</v>
      </c>
      <c r="Y84" s="7">
        <v>44397</v>
      </c>
      <c r="Z84" s="48" t="s">
        <v>265</v>
      </c>
    </row>
    <row r="85" spans="1:26" s="53" customFormat="1">
      <c r="A85" s="48">
        <v>2021</v>
      </c>
      <c r="B85" s="3">
        <v>44287</v>
      </c>
      <c r="C85" s="3">
        <v>44377</v>
      </c>
      <c r="D85" s="48" t="s">
        <v>818</v>
      </c>
      <c r="E85" s="48" t="s">
        <v>791</v>
      </c>
      <c r="F85" s="48" t="s">
        <v>819</v>
      </c>
      <c r="G85" s="48" t="s">
        <v>338</v>
      </c>
      <c r="H85" s="49" t="s">
        <v>793</v>
      </c>
      <c r="I85" s="48" t="s">
        <v>814</v>
      </c>
      <c r="J85" s="49" t="s">
        <v>793</v>
      </c>
      <c r="K85" s="48" t="s">
        <v>390</v>
      </c>
      <c r="L85" s="48" t="s">
        <v>390</v>
      </c>
      <c r="M85" s="48">
        <v>25</v>
      </c>
      <c r="N85" s="48">
        <v>0</v>
      </c>
      <c r="O85" s="48" t="s">
        <v>794</v>
      </c>
      <c r="P85" s="48">
        <v>14</v>
      </c>
      <c r="Q85" s="48" t="s">
        <v>795</v>
      </c>
      <c r="R85" s="48" t="s">
        <v>344</v>
      </c>
      <c r="S85" s="48">
        <v>20</v>
      </c>
      <c r="T85" s="49" t="s">
        <v>793</v>
      </c>
      <c r="U85" s="49" t="s">
        <v>793</v>
      </c>
      <c r="V85" s="49" t="s">
        <v>793</v>
      </c>
      <c r="W85" s="48" t="s">
        <v>796</v>
      </c>
      <c r="X85" s="7">
        <v>44397</v>
      </c>
      <c r="Y85" s="7">
        <v>44397</v>
      </c>
      <c r="Z85" s="48" t="s">
        <v>265</v>
      </c>
    </row>
    <row r="86" spans="1:26" s="53" customFormat="1">
      <c r="A86" s="48">
        <v>2021</v>
      </c>
      <c r="B86" s="3">
        <v>44287</v>
      </c>
      <c r="C86" s="3">
        <v>44377</v>
      </c>
      <c r="D86" s="48" t="s">
        <v>820</v>
      </c>
      <c r="E86" s="48" t="s">
        <v>791</v>
      </c>
      <c r="F86" s="48" t="s">
        <v>821</v>
      </c>
      <c r="G86" s="48" t="s">
        <v>338</v>
      </c>
      <c r="H86" s="49" t="s">
        <v>793</v>
      </c>
      <c r="I86" s="48" t="s">
        <v>822</v>
      </c>
      <c r="J86" s="49" t="s">
        <v>793</v>
      </c>
      <c r="K86" s="48" t="s">
        <v>390</v>
      </c>
      <c r="L86" s="48" t="s">
        <v>390</v>
      </c>
      <c r="M86" s="48">
        <v>25</v>
      </c>
      <c r="N86" s="48">
        <v>10</v>
      </c>
      <c r="O86" s="48" t="s">
        <v>794</v>
      </c>
      <c r="P86" s="48">
        <v>14</v>
      </c>
      <c r="Q86" s="48" t="s">
        <v>795</v>
      </c>
      <c r="R86" s="48" t="s">
        <v>344</v>
      </c>
      <c r="S86" s="48">
        <v>20</v>
      </c>
      <c r="T86" s="49" t="s">
        <v>793</v>
      </c>
      <c r="U86" s="49" t="s">
        <v>793</v>
      </c>
      <c r="V86" s="49" t="s">
        <v>793</v>
      </c>
      <c r="W86" s="48" t="s">
        <v>796</v>
      </c>
      <c r="X86" s="7">
        <v>44397</v>
      </c>
      <c r="Y86" s="7">
        <v>44397</v>
      </c>
      <c r="Z86" s="48" t="s">
        <v>265</v>
      </c>
    </row>
    <row r="87" spans="1:26" s="53" customFormat="1">
      <c r="A87" s="48">
        <v>2021</v>
      </c>
      <c r="B87" s="3">
        <v>44287</v>
      </c>
      <c r="C87" s="3">
        <v>44377</v>
      </c>
      <c r="D87" s="48" t="s">
        <v>823</v>
      </c>
      <c r="E87" s="48" t="s">
        <v>791</v>
      </c>
      <c r="F87" s="48" t="s">
        <v>824</v>
      </c>
      <c r="G87" s="48" t="s">
        <v>338</v>
      </c>
      <c r="H87" s="49" t="s">
        <v>793</v>
      </c>
      <c r="I87" s="48" t="s">
        <v>814</v>
      </c>
      <c r="J87" s="49" t="s">
        <v>793</v>
      </c>
      <c r="K87" s="48" t="s">
        <v>390</v>
      </c>
      <c r="L87" s="48" t="s">
        <v>390</v>
      </c>
      <c r="M87" s="48">
        <v>25</v>
      </c>
      <c r="N87" s="48">
        <v>85</v>
      </c>
      <c r="O87" s="48" t="s">
        <v>794</v>
      </c>
      <c r="P87" s="48">
        <v>14</v>
      </c>
      <c r="Q87" s="48" t="s">
        <v>795</v>
      </c>
      <c r="R87" s="48" t="s">
        <v>344</v>
      </c>
      <c r="S87" s="48">
        <v>20</v>
      </c>
      <c r="T87" s="49" t="s">
        <v>793</v>
      </c>
      <c r="U87" s="49" t="s">
        <v>793</v>
      </c>
      <c r="V87" s="49" t="s">
        <v>793</v>
      </c>
      <c r="W87" s="48" t="s">
        <v>796</v>
      </c>
      <c r="X87" s="7">
        <v>44397</v>
      </c>
      <c r="Y87" s="7">
        <v>44397</v>
      </c>
      <c r="Z87" s="48" t="s">
        <v>265</v>
      </c>
    </row>
    <row r="88" spans="1:26" s="53" customFormat="1">
      <c r="A88" s="48">
        <v>2021</v>
      </c>
      <c r="B88" s="3">
        <v>44287</v>
      </c>
      <c r="C88" s="3">
        <v>44377</v>
      </c>
      <c r="D88" s="48" t="s">
        <v>825</v>
      </c>
      <c r="E88" s="48" t="s">
        <v>791</v>
      </c>
      <c r="F88" s="48" t="s">
        <v>826</v>
      </c>
      <c r="G88" s="48" t="s">
        <v>338</v>
      </c>
      <c r="H88" s="49" t="s">
        <v>793</v>
      </c>
      <c r="I88" s="48" t="s">
        <v>389</v>
      </c>
      <c r="J88" s="49" t="s">
        <v>793</v>
      </c>
      <c r="K88" s="48" t="s">
        <v>390</v>
      </c>
      <c r="L88" s="48" t="s">
        <v>390</v>
      </c>
      <c r="M88" s="48">
        <v>25</v>
      </c>
      <c r="N88" s="48">
        <v>0</v>
      </c>
      <c r="O88" s="48" t="s">
        <v>794</v>
      </c>
      <c r="P88" s="48">
        <v>14</v>
      </c>
      <c r="Q88" s="48" t="s">
        <v>795</v>
      </c>
      <c r="R88" s="48" t="s">
        <v>344</v>
      </c>
      <c r="S88" s="48">
        <v>20</v>
      </c>
      <c r="T88" s="49" t="s">
        <v>793</v>
      </c>
      <c r="U88" s="49" t="s">
        <v>793</v>
      </c>
      <c r="V88" s="49" t="s">
        <v>793</v>
      </c>
      <c r="W88" s="48" t="s">
        <v>796</v>
      </c>
      <c r="X88" s="7">
        <v>44397</v>
      </c>
      <c r="Y88" s="7">
        <v>44397</v>
      </c>
      <c r="Z88" s="48" t="s">
        <v>265</v>
      </c>
    </row>
    <row r="89" spans="1:26" s="53" customFormat="1">
      <c r="A89" s="48">
        <v>2021</v>
      </c>
      <c r="B89" s="3">
        <v>44287</v>
      </c>
      <c r="C89" s="3">
        <v>44377</v>
      </c>
      <c r="D89" s="48" t="s">
        <v>827</v>
      </c>
      <c r="E89" s="48" t="s">
        <v>791</v>
      </c>
      <c r="F89" s="48" t="s">
        <v>828</v>
      </c>
      <c r="G89" s="48" t="s">
        <v>338</v>
      </c>
      <c r="H89" s="49" t="s">
        <v>793</v>
      </c>
      <c r="I89" s="48" t="s">
        <v>829</v>
      </c>
      <c r="J89" s="49" t="s">
        <v>793</v>
      </c>
      <c r="K89" s="48" t="s">
        <v>390</v>
      </c>
      <c r="L89" s="48" t="s">
        <v>390</v>
      </c>
      <c r="M89" s="48">
        <v>25</v>
      </c>
      <c r="N89" s="48">
        <v>0</v>
      </c>
      <c r="O89" s="48" t="s">
        <v>794</v>
      </c>
      <c r="P89" s="48">
        <v>14</v>
      </c>
      <c r="Q89" s="48" t="s">
        <v>795</v>
      </c>
      <c r="R89" s="48" t="s">
        <v>344</v>
      </c>
      <c r="S89" s="48">
        <v>20</v>
      </c>
      <c r="T89" s="49" t="s">
        <v>793</v>
      </c>
      <c r="U89" s="49" t="s">
        <v>793</v>
      </c>
      <c r="V89" s="49" t="s">
        <v>793</v>
      </c>
      <c r="W89" s="48" t="s">
        <v>796</v>
      </c>
      <c r="X89" s="7">
        <v>44397</v>
      </c>
      <c r="Y89" s="7">
        <v>44397</v>
      </c>
      <c r="Z89" s="48" t="s">
        <v>265</v>
      </c>
    </row>
    <row r="90" spans="1:26" s="53" customFormat="1">
      <c r="A90" s="48">
        <v>2021</v>
      </c>
      <c r="B90" s="3">
        <v>44287</v>
      </c>
      <c r="C90" s="3">
        <v>44377</v>
      </c>
      <c r="D90" s="48" t="s">
        <v>830</v>
      </c>
      <c r="E90" s="48" t="s">
        <v>831</v>
      </c>
      <c r="F90" s="48" t="s">
        <v>832</v>
      </c>
      <c r="G90" s="48" t="s">
        <v>830</v>
      </c>
      <c r="H90" s="49" t="s">
        <v>833</v>
      </c>
      <c r="I90" s="48" t="s">
        <v>834</v>
      </c>
      <c r="J90" s="49" t="s">
        <v>833</v>
      </c>
      <c r="K90" s="48" t="s">
        <v>835</v>
      </c>
      <c r="L90" s="48" t="s">
        <v>836</v>
      </c>
      <c r="M90" s="48">
        <v>26</v>
      </c>
      <c r="N90" s="48">
        <v>551</v>
      </c>
      <c r="O90" s="48" t="s">
        <v>837</v>
      </c>
      <c r="P90" s="48">
        <v>13</v>
      </c>
      <c r="Q90" s="48" t="s">
        <v>838</v>
      </c>
      <c r="R90" s="48" t="s">
        <v>344</v>
      </c>
      <c r="S90" s="48">
        <v>21</v>
      </c>
      <c r="T90" s="49"/>
      <c r="U90" s="49" t="s">
        <v>839</v>
      </c>
      <c r="V90" s="49" t="s">
        <v>833</v>
      </c>
      <c r="W90" s="48" t="s">
        <v>840</v>
      </c>
      <c r="X90" s="7">
        <v>44397</v>
      </c>
      <c r="Y90" s="7">
        <v>44397</v>
      </c>
      <c r="Z90" s="48" t="s">
        <v>532</v>
      </c>
    </row>
    <row r="91" spans="1:26" s="57" customFormat="1">
      <c r="A91" s="58">
        <v>2021</v>
      </c>
      <c r="B91" s="3">
        <v>44287</v>
      </c>
      <c r="C91" s="3">
        <v>44377</v>
      </c>
      <c r="D91" s="58" t="s">
        <v>854</v>
      </c>
      <c r="E91" s="58" t="s">
        <v>855</v>
      </c>
      <c r="F91" s="58" t="s">
        <v>856</v>
      </c>
      <c r="G91" s="58" t="s">
        <v>547</v>
      </c>
      <c r="H91" s="49" t="s">
        <v>857</v>
      </c>
      <c r="I91" s="58" t="s">
        <v>858</v>
      </c>
      <c r="J91" s="49" t="s">
        <v>857</v>
      </c>
      <c r="K91" s="58" t="s">
        <v>859</v>
      </c>
      <c r="L91" s="58" t="s">
        <v>775</v>
      </c>
      <c r="M91" s="58">
        <v>27</v>
      </c>
      <c r="N91" s="58">
        <v>0</v>
      </c>
      <c r="O91" s="58" t="s">
        <v>721</v>
      </c>
      <c r="P91" s="60">
        <v>13</v>
      </c>
      <c r="Q91" s="58" t="s">
        <v>368</v>
      </c>
      <c r="R91" s="58" t="s">
        <v>860</v>
      </c>
      <c r="S91" s="58">
        <v>22</v>
      </c>
      <c r="T91" s="74" t="s">
        <v>861</v>
      </c>
      <c r="U91" s="49" t="s">
        <v>857</v>
      </c>
      <c r="V91" s="49" t="s">
        <v>857</v>
      </c>
      <c r="W91" s="58" t="s">
        <v>862</v>
      </c>
      <c r="X91" s="7">
        <v>44397</v>
      </c>
      <c r="Y91" s="7">
        <v>44397</v>
      </c>
      <c r="Z91" s="58" t="s">
        <v>532</v>
      </c>
    </row>
    <row r="92" spans="1:26" s="57" customFormat="1">
      <c r="A92" s="58">
        <v>2021</v>
      </c>
      <c r="B92" s="3">
        <v>44287</v>
      </c>
      <c r="C92" s="3">
        <v>44377</v>
      </c>
      <c r="D92" s="58" t="s">
        <v>863</v>
      </c>
      <c r="E92" s="58" t="s">
        <v>855</v>
      </c>
      <c r="F92" s="58" t="s">
        <v>864</v>
      </c>
      <c r="G92" s="58" t="s">
        <v>547</v>
      </c>
      <c r="H92" s="49" t="s">
        <v>857</v>
      </c>
      <c r="I92" s="58" t="s">
        <v>865</v>
      </c>
      <c r="J92" s="49" t="s">
        <v>857</v>
      </c>
      <c r="K92" s="58" t="s">
        <v>859</v>
      </c>
      <c r="L92" s="58" t="s">
        <v>775</v>
      </c>
      <c r="M92" s="58">
        <v>27</v>
      </c>
      <c r="N92" s="58">
        <v>0</v>
      </c>
      <c r="O92" s="58" t="s">
        <v>721</v>
      </c>
      <c r="P92" s="60">
        <v>13</v>
      </c>
      <c r="Q92" s="58" t="s">
        <v>721</v>
      </c>
      <c r="R92" s="58" t="s">
        <v>860</v>
      </c>
      <c r="S92" s="62">
        <v>22</v>
      </c>
      <c r="T92" s="74" t="s">
        <v>861</v>
      </c>
      <c r="U92" s="49" t="s">
        <v>857</v>
      </c>
      <c r="V92" s="49" t="s">
        <v>857</v>
      </c>
      <c r="W92" s="58" t="s">
        <v>862</v>
      </c>
      <c r="X92" s="7">
        <v>44397</v>
      </c>
      <c r="Y92" s="7">
        <v>44397</v>
      </c>
      <c r="Z92" s="58" t="s">
        <v>866</v>
      </c>
    </row>
    <row r="93" spans="1:26" s="57" customFormat="1">
      <c r="A93" s="58">
        <v>2021</v>
      </c>
      <c r="B93" s="3">
        <v>44287</v>
      </c>
      <c r="C93" s="3">
        <v>44377</v>
      </c>
      <c r="D93" s="58" t="s">
        <v>867</v>
      </c>
      <c r="E93" s="58" t="s">
        <v>855</v>
      </c>
      <c r="F93" s="58" t="s">
        <v>868</v>
      </c>
      <c r="G93" s="58" t="s">
        <v>547</v>
      </c>
      <c r="H93" s="49" t="s">
        <v>857</v>
      </c>
      <c r="I93" s="58" t="s">
        <v>869</v>
      </c>
      <c r="J93" s="49" t="s">
        <v>857</v>
      </c>
      <c r="K93" s="58" t="s">
        <v>859</v>
      </c>
      <c r="L93" s="58" t="s">
        <v>775</v>
      </c>
      <c r="M93" s="58">
        <v>27</v>
      </c>
      <c r="N93" s="58">
        <v>58</v>
      </c>
      <c r="O93" s="58" t="s">
        <v>721</v>
      </c>
      <c r="P93" s="60">
        <v>13</v>
      </c>
      <c r="Q93" s="58" t="s">
        <v>721</v>
      </c>
      <c r="R93" s="58" t="s">
        <v>860</v>
      </c>
      <c r="S93" s="62">
        <v>22</v>
      </c>
      <c r="T93" s="74" t="s">
        <v>861</v>
      </c>
      <c r="U93" s="49" t="s">
        <v>857</v>
      </c>
      <c r="V93" s="49" t="s">
        <v>857</v>
      </c>
      <c r="W93" s="58" t="s">
        <v>862</v>
      </c>
      <c r="X93" s="7">
        <v>44397</v>
      </c>
      <c r="Y93" s="7">
        <v>44397</v>
      </c>
      <c r="Z93" s="58" t="s">
        <v>532</v>
      </c>
    </row>
    <row r="94" spans="1:26" s="57" customFormat="1">
      <c r="A94" s="58">
        <v>2021</v>
      </c>
      <c r="B94" s="3">
        <v>44287</v>
      </c>
      <c r="C94" s="3">
        <v>44377</v>
      </c>
      <c r="D94" s="58" t="s">
        <v>870</v>
      </c>
      <c r="E94" s="58" t="s">
        <v>855</v>
      </c>
      <c r="F94" s="58" t="s">
        <v>871</v>
      </c>
      <c r="G94" s="58" t="s">
        <v>547</v>
      </c>
      <c r="H94" s="49" t="s">
        <v>857</v>
      </c>
      <c r="I94" s="58" t="s">
        <v>872</v>
      </c>
      <c r="J94" s="49" t="s">
        <v>857</v>
      </c>
      <c r="K94" s="58" t="s">
        <v>859</v>
      </c>
      <c r="L94" s="58" t="s">
        <v>775</v>
      </c>
      <c r="M94" s="58">
        <v>27</v>
      </c>
      <c r="N94" s="58">
        <v>58</v>
      </c>
      <c r="O94" s="58" t="s">
        <v>721</v>
      </c>
      <c r="P94" s="60">
        <v>13</v>
      </c>
      <c r="Q94" s="58" t="s">
        <v>721</v>
      </c>
      <c r="R94" s="58" t="s">
        <v>860</v>
      </c>
      <c r="S94" s="62">
        <v>22</v>
      </c>
      <c r="T94" s="74" t="s">
        <v>861</v>
      </c>
      <c r="U94" s="49" t="s">
        <v>857</v>
      </c>
      <c r="V94" s="49" t="s">
        <v>857</v>
      </c>
      <c r="W94" s="58" t="s">
        <v>862</v>
      </c>
      <c r="X94" s="7">
        <v>44397</v>
      </c>
      <c r="Y94" s="7">
        <v>44397</v>
      </c>
      <c r="Z94" s="58" t="s">
        <v>532</v>
      </c>
    </row>
    <row r="95" spans="1:26" s="57" customFormat="1">
      <c r="A95" s="58">
        <v>2021</v>
      </c>
      <c r="B95" s="3">
        <v>44287</v>
      </c>
      <c r="C95" s="3">
        <v>44377</v>
      </c>
      <c r="D95" s="58" t="s">
        <v>873</v>
      </c>
      <c r="E95" s="58" t="s">
        <v>855</v>
      </c>
      <c r="F95" s="58" t="s">
        <v>874</v>
      </c>
      <c r="G95" s="58" t="s">
        <v>547</v>
      </c>
      <c r="H95" s="49" t="s">
        <v>857</v>
      </c>
      <c r="I95" s="58" t="s">
        <v>875</v>
      </c>
      <c r="J95" s="49" t="s">
        <v>857</v>
      </c>
      <c r="K95" s="58" t="s">
        <v>859</v>
      </c>
      <c r="L95" s="58" t="s">
        <v>775</v>
      </c>
      <c r="M95" s="58">
        <v>27</v>
      </c>
      <c r="N95" s="58">
        <v>0</v>
      </c>
      <c r="O95" s="58" t="s">
        <v>721</v>
      </c>
      <c r="P95" s="60">
        <v>13</v>
      </c>
      <c r="Q95" s="58" t="s">
        <v>721</v>
      </c>
      <c r="R95" s="58" t="s">
        <v>860</v>
      </c>
      <c r="S95" s="62">
        <v>22</v>
      </c>
      <c r="T95" s="74" t="s">
        <v>861</v>
      </c>
      <c r="U95" s="49" t="s">
        <v>857</v>
      </c>
      <c r="V95" s="49" t="s">
        <v>857</v>
      </c>
      <c r="W95" s="58" t="s">
        <v>862</v>
      </c>
      <c r="X95" s="7">
        <v>44397</v>
      </c>
      <c r="Y95" s="7">
        <v>44397</v>
      </c>
      <c r="Z95" s="58" t="s">
        <v>866</v>
      </c>
    </row>
    <row r="96" spans="1:26" s="57" customFormat="1">
      <c r="A96" s="58">
        <v>2021</v>
      </c>
      <c r="B96" s="3">
        <v>44287</v>
      </c>
      <c r="C96" s="3">
        <v>44377</v>
      </c>
      <c r="D96" s="58" t="s">
        <v>876</v>
      </c>
      <c r="E96" s="58" t="s">
        <v>855</v>
      </c>
      <c r="F96" s="58" t="s">
        <v>877</v>
      </c>
      <c r="G96" s="58" t="s">
        <v>547</v>
      </c>
      <c r="H96" s="49" t="s">
        <v>857</v>
      </c>
      <c r="I96" s="58" t="s">
        <v>878</v>
      </c>
      <c r="J96" s="49" t="s">
        <v>857</v>
      </c>
      <c r="K96" s="58" t="s">
        <v>859</v>
      </c>
      <c r="L96" s="58" t="s">
        <v>775</v>
      </c>
      <c r="M96" s="58">
        <v>27</v>
      </c>
      <c r="N96" s="58">
        <v>0</v>
      </c>
      <c r="O96" s="58" t="s">
        <v>721</v>
      </c>
      <c r="P96" s="60">
        <v>13</v>
      </c>
      <c r="Q96" s="58" t="s">
        <v>368</v>
      </c>
      <c r="R96" s="58" t="s">
        <v>860</v>
      </c>
      <c r="S96" s="62">
        <v>22</v>
      </c>
      <c r="T96" s="74" t="s">
        <v>861</v>
      </c>
      <c r="U96" s="49" t="s">
        <v>857</v>
      </c>
      <c r="V96" s="49" t="s">
        <v>857</v>
      </c>
      <c r="W96" s="58" t="s">
        <v>862</v>
      </c>
      <c r="X96" s="7">
        <v>44397</v>
      </c>
      <c r="Y96" s="7">
        <v>44397</v>
      </c>
      <c r="Z96" s="58" t="s">
        <v>532</v>
      </c>
    </row>
    <row r="97" spans="1:26" s="63" customFormat="1">
      <c r="A97" s="64">
        <v>2021</v>
      </c>
      <c r="B97" s="3">
        <v>44287</v>
      </c>
      <c r="C97" s="3">
        <v>44377</v>
      </c>
      <c r="D97" s="64" t="s">
        <v>884</v>
      </c>
      <c r="E97" s="64" t="s">
        <v>885</v>
      </c>
      <c r="F97" s="64" t="s">
        <v>886</v>
      </c>
      <c r="G97" s="64" t="s">
        <v>887</v>
      </c>
      <c r="H97" s="49" t="s">
        <v>888</v>
      </c>
      <c r="I97" s="64" t="s">
        <v>530</v>
      </c>
      <c r="J97" s="49" t="s">
        <v>888</v>
      </c>
      <c r="K97" s="64" t="s">
        <v>889</v>
      </c>
      <c r="L97" s="64" t="s">
        <v>527</v>
      </c>
      <c r="M97" s="64">
        <v>28</v>
      </c>
      <c r="N97" s="64">
        <v>0</v>
      </c>
      <c r="O97" s="64" t="s">
        <v>890</v>
      </c>
      <c r="P97" s="64">
        <v>13</v>
      </c>
      <c r="Q97" s="64" t="s">
        <v>891</v>
      </c>
      <c r="R97" s="64" t="s">
        <v>892</v>
      </c>
      <c r="S97" s="64">
        <v>23</v>
      </c>
      <c r="T97" s="66" t="s">
        <v>527</v>
      </c>
      <c r="U97" s="49" t="s">
        <v>888</v>
      </c>
      <c r="V97" s="49" t="s">
        <v>893</v>
      </c>
      <c r="W97" s="64" t="s">
        <v>894</v>
      </c>
      <c r="X97" s="7">
        <v>44397</v>
      </c>
      <c r="Y97" s="7">
        <v>44397</v>
      </c>
      <c r="Z97" s="64" t="s">
        <v>895</v>
      </c>
    </row>
    <row r="98" spans="1:26" s="69" customFormat="1">
      <c r="A98" s="70">
        <v>2021</v>
      </c>
      <c r="B98" s="3">
        <v>44287</v>
      </c>
      <c r="C98" s="3">
        <v>44377</v>
      </c>
      <c r="D98" s="70" t="s">
        <v>901</v>
      </c>
      <c r="E98" s="70" t="s">
        <v>902</v>
      </c>
      <c r="F98" s="70" t="s">
        <v>903</v>
      </c>
      <c r="G98" s="70" t="s">
        <v>362</v>
      </c>
      <c r="H98" s="49" t="s">
        <v>904</v>
      </c>
      <c r="I98" s="70" t="s">
        <v>905</v>
      </c>
      <c r="J98" s="49" t="s">
        <v>906</v>
      </c>
      <c r="K98" s="70" t="s">
        <v>907</v>
      </c>
      <c r="L98" s="70" t="s">
        <v>908</v>
      </c>
      <c r="M98" s="70">
        <v>29</v>
      </c>
      <c r="N98" s="70">
        <v>0</v>
      </c>
      <c r="O98" s="70" t="s">
        <v>909</v>
      </c>
      <c r="P98" s="70">
        <v>13</v>
      </c>
      <c r="Q98" s="70" t="s">
        <v>909</v>
      </c>
      <c r="R98" s="70" t="s">
        <v>910</v>
      </c>
      <c r="S98" s="70">
        <v>24</v>
      </c>
      <c r="T98" s="70" t="s">
        <v>530</v>
      </c>
      <c r="U98" s="49" t="s">
        <v>906</v>
      </c>
      <c r="V98" s="49" t="s">
        <v>906</v>
      </c>
      <c r="W98" s="70" t="s">
        <v>911</v>
      </c>
      <c r="X98" s="7">
        <v>44397</v>
      </c>
      <c r="Y98" s="7">
        <v>44397</v>
      </c>
      <c r="Z98" s="70" t="s">
        <v>912</v>
      </c>
    </row>
    <row r="99" spans="1:26" s="69" customFormat="1">
      <c r="A99" s="70">
        <v>2021</v>
      </c>
      <c r="B99" s="3">
        <v>44287</v>
      </c>
      <c r="C99" s="3">
        <v>44377</v>
      </c>
      <c r="D99" s="70" t="s">
        <v>913</v>
      </c>
      <c r="E99" s="70" t="s">
        <v>902</v>
      </c>
      <c r="F99" s="70" t="s">
        <v>914</v>
      </c>
      <c r="G99" s="70" t="s">
        <v>362</v>
      </c>
      <c r="H99" s="49" t="s">
        <v>906</v>
      </c>
      <c r="I99" s="70" t="s">
        <v>915</v>
      </c>
      <c r="J99" s="49" t="s">
        <v>906</v>
      </c>
      <c r="K99" s="70" t="s">
        <v>916</v>
      </c>
      <c r="L99" s="70" t="s">
        <v>527</v>
      </c>
      <c r="M99" s="70">
        <v>29</v>
      </c>
      <c r="N99" s="70">
        <v>0</v>
      </c>
      <c r="O99" s="70" t="s">
        <v>909</v>
      </c>
      <c r="P99" s="70">
        <v>13</v>
      </c>
      <c r="Q99" s="70" t="s">
        <v>909</v>
      </c>
      <c r="R99" s="70" t="s">
        <v>910</v>
      </c>
      <c r="S99" s="70">
        <v>24</v>
      </c>
      <c r="T99" s="70" t="s">
        <v>530</v>
      </c>
      <c r="U99" s="49" t="s">
        <v>904</v>
      </c>
      <c r="V99" s="49" t="s">
        <v>906</v>
      </c>
      <c r="W99" s="70" t="s">
        <v>911</v>
      </c>
      <c r="X99" s="7">
        <v>44397</v>
      </c>
      <c r="Y99" s="7">
        <v>44397</v>
      </c>
      <c r="Z99" s="70" t="s">
        <v>917</v>
      </c>
    </row>
    <row r="100" spans="1:26" s="69" customFormat="1">
      <c r="A100" s="70">
        <v>2021</v>
      </c>
      <c r="B100" s="3">
        <v>44287</v>
      </c>
      <c r="C100" s="3">
        <v>44377</v>
      </c>
      <c r="D100" s="70" t="s">
        <v>918</v>
      </c>
      <c r="E100" s="70" t="s">
        <v>902</v>
      </c>
      <c r="F100" s="70" t="s">
        <v>919</v>
      </c>
      <c r="G100" s="70" t="s">
        <v>362</v>
      </c>
      <c r="H100" s="49" t="s">
        <v>906</v>
      </c>
      <c r="I100" s="70" t="s">
        <v>920</v>
      </c>
      <c r="J100" s="49" t="s">
        <v>906</v>
      </c>
      <c r="K100" s="70" t="s">
        <v>907</v>
      </c>
      <c r="L100" s="70" t="s">
        <v>921</v>
      </c>
      <c r="M100" s="70">
        <v>29</v>
      </c>
      <c r="N100" s="70">
        <v>60</v>
      </c>
      <c r="O100" s="70" t="s">
        <v>909</v>
      </c>
      <c r="P100" s="70">
        <v>13</v>
      </c>
      <c r="Q100" s="70" t="s">
        <v>909</v>
      </c>
      <c r="R100" s="70" t="s">
        <v>910</v>
      </c>
      <c r="S100" s="70">
        <v>24</v>
      </c>
      <c r="T100" s="70" t="s">
        <v>530</v>
      </c>
      <c r="U100" s="49" t="s">
        <v>906</v>
      </c>
      <c r="V100" s="49" t="s">
        <v>906</v>
      </c>
      <c r="W100" s="70" t="s">
        <v>911</v>
      </c>
      <c r="X100" s="7">
        <v>44397</v>
      </c>
      <c r="Y100" s="7">
        <v>44397</v>
      </c>
      <c r="Z100" s="70" t="s">
        <v>532</v>
      </c>
    </row>
    <row r="101" spans="1:26" s="69" customFormat="1">
      <c r="A101" s="70">
        <v>2021</v>
      </c>
      <c r="B101" s="3">
        <v>44287</v>
      </c>
      <c r="C101" s="3">
        <v>44377</v>
      </c>
      <c r="D101" s="70" t="s">
        <v>922</v>
      </c>
      <c r="E101" s="70" t="s">
        <v>902</v>
      </c>
      <c r="F101" s="70" t="s">
        <v>919</v>
      </c>
      <c r="G101" s="70" t="s">
        <v>362</v>
      </c>
      <c r="H101" s="49" t="s">
        <v>906</v>
      </c>
      <c r="I101" s="70" t="s">
        <v>923</v>
      </c>
      <c r="J101" s="49" t="s">
        <v>904</v>
      </c>
      <c r="K101" s="70" t="s">
        <v>907</v>
      </c>
      <c r="L101" s="70" t="s">
        <v>924</v>
      </c>
      <c r="M101" s="70">
        <v>29</v>
      </c>
      <c r="N101" s="70"/>
      <c r="O101" s="70" t="s">
        <v>909</v>
      </c>
      <c r="P101" s="70">
        <v>13</v>
      </c>
      <c r="Q101" s="70" t="s">
        <v>909</v>
      </c>
      <c r="R101" s="70" t="s">
        <v>910</v>
      </c>
      <c r="S101" s="70">
        <v>24</v>
      </c>
      <c r="T101" s="70" t="s">
        <v>530</v>
      </c>
      <c r="U101" s="49" t="s">
        <v>906</v>
      </c>
      <c r="V101" s="49" t="s">
        <v>906</v>
      </c>
      <c r="W101" s="70" t="s">
        <v>911</v>
      </c>
      <c r="X101" s="7">
        <v>44397</v>
      </c>
      <c r="Y101" s="7">
        <v>44397</v>
      </c>
      <c r="Z101" s="70" t="s">
        <v>925</v>
      </c>
    </row>
    <row r="102" spans="1:26" s="75" customFormat="1">
      <c r="A102" s="74">
        <v>2021</v>
      </c>
      <c r="B102" s="3">
        <v>44287</v>
      </c>
      <c r="C102" s="3">
        <v>44377</v>
      </c>
      <c r="D102" s="74" t="s">
        <v>934</v>
      </c>
      <c r="E102" s="74" t="s">
        <v>935</v>
      </c>
      <c r="F102" s="74" t="s">
        <v>936</v>
      </c>
      <c r="G102" s="74" t="s">
        <v>362</v>
      </c>
      <c r="H102" s="49" t="s">
        <v>937</v>
      </c>
      <c r="I102" s="49" t="s">
        <v>937</v>
      </c>
      <c r="J102" s="49" t="s">
        <v>937</v>
      </c>
      <c r="K102" s="74" t="s">
        <v>938</v>
      </c>
      <c r="L102" s="74" t="s">
        <v>921</v>
      </c>
      <c r="M102" s="74">
        <v>30</v>
      </c>
      <c r="N102" s="74">
        <v>0</v>
      </c>
      <c r="O102" s="74" t="s">
        <v>939</v>
      </c>
      <c r="P102" s="74">
        <v>13</v>
      </c>
      <c r="Q102" s="74" t="s">
        <v>940</v>
      </c>
      <c r="R102" s="74" t="s">
        <v>941</v>
      </c>
      <c r="S102" s="74">
        <v>25</v>
      </c>
      <c r="T102" s="74" t="s">
        <v>530</v>
      </c>
      <c r="U102" s="49" t="s">
        <v>937</v>
      </c>
      <c r="V102" s="49" t="s">
        <v>937</v>
      </c>
      <c r="W102" s="74" t="s">
        <v>942</v>
      </c>
      <c r="X102" s="7">
        <v>44397</v>
      </c>
      <c r="Y102" s="7">
        <v>44397</v>
      </c>
      <c r="Z102" s="74" t="s">
        <v>532</v>
      </c>
    </row>
    <row r="103" spans="1:26" s="75" customFormat="1">
      <c r="A103" s="74">
        <v>2021</v>
      </c>
      <c r="B103" s="3">
        <v>44287</v>
      </c>
      <c r="C103" s="3">
        <v>44377</v>
      </c>
      <c r="D103" s="74" t="s">
        <v>943</v>
      </c>
      <c r="E103" s="74" t="s">
        <v>944</v>
      </c>
      <c r="F103" s="74" t="s">
        <v>945</v>
      </c>
      <c r="G103" s="74" t="s">
        <v>362</v>
      </c>
      <c r="H103" s="49" t="s">
        <v>946</v>
      </c>
      <c r="I103" s="49" t="s">
        <v>946</v>
      </c>
      <c r="J103" s="49" t="s">
        <v>946</v>
      </c>
      <c r="K103" s="74" t="s">
        <v>907</v>
      </c>
      <c r="L103" s="74" t="s">
        <v>921</v>
      </c>
      <c r="M103" s="74">
        <v>30</v>
      </c>
      <c r="N103" s="74">
        <v>124</v>
      </c>
      <c r="O103" s="74" t="s">
        <v>939</v>
      </c>
      <c r="P103" s="74">
        <v>13</v>
      </c>
      <c r="Q103" s="74" t="s">
        <v>939</v>
      </c>
      <c r="R103" s="74" t="s">
        <v>947</v>
      </c>
      <c r="S103" s="74">
        <v>25</v>
      </c>
      <c r="T103" s="74" t="s">
        <v>530</v>
      </c>
      <c r="U103" s="49" t="s">
        <v>946</v>
      </c>
      <c r="V103" s="49" t="s">
        <v>946</v>
      </c>
      <c r="W103" s="74" t="s">
        <v>942</v>
      </c>
      <c r="X103" s="7">
        <v>44397</v>
      </c>
      <c r="Y103" s="7">
        <v>44397</v>
      </c>
      <c r="Z103" s="74" t="s">
        <v>532</v>
      </c>
    </row>
    <row r="104" spans="1:26" s="75" customFormat="1">
      <c r="A104" s="74">
        <v>2021</v>
      </c>
      <c r="B104" s="3">
        <v>44287</v>
      </c>
      <c r="C104" s="3">
        <v>44377</v>
      </c>
      <c r="D104" s="74" t="s">
        <v>948</v>
      </c>
      <c r="E104" s="74" t="s">
        <v>944</v>
      </c>
      <c r="F104" s="74" t="s">
        <v>949</v>
      </c>
      <c r="G104" s="74" t="s">
        <v>362</v>
      </c>
      <c r="H104" s="49" t="s">
        <v>950</v>
      </c>
      <c r="I104" s="49" t="s">
        <v>950</v>
      </c>
      <c r="J104" s="49" t="s">
        <v>950</v>
      </c>
      <c r="K104" s="74" t="s">
        <v>951</v>
      </c>
      <c r="L104" s="74" t="s">
        <v>952</v>
      </c>
      <c r="M104" s="74">
        <v>30</v>
      </c>
      <c r="N104" s="74">
        <v>0</v>
      </c>
      <c r="O104" s="74" t="s">
        <v>939</v>
      </c>
      <c r="P104" s="74">
        <v>13</v>
      </c>
      <c r="Q104" s="74" t="s">
        <v>939</v>
      </c>
      <c r="R104" s="74" t="s">
        <v>953</v>
      </c>
      <c r="S104" s="74">
        <v>25</v>
      </c>
      <c r="T104" s="74" t="s">
        <v>530</v>
      </c>
      <c r="U104" s="49" t="s">
        <v>950</v>
      </c>
      <c r="V104" s="49" t="s">
        <v>950</v>
      </c>
      <c r="W104" s="74" t="s">
        <v>942</v>
      </c>
      <c r="X104" s="7">
        <v>44397</v>
      </c>
      <c r="Y104" s="7">
        <v>44397</v>
      </c>
      <c r="Z104" s="74" t="s">
        <v>532</v>
      </c>
    </row>
    <row r="105" spans="1:26" s="75" customFormat="1">
      <c r="A105" s="74">
        <v>2021</v>
      </c>
      <c r="B105" s="3">
        <v>44287</v>
      </c>
      <c r="C105" s="3">
        <v>44377</v>
      </c>
      <c r="D105" s="74" t="s">
        <v>954</v>
      </c>
      <c r="E105" s="74" t="s">
        <v>944</v>
      </c>
      <c r="F105" s="74" t="s">
        <v>955</v>
      </c>
      <c r="G105" s="74" t="s">
        <v>362</v>
      </c>
      <c r="H105" s="49" t="s">
        <v>956</v>
      </c>
      <c r="I105" s="49" t="s">
        <v>956</v>
      </c>
      <c r="J105" s="49" t="s">
        <v>956</v>
      </c>
      <c r="K105" s="74" t="s">
        <v>951</v>
      </c>
      <c r="L105" s="74" t="s">
        <v>952</v>
      </c>
      <c r="M105" s="74">
        <v>30</v>
      </c>
      <c r="N105" s="74">
        <v>0</v>
      </c>
      <c r="O105" s="74" t="s">
        <v>939</v>
      </c>
      <c r="P105" s="74">
        <v>13</v>
      </c>
      <c r="Q105" s="74" t="s">
        <v>939</v>
      </c>
      <c r="R105" s="74" t="s">
        <v>953</v>
      </c>
      <c r="S105" s="74">
        <v>25</v>
      </c>
      <c r="T105" s="74" t="s">
        <v>530</v>
      </c>
      <c r="U105" s="49" t="s">
        <v>956</v>
      </c>
      <c r="V105" s="49" t="s">
        <v>956</v>
      </c>
      <c r="W105" s="74" t="s">
        <v>942</v>
      </c>
      <c r="X105" s="7">
        <v>44397</v>
      </c>
      <c r="Y105" s="7">
        <v>44397</v>
      </c>
      <c r="Z105" s="74" t="s">
        <v>532</v>
      </c>
    </row>
    <row r="106" spans="1:26" s="75" customFormat="1">
      <c r="A106" s="74">
        <v>2021</v>
      </c>
      <c r="B106" s="3">
        <v>44287</v>
      </c>
      <c r="C106" s="3">
        <v>44377</v>
      </c>
      <c r="D106" s="74" t="s">
        <v>957</v>
      </c>
      <c r="E106" s="74" t="s">
        <v>944</v>
      </c>
      <c r="F106" s="74" t="s">
        <v>958</v>
      </c>
      <c r="G106" s="74" t="s">
        <v>362</v>
      </c>
      <c r="H106" s="49" t="s">
        <v>959</v>
      </c>
      <c r="I106" s="49" t="s">
        <v>959</v>
      </c>
      <c r="J106" s="49" t="s">
        <v>959</v>
      </c>
      <c r="K106" s="74" t="s">
        <v>960</v>
      </c>
      <c r="L106" s="74" t="s">
        <v>960</v>
      </c>
      <c r="M106" s="74">
        <v>30</v>
      </c>
      <c r="N106" s="74">
        <v>0</v>
      </c>
      <c r="O106" s="74" t="s">
        <v>961</v>
      </c>
      <c r="P106" s="74">
        <v>13</v>
      </c>
      <c r="Q106" s="74" t="s">
        <v>961</v>
      </c>
      <c r="R106" s="74" t="s">
        <v>962</v>
      </c>
      <c r="S106" s="74">
        <v>25</v>
      </c>
      <c r="T106" s="74" t="s">
        <v>530</v>
      </c>
      <c r="U106" s="49" t="s">
        <v>959</v>
      </c>
      <c r="V106" s="49" t="s">
        <v>959</v>
      </c>
      <c r="W106" s="74" t="s">
        <v>942</v>
      </c>
      <c r="X106" s="7">
        <v>44397</v>
      </c>
      <c r="Y106" s="7">
        <v>44397</v>
      </c>
      <c r="Z106" s="74" t="s">
        <v>532</v>
      </c>
    </row>
    <row r="107" spans="1:26" s="75" customFormat="1">
      <c r="A107" s="74">
        <v>2021</v>
      </c>
      <c r="B107" s="3">
        <v>44287</v>
      </c>
      <c r="C107" s="3">
        <v>44377</v>
      </c>
      <c r="D107" s="74" t="s">
        <v>963</v>
      </c>
      <c r="E107" s="74" t="s">
        <v>964</v>
      </c>
      <c r="F107" s="74" t="s">
        <v>965</v>
      </c>
      <c r="G107" s="74" t="s">
        <v>362</v>
      </c>
      <c r="H107" s="49" t="s">
        <v>966</v>
      </c>
      <c r="I107" s="49" t="s">
        <v>966</v>
      </c>
      <c r="J107" s="49" t="s">
        <v>966</v>
      </c>
      <c r="K107" s="74" t="s">
        <v>960</v>
      </c>
      <c r="L107" s="74" t="s">
        <v>921</v>
      </c>
      <c r="M107" s="74">
        <v>30</v>
      </c>
      <c r="N107" s="74">
        <v>0</v>
      </c>
      <c r="O107" s="74" t="s">
        <v>961</v>
      </c>
      <c r="P107" s="74">
        <v>13</v>
      </c>
      <c r="Q107" s="74" t="s">
        <v>961</v>
      </c>
      <c r="R107" s="74" t="s">
        <v>967</v>
      </c>
      <c r="S107" s="74">
        <v>25</v>
      </c>
      <c r="T107" s="74" t="s">
        <v>530</v>
      </c>
      <c r="U107" s="49" t="s">
        <v>966</v>
      </c>
      <c r="V107" s="49" t="s">
        <v>966</v>
      </c>
      <c r="W107" s="74" t="s">
        <v>942</v>
      </c>
      <c r="X107" s="7">
        <v>44397</v>
      </c>
      <c r="Y107" s="7">
        <v>44397</v>
      </c>
      <c r="Z107" s="74" t="s">
        <v>532</v>
      </c>
    </row>
    <row r="108" spans="1:26" s="75" customFormat="1">
      <c r="A108" s="74">
        <v>2021</v>
      </c>
      <c r="B108" s="3">
        <v>44287</v>
      </c>
      <c r="C108" s="3">
        <v>44377</v>
      </c>
      <c r="D108" s="74" t="s">
        <v>968</v>
      </c>
      <c r="E108" s="74" t="s">
        <v>969</v>
      </c>
      <c r="F108" s="74" t="s">
        <v>970</v>
      </c>
      <c r="G108" s="74" t="s">
        <v>362</v>
      </c>
      <c r="H108" s="49" t="s">
        <v>966</v>
      </c>
      <c r="I108" s="49" t="s">
        <v>966</v>
      </c>
      <c r="J108" s="49" t="s">
        <v>966</v>
      </c>
      <c r="K108" s="74" t="s">
        <v>960</v>
      </c>
      <c r="L108" s="74" t="s">
        <v>921</v>
      </c>
      <c r="M108" s="74">
        <v>30</v>
      </c>
      <c r="N108" s="74">
        <v>0</v>
      </c>
      <c r="O108" s="74" t="s">
        <v>961</v>
      </c>
      <c r="P108" s="74">
        <v>13</v>
      </c>
      <c r="Q108" s="74" t="s">
        <v>961</v>
      </c>
      <c r="R108" s="74" t="s">
        <v>967</v>
      </c>
      <c r="S108" s="74">
        <v>25</v>
      </c>
      <c r="T108" s="74" t="s">
        <v>530</v>
      </c>
      <c r="U108" s="49" t="s">
        <v>966</v>
      </c>
      <c r="V108" s="49" t="s">
        <v>966</v>
      </c>
      <c r="W108" s="74" t="s">
        <v>942</v>
      </c>
      <c r="X108" s="7">
        <v>44397</v>
      </c>
      <c r="Y108" s="7">
        <v>44397</v>
      </c>
      <c r="Z108" s="74" t="s">
        <v>532</v>
      </c>
    </row>
    <row r="109" spans="1:26" s="75" customFormat="1">
      <c r="A109" s="74">
        <v>2021</v>
      </c>
      <c r="B109" s="3">
        <v>44287</v>
      </c>
      <c r="C109" s="3">
        <v>44377</v>
      </c>
      <c r="D109" s="74" t="s">
        <v>971</v>
      </c>
      <c r="E109" s="74" t="s">
        <v>969</v>
      </c>
      <c r="F109" s="74" t="s">
        <v>970</v>
      </c>
      <c r="G109" s="74" t="s">
        <v>362</v>
      </c>
      <c r="H109" s="49" t="s">
        <v>966</v>
      </c>
      <c r="I109" s="49" t="s">
        <v>966</v>
      </c>
      <c r="J109" s="49" t="s">
        <v>966</v>
      </c>
      <c r="K109" s="74" t="s">
        <v>960</v>
      </c>
      <c r="L109" s="74" t="s">
        <v>921</v>
      </c>
      <c r="M109" s="74">
        <v>30</v>
      </c>
      <c r="N109" s="74">
        <v>0</v>
      </c>
      <c r="O109" s="74" t="s">
        <v>961</v>
      </c>
      <c r="P109" s="74">
        <v>13</v>
      </c>
      <c r="Q109" s="74" t="s">
        <v>961</v>
      </c>
      <c r="R109" s="74" t="s">
        <v>967</v>
      </c>
      <c r="S109" s="74">
        <v>25</v>
      </c>
      <c r="T109" s="74" t="s">
        <v>530</v>
      </c>
      <c r="U109" s="49" t="s">
        <v>966</v>
      </c>
      <c r="V109" s="49" t="s">
        <v>966</v>
      </c>
      <c r="W109" s="74" t="s">
        <v>942</v>
      </c>
      <c r="X109" s="7">
        <v>44397</v>
      </c>
      <c r="Y109" s="7">
        <v>44397</v>
      </c>
      <c r="Z109" s="74" t="s">
        <v>532</v>
      </c>
    </row>
    <row r="110" spans="1:26" s="75" customFormat="1">
      <c r="A110" s="74">
        <v>2021</v>
      </c>
      <c r="B110" s="3">
        <v>44287</v>
      </c>
      <c r="C110" s="3">
        <v>44377</v>
      </c>
      <c r="D110" s="74" t="s">
        <v>972</v>
      </c>
      <c r="E110" s="74" t="s">
        <v>973</v>
      </c>
      <c r="F110" s="74" t="s">
        <v>970</v>
      </c>
      <c r="G110" s="74" t="s">
        <v>362</v>
      </c>
      <c r="H110" s="49" t="s">
        <v>966</v>
      </c>
      <c r="I110" s="49" t="s">
        <v>966</v>
      </c>
      <c r="J110" s="49" t="s">
        <v>966</v>
      </c>
      <c r="K110" s="74" t="s">
        <v>960</v>
      </c>
      <c r="L110" s="74" t="s">
        <v>921</v>
      </c>
      <c r="M110" s="74">
        <v>30</v>
      </c>
      <c r="N110" s="74">
        <v>0</v>
      </c>
      <c r="O110" s="74" t="s">
        <v>961</v>
      </c>
      <c r="P110" s="74">
        <v>13</v>
      </c>
      <c r="Q110" s="74" t="s">
        <v>961</v>
      </c>
      <c r="R110" s="74" t="s">
        <v>967</v>
      </c>
      <c r="S110" s="74">
        <v>25</v>
      </c>
      <c r="T110" s="74" t="s">
        <v>530</v>
      </c>
      <c r="U110" s="49" t="s">
        <v>966</v>
      </c>
      <c r="V110" s="49" t="s">
        <v>966</v>
      </c>
      <c r="W110" s="74" t="s">
        <v>942</v>
      </c>
      <c r="X110" s="7">
        <v>44397</v>
      </c>
      <c r="Y110" s="7">
        <v>44397</v>
      </c>
      <c r="Z110" s="74" t="s">
        <v>532</v>
      </c>
    </row>
    <row r="111" spans="1:26" s="75" customFormat="1">
      <c r="A111" s="74">
        <v>2021</v>
      </c>
      <c r="B111" s="3">
        <v>44287</v>
      </c>
      <c r="C111" s="3">
        <v>44377</v>
      </c>
      <c r="D111" s="74" t="s">
        <v>974</v>
      </c>
      <c r="E111" s="74" t="s">
        <v>969</v>
      </c>
      <c r="F111" s="74" t="s">
        <v>970</v>
      </c>
      <c r="G111" s="74" t="s">
        <v>362</v>
      </c>
      <c r="H111" s="49" t="s">
        <v>966</v>
      </c>
      <c r="I111" s="49" t="s">
        <v>966</v>
      </c>
      <c r="J111" s="49" t="s">
        <v>966</v>
      </c>
      <c r="K111" s="74" t="s">
        <v>960</v>
      </c>
      <c r="L111" s="74" t="s">
        <v>921</v>
      </c>
      <c r="M111" s="74">
        <v>30</v>
      </c>
      <c r="N111" s="74">
        <v>0</v>
      </c>
      <c r="O111" s="74" t="s">
        <v>961</v>
      </c>
      <c r="P111" s="74">
        <v>13</v>
      </c>
      <c r="Q111" s="74" t="s">
        <v>961</v>
      </c>
      <c r="R111" s="74" t="s">
        <v>967</v>
      </c>
      <c r="S111" s="74">
        <v>25</v>
      </c>
      <c r="T111" s="74" t="s">
        <v>530</v>
      </c>
      <c r="U111" s="49" t="s">
        <v>966</v>
      </c>
      <c r="V111" s="49" t="s">
        <v>966</v>
      </c>
      <c r="W111" s="74" t="s">
        <v>942</v>
      </c>
      <c r="X111" s="7">
        <v>44397</v>
      </c>
      <c r="Y111" s="7">
        <v>44397</v>
      </c>
      <c r="Z111" s="74" t="s">
        <v>532</v>
      </c>
    </row>
    <row r="112" spans="1:26" s="75" customFormat="1">
      <c r="A112" s="74">
        <v>2021</v>
      </c>
      <c r="B112" s="3">
        <v>44287</v>
      </c>
      <c r="C112" s="3">
        <v>44377</v>
      </c>
      <c r="D112" s="74" t="s">
        <v>975</v>
      </c>
      <c r="E112" s="74" t="s">
        <v>976</v>
      </c>
      <c r="F112" s="74" t="s">
        <v>970</v>
      </c>
      <c r="G112" s="74" t="s">
        <v>362</v>
      </c>
      <c r="H112" s="49" t="s">
        <v>966</v>
      </c>
      <c r="I112" s="49" t="s">
        <v>966</v>
      </c>
      <c r="J112" s="49" t="s">
        <v>966</v>
      </c>
      <c r="K112" s="74" t="s">
        <v>960</v>
      </c>
      <c r="L112" s="74" t="s">
        <v>921</v>
      </c>
      <c r="M112" s="74">
        <v>30</v>
      </c>
      <c r="N112" s="74">
        <v>0</v>
      </c>
      <c r="O112" s="74" t="s">
        <v>961</v>
      </c>
      <c r="P112" s="74">
        <v>13</v>
      </c>
      <c r="Q112" s="74" t="s">
        <v>961</v>
      </c>
      <c r="R112" s="74" t="s">
        <v>967</v>
      </c>
      <c r="S112" s="74">
        <v>25</v>
      </c>
      <c r="T112" s="74" t="s">
        <v>530</v>
      </c>
      <c r="U112" s="49" t="s">
        <v>966</v>
      </c>
      <c r="V112" s="49" t="s">
        <v>966</v>
      </c>
      <c r="W112" s="74" t="s">
        <v>942</v>
      </c>
      <c r="X112" s="7">
        <v>44397</v>
      </c>
      <c r="Y112" s="7">
        <v>44397</v>
      </c>
      <c r="Z112" s="74" t="s">
        <v>532</v>
      </c>
    </row>
    <row r="113" spans="1:26" s="78" customFormat="1">
      <c r="A113" s="79">
        <v>2021</v>
      </c>
      <c r="B113" s="3">
        <v>44287</v>
      </c>
      <c r="C113" s="3">
        <v>44377</v>
      </c>
      <c r="D113" s="79" t="s">
        <v>980</v>
      </c>
      <c r="E113" s="79" t="s">
        <v>981</v>
      </c>
      <c r="F113" s="79" t="s">
        <v>982</v>
      </c>
      <c r="G113" s="79" t="s">
        <v>362</v>
      </c>
      <c r="H113" s="49" t="s">
        <v>983</v>
      </c>
      <c r="I113" s="89" t="s">
        <v>984</v>
      </c>
      <c r="J113" s="49" t="s">
        <v>983</v>
      </c>
      <c r="K113" s="79" t="s">
        <v>985</v>
      </c>
      <c r="L113" s="79" t="s">
        <v>986</v>
      </c>
      <c r="M113" s="79">
        <v>31</v>
      </c>
      <c r="N113" s="79">
        <v>0</v>
      </c>
      <c r="O113" s="79" t="s">
        <v>890</v>
      </c>
      <c r="P113" s="79">
        <v>13</v>
      </c>
      <c r="Q113" s="79" t="s">
        <v>987</v>
      </c>
      <c r="R113" s="79" t="s">
        <v>910</v>
      </c>
      <c r="S113" s="79">
        <v>26</v>
      </c>
      <c r="T113" s="79" t="s">
        <v>988</v>
      </c>
      <c r="U113" s="49" t="s">
        <v>983</v>
      </c>
      <c r="V113" s="49" t="s">
        <v>983</v>
      </c>
      <c r="W113" s="79" t="s">
        <v>989</v>
      </c>
      <c r="X113" s="7">
        <v>44397</v>
      </c>
      <c r="Y113" s="7">
        <v>44397</v>
      </c>
      <c r="Z113" s="79" t="s">
        <v>532</v>
      </c>
    </row>
    <row r="114" spans="1:26" s="78" customFormat="1">
      <c r="A114" s="79">
        <v>2021</v>
      </c>
      <c r="B114" s="3">
        <v>44287</v>
      </c>
      <c r="C114" s="3">
        <v>44377</v>
      </c>
      <c r="D114" s="79" t="s">
        <v>990</v>
      </c>
      <c r="E114" s="79" t="s">
        <v>991</v>
      </c>
      <c r="F114" s="79" t="s">
        <v>992</v>
      </c>
      <c r="G114" s="79" t="s">
        <v>362</v>
      </c>
      <c r="H114" s="49" t="s">
        <v>993</v>
      </c>
      <c r="I114" s="89" t="s">
        <v>994</v>
      </c>
      <c r="J114" s="49" t="s">
        <v>993</v>
      </c>
      <c r="K114" s="79" t="s">
        <v>985</v>
      </c>
      <c r="L114" s="79" t="s">
        <v>986</v>
      </c>
      <c r="M114" s="79">
        <v>31</v>
      </c>
      <c r="N114" s="79">
        <v>0</v>
      </c>
      <c r="O114" s="79" t="s">
        <v>890</v>
      </c>
      <c r="P114" s="79">
        <v>13</v>
      </c>
      <c r="Q114" s="79" t="s">
        <v>987</v>
      </c>
      <c r="R114" s="79" t="s">
        <v>910</v>
      </c>
      <c r="S114" s="79">
        <v>26</v>
      </c>
      <c r="T114" s="79" t="s">
        <v>988</v>
      </c>
      <c r="U114" s="49" t="s">
        <v>993</v>
      </c>
      <c r="V114" s="49" t="s">
        <v>993</v>
      </c>
      <c r="W114" s="79" t="s">
        <v>989</v>
      </c>
      <c r="X114" s="7">
        <v>44397</v>
      </c>
      <c r="Y114" s="7">
        <v>44397</v>
      </c>
      <c r="Z114" s="79" t="s">
        <v>532</v>
      </c>
    </row>
    <row r="115" spans="1:26" s="78" customFormat="1">
      <c r="A115" s="79">
        <v>2021</v>
      </c>
      <c r="B115" s="3">
        <v>44287</v>
      </c>
      <c r="C115" s="3">
        <v>44377</v>
      </c>
      <c r="D115" s="79" t="s">
        <v>995</v>
      </c>
      <c r="E115" s="79" t="s">
        <v>996</v>
      </c>
      <c r="F115" s="79" t="s">
        <v>997</v>
      </c>
      <c r="G115" s="79" t="s">
        <v>362</v>
      </c>
      <c r="H115" s="49" t="s">
        <v>998</v>
      </c>
      <c r="I115" s="89" t="s">
        <v>999</v>
      </c>
      <c r="J115" s="49" t="s">
        <v>998</v>
      </c>
      <c r="K115" s="79" t="s">
        <v>985</v>
      </c>
      <c r="L115" s="79" t="s">
        <v>986</v>
      </c>
      <c r="M115" s="79">
        <v>31</v>
      </c>
      <c r="N115" s="79">
        <v>0</v>
      </c>
      <c r="O115" s="79" t="s">
        <v>890</v>
      </c>
      <c r="P115" s="79">
        <v>13</v>
      </c>
      <c r="Q115" s="79" t="s">
        <v>987</v>
      </c>
      <c r="R115" s="79" t="s">
        <v>910</v>
      </c>
      <c r="S115" s="79">
        <v>26</v>
      </c>
      <c r="T115" s="79" t="s">
        <v>988</v>
      </c>
      <c r="U115" s="49" t="s">
        <v>998</v>
      </c>
      <c r="V115" s="49" t="s">
        <v>998</v>
      </c>
      <c r="W115" s="79" t="s">
        <v>989</v>
      </c>
      <c r="X115" s="7">
        <v>44397</v>
      </c>
      <c r="Y115" s="7">
        <v>44397</v>
      </c>
      <c r="Z115" s="79" t="s">
        <v>532</v>
      </c>
    </row>
    <row r="116" spans="1:26" s="78" customFormat="1">
      <c r="A116" s="79">
        <v>2021</v>
      </c>
      <c r="B116" s="3">
        <v>44287</v>
      </c>
      <c r="C116" s="3">
        <v>44377</v>
      </c>
      <c r="D116" s="79" t="s">
        <v>1000</v>
      </c>
      <c r="E116" s="79" t="s">
        <v>1001</v>
      </c>
      <c r="F116" s="79" t="s">
        <v>1002</v>
      </c>
      <c r="G116" s="79" t="s">
        <v>362</v>
      </c>
      <c r="H116" s="49" t="s">
        <v>1003</v>
      </c>
      <c r="I116" s="89" t="s">
        <v>1004</v>
      </c>
      <c r="J116" s="49" t="s">
        <v>1003</v>
      </c>
      <c r="K116" s="79" t="s">
        <v>985</v>
      </c>
      <c r="L116" s="79" t="s">
        <v>1005</v>
      </c>
      <c r="M116" s="79">
        <v>31</v>
      </c>
      <c r="N116" s="79">
        <v>0</v>
      </c>
      <c r="O116" s="79" t="s">
        <v>890</v>
      </c>
      <c r="P116" s="79">
        <v>13</v>
      </c>
      <c r="Q116" s="79" t="s">
        <v>987</v>
      </c>
      <c r="R116" s="79" t="s">
        <v>910</v>
      </c>
      <c r="S116" s="79">
        <v>26</v>
      </c>
      <c r="T116" s="79" t="s">
        <v>988</v>
      </c>
      <c r="U116" s="49" t="s">
        <v>1003</v>
      </c>
      <c r="V116" s="49" t="s">
        <v>1003</v>
      </c>
      <c r="W116" s="79" t="s">
        <v>989</v>
      </c>
      <c r="X116" s="7">
        <v>44397</v>
      </c>
      <c r="Y116" s="7">
        <v>44397</v>
      </c>
      <c r="Z116" s="79" t="s">
        <v>532</v>
      </c>
    </row>
    <row r="117" spans="1:26" s="78" customFormat="1">
      <c r="A117" s="79">
        <v>2021</v>
      </c>
      <c r="B117" s="3">
        <v>44287</v>
      </c>
      <c r="C117" s="3">
        <v>44377</v>
      </c>
      <c r="D117" s="79" t="s">
        <v>1000</v>
      </c>
      <c r="E117" s="79" t="s">
        <v>1001</v>
      </c>
      <c r="F117" s="79" t="s">
        <v>1002</v>
      </c>
      <c r="G117" s="79" t="s">
        <v>362</v>
      </c>
      <c r="H117" s="49" t="s">
        <v>1003</v>
      </c>
      <c r="I117" s="89" t="s">
        <v>1004</v>
      </c>
      <c r="J117" s="49" t="s">
        <v>1003</v>
      </c>
      <c r="K117" s="79" t="s">
        <v>985</v>
      </c>
      <c r="L117" s="79" t="s">
        <v>1005</v>
      </c>
      <c r="M117" s="79">
        <v>31</v>
      </c>
      <c r="N117" s="79">
        <v>0</v>
      </c>
      <c r="O117" s="79" t="s">
        <v>890</v>
      </c>
      <c r="P117" s="79">
        <v>13</v>
      </c>
      <c r="Q117" s="79" t="s">
        <v>987</v>
      </c>
      <c r="R117" s="79" t="s">
        <v>910</v>
      </c>
      <c r="S117" s="79">
        <v>26</v>
      </c>
      <c r="T117" s="79" t="s">
        <v>988</v>
      </c>
      <c r="U117" s="49" t="s">
        <v>1003</v>
      </c>
      <c r="V117" s="49" t="s">
        <v>1003</v>
      </c>
      <c r="W117" s="79" t="s">
        <v>989</v>
      </c>
      <c r="X117" s="7">
        <v>44397</v>
      </c>
      <c r="Y117" s="7">
        <v>44397</v>
      </c>
      <c r="Z117" s="79" t="s">
        <v>532</v>
      </c>
    </row>
    <row r="118" spans="1:26" s="85" customFormat="1">
      <c r="A118" s="83">
        <v>2021</v>
      </c>
      <c r="B118" s="3">
        <v>44287</v>
      </c>
      <c r="C118" s="3">
        <v>44377</v>
      </c>
      <c r="D118" s="83" t="s">
        <v>1010</v>
      </c>
      <c r="E118" s="83" t="s">
        <v>1011</v>
      </c>
      <c r="F118" s="83" t="s">
        <v>1012</v>
      </c>
      <c r="G118" s="83" t="s">
        <v>362</v>
      </c>
      <c r="H118" s="49" t="s">
        <v>1013</v>
      </c>
      <c r="I118" s="89" t="s">
        <v>1014</v>
      </c>
      <c r="J118" s="49" t="s">
        <v>1015</v>
      </c>
      <c r="K118" s="83" t="s">
        <v>409</v>
      </c>
      <c r="L118" s="84">
        <v>44469</v>
      </c>
      <c r="M118" s="83">
        <v>32</v>
      </c>
      <c r="N118" s="83">
        <v>0</v>
      </c>
      <c r="O118" s="83" t="s">
        <v>527</v>
      </c>
      <c r="P118" s="83">
        <v>13</v>
      </c>
      <c r="Q118" s="83" t="s">
        <v>1016</v>
      </c>
      <c r="R118" s="83" t="s">
        <v>1017</v>
      </c>
      <c r="S118" s="83">
        <v>27</v>
      </c>
      <c r="T118" s="83" t="s">
        <v>530</v>
      </c>
      <c r="U118" s="49" t="s">
        <v>1018</v>
      </c>
      <c r="V118" s="49" t="s">
        <v>1018</v>
      </c>
      <c r="W118" s="83" t="s">
        <v>1019</v>
      </c>
      <c r="X118" s="7">
        <v>44397</v>
      </c>
      <c r="Y118" s="7">
        <v>44397</v>
      </c>
      <c r="Z118" s="83" t="s">
        <v>1020</v>
      </c>
    </row>
    <row r="119" spans="1:26" s="85" customFormat="1">
      <c r="A119" s="83">
        <v>2021</v>
      </c>
      <c r="B119" s="3">
        <v>44287</v>
      </c>
      <c r="C119" s="3">
        <v>44377</v>
      </c>
      <c r="D119" s="83" t="s">
        <v>1021</v>
      </c>
      <c r="E119" s="83" t="s">
        <v>1022</v>
      </c>
      <c r="F119" s="83" t="s">
        <v>1023</v>
      </c>
      <c r="G119" s="83" t="s">
        <v>362</v>
      </c>
      <c r="H119" s="49" t="s">
        <v>1024</v>
      </c>
      <c r="I119" s="89" t="s">
        <v>1025</v>
      </c>
      <c r="J119" s="49" t="s">
        <v>1026</v>
      </c>
      <c r="K119" s="83" t="s">
        <v>960</v>
      </c>
      <c r="L119" s="84">
        <v>44469</v>
      </c>
      <c r="M119" s="83">
        <v>32</v>
      </c>
      <c r="N119" s="83">
        <v>0</v>
      </c>
      <c r="O119" s="83" t="s">
        <v>527</v>
      </c>
      <c r="P119" s="83">
        <v>13</v>
      </c>
      <c r="Q119" s="83" t="s">
        <v>1016</v>
      </c>
      <c r="R119" s="83" t="s">
        <v>1017</v>
      </c>
      <c r="S119" s="83">
        <v>27</v>
      </c>
      <c r="T119" s="83" t="s">
        <v>530</v>
      </c>
      <c r="U119" s="49" t="s">
        <v>1018</v>
      </c>
      <c r="V119" s="49" t="s">
        <v>1018</v>
      </c>
      <c r="W119" s="83" t="s">
        <v>1019</v>
      </c>
      <c r="X119" s="7">
        <v>44397</v>
      </c>
      <c r="Y119" s="7">
        <v>44397</v>
      </c>
      <c r="Z119" s="83" t="s">
        <v>1020</v>
      </c>
    </row>
    <row r="120" spans="1:26" s="85" customFormat="1">
      <c r="A120" s="83">
        <v>2021</v>
      </c>
      <c r="B120" s="3">
        <v>44287</v>
      </c>
      <c r="C120" s="3">
        <v>44377</v>
      </c>
      <c r="D120" s="83" t="s">
        <v>1027</v>
      </c>
      <c r="E120" s="83" t="s">
        <v>1028</v>
      </c>
      <c r="F120" s="83" t="s">
        <v>1029</v>
      </c>
      <c r="G120" s="83" t="s">
        <v>362</v>
      </c>
      <c r="H120" s="49" t="s">
        <v>1030</v>
      </c>
      <c r="I120" s="89" t="s">
        <v>1031</v>
      </c>
      <c r="J120" s="49" t="s">
        <v>1026</v>
      </c>
      <c r="K120" s="83" t="s">
        <v>960</v>
      </c>
      <c r="L120" s="84">
        <v>44469</v>
      </c>
      <c r="M120" s="83">
        <v>32</v>
      </c>
      <c r="N120" s="83">
        <v>0</v>
      </c>
      <c r="O120" s="83" t="s">
        <v>527</v>
      </c>
      <c r="P120" s="83">
        <v>13</v>
      </c>
      <c r="Q120" s="83" t="s">
        <v>1016</v>
      </c>
      <c r="R120" s="83" t="s">
        <v>1017</v>
      </c>
      <c r="S120" s="83">
        <v>27</v>
      </c>
      <c r="T120" s="83" t="s">
        <v>530</v>
      </c>
      <c r="U120" s="49" t="s">
        <v>1018</v>
      </c>
      <c r="V120" s="49" t="s">
        <v>1018</v>
      </c>
      <c r="W120" s="83" t="s">
        <v>1019</v>
      </c>
      <c r="X120" s="7">
        <v>44397</v>
      </c>
      <c r="Y120" s="7">
        <v>44397</v>
      </c>
      <c r="Z120" s="83" t="s">
        <v>1020</v>
      </c>
    </row>
    <row r="121" spans="1:26" s="88" customFormat="1">
      <c r="A121" s="89">
        <v>2021</v>
      </c>
      <c r="B121" s="3">
        <v>44287</v>
      </c>
      <c r="C121" s="3">
        <v>44377</v>
      </c>
      <c r="D121" s="89" t="s">
        <v>1036</v>
      </c>
      <c r="E121" s="89" t="s">
        <v>1037</v>
      </c>
      <c r="F121" s="89" t="s">
        <v>1038</v>
      </c>
      <c r="G121" s="89" t="s">
        <v>362</v>
      </c>
      <c r="H121" s="90" t="s">
        <v>1039</v>
      </c>
      <c r="I121" s="89" t="s">
        <v>1040</v>
      </c>
      <c r="J121" s="90" t="s">
        <v>1039</v>
      </c>
      <c r="K121" s="89" t="s">
        <v>1041</v>
      </c>
      <c r="L121" s="84" t="s">
        <v>1042</v>
      </c>
      <c r="M121" s="89">
        <v>33</v>
      </c>
      <c r="N121" s="89">
        <v>0</v>
      </c>
      <c r="O121" s="89" t="s">
        <v>1043</v>
      </c>
      <c r="P121" s="89">
        <v>13</v>
      </c>
      <c r="Q121" s="89" t="s">
        <v>1043</v>
      </c>
      <c r="R121" s="89" t="s">
        <v>1044</v>
      </c>
      <c r="S121" s="89">
        <v>28</v>
      </c>
      <c r="T121" s="89" t="s">
        <v>1045</v>
      </c>
      <c r="U121" s="90" t="s">
        <v>1039</v>
      </c>
      <c r="V121" s="90" t="s">
        <v>1039</v>
      </c>
      <c r="W121" s="89" t="s">
        <v>1046</v>
      </c>
      <c r="X121" s="7">
        <v>44397</v>
      </c>
      <c r="Y121" s="7">
        <v>44397</v>
      </c>
      <c r="Z121" s="89" t="s">
        <v>347</v>
      </c>
    </row>
    <row r="122" spans="1:26" s="88" customFormat="1">
      <c r="A122" s="89">
        <v>2021</v>
      </c>
      <c r="B122" s="3">
        <v>44287</v>
      </c>
      <c r="C122" s="3">
        <v>44377</v>
      </c>
      <c r="D122" s="89" t="s">
        <v>1047</v>
      </c>
      <c r="E122" s="89" t="s">
        <v>1037</v>
      </c>
      <c r="F122" s="89" t="s">
        <v>1048</v>
      </c>
      <c r="G122" s="89" t="s">
        <v>362</v>
      </c>
      <c r="H122" s="90" t="s">
        <v>1039</v>
      </c>
      <c r="I122" s="89" t="s">
        <v>1049</v>
      </c>
      <c r="J122" s="90" t="s">
        <v>1039</v>
      </c>
      <c r="K122" s="89" t="s">
        <v>1050</v>
      </c>
      <c r="L122" s="84" t="s">
        <v>1042</v>
      </c>
      <c r="M122" s="89">
        <v>33</v>
      </c>
      <c r="N122" s="89">
        <v>0</v>
      </c>
      <c r="O122" s="89" t="s">
        <v>1051</v>
      </c>
      <c r="P122" s="89">
        <v>13</v>
      </c>
      <c r="Q122" s="89" t="s">
        <v>1051</v>
      </c>
      <c r="R122" s="89" t="s">
        <v>1044</v>
      </c>
      <c r="S122" s="89">
        <v>28</v>
      </c>
      <c r="T122" s="89" t="s">
        <v>1045</v>
      </c>
      <c r="U122" s="90" t="s">
        <v>1039</v>
      </c>
      <c r="V122" s="90" t="s">
        <v>1039</v>
      </c>
      <c r="W122" s="89" t="s">
        <v>1046</v>
      </c>
      <c r="X122" s="7">
        <v>44397</v>
      </c>
      <c r="Y122" s="7">
        <v>44397</v>
      </c>
      <c r="Z122" s="89" t="s">
        <v>347</v>
      </c>
    </row>
    <row r="123" spans="1:26" s="88" customFormat="1">
      <c r="A123" s="89">
        <v>2021</v>
      </c>
      <c r="B123" s="3">
        <v>44287</v>
      </c>
      <c r="C123" s="3">
        <v>44377</v>
      </c>
      <c r="D123" s="89" t="s">
        <v>1052</v>
      </c>
      <c r="E123" s="89" t="s">
        <v>1037</v>
      </c>
      <c r="F123" s="89" t="s">
        <v>1053</v>
      </c>
      <c r="G123" s="89" t="s">
        <v>362</v>
      </c>
      <c r="H123" s="90" t="s">
        <v>1039</v>
      </c>
      <c r="I123" s="89" t="s">
        <v>1040</v>
      </c>
      <c r="J123" s="90" t="s">
        <v>1039</v>
      </c>
      <c r="K123" s="89" t="s">
        <v>1054</v>
      </c>
      <c r="L123" s="84" t="s">
        <v>1042</v>
      </c>
      <c r="M123" s="89">
        <v>33</v>
      </c>
      <c r="N123" s="89">
        <v>0</v>
      </c>
      <c r="O123" s="89" t="s">
        <v>1055</v>
      </c>
      <c r="P123" s="89">
        <v>13</v>
      </c>
      <c r="Q123" s="89" t="s">
        <v>1055</v>
      </c>
      <c r="R123" s="89" t="s">
        <v>1044</v>
      </c>
      <c r="S123" s="89">
        <v>28</v>
      </c>
      <c r="T123" s="89" t="s">
        <v>1045</v>
      </c>
      <c r="U123" s="90" t="s">
        <v>1039</v>
      </c>
      <c r="V123" s="90" t="s">
        <v>1039</v>
      </c>
      <c r="W123" s="89" t="s">
        <v>1046</v>
      </c>
      <c r="X123" s="7">
        <v>44397</v>
      </c>
      <c r="Y123" s="7">
        <v>44397</v>
      </c>
      <c r="Z123" s="89" t="s">
        <v>347</v>
      </c>
    </row>
    <row r="124" spans="1:26" s="88" customFormat="1">
      <c r="A124" s="89">
        <v>2021</v>
      </c>
      <c r="B124" s="3">
        <v>44287</v>
      </c>
      <c r="C124" s="3">
        <v>44377</v>
      </c>
      <c r="D124" s="89" t="s">
        <v>1056</v>
      </c>
      <c r="E124" s="89" t="s">
        <v>1037</v>
      </c>
      <c r="F124" s="89" t="s">
        <v>1057</v>
      </c>
      <c r="G124" s="89" t="s">
        <v>362</v>
      </c>
      <c r="H124" s="90" t="s">
        <v>1039</v>
      </c>
      <c r="I124" s="89" t="s">
        <v>1049</v>
      </c>
      <c r="J124" s="90" t="s">
        <v>1039</v>
      </c>
      <c r="K124" s="89" t="s">
        <v>1058</v>
      </c>
      <c r="L124" s="84" t="s">
        <v>1042</v>
      </c>
      <c r="M124" s="89">
        <v>33</v>
      </c>
      <c r="N124" s="89">
        <v>0</v>
      </c>
      <c r="O124" s="89" t="s">
        <v>1059</v>
      </c>
      <c r="P124" s="89">
        <v>13</v>
      </c>
      <c r="Q124" s="89" t="s">
        <v>1059</v>
      </c>
      <c r="R124" s="89" t="s">
        <v>1044</v>
      </c>
      <c r="S124" s="89">
        <v>28</v>
      </c>
      <c r="T124" s="89" t="s">
        <v>1045</v>
      </c>
      <c r="U124" s="90" t="s">
        <v>1039</v>
      </c>
      <c r="V124" s="90" t="s">
        <v>1039</v>
      </c>
      <c r="W124" s="89" t="s">
        <v>1046</v>
      </c>
      <c r="X124" s="7">
        <v>44397</v>
      </c>
      <c r="Y124" s="7">
        <v>44397</v>
      </c>
      <c r="Z124" s="89" t="s">
        <v>347</v>
      </c>
    </row>
    <row r="125" spans="1:26" s="99" customFormat="1">
      <c r="A125" s="94">
        <v>2021</v>
      </c>
      <c r="B125" s="3">
        <v>44287</v>
      </c>
      <c r="C125" s="3">
        <v>44377</v>
      </c>
      <c r="D125" s="94" t="s">
        <v>1068</v>
      </c>
      <c r="E125" s="94" t="s">
        <v>1069</v>
      </c>
      <c r="F125" s="94" t="s">
        <v>1070</v>
      </c>
      <c r="G125" s="94" t="s">
        <v>338</v>
      </c>
      <c r="H125" s="95" t="s">
        <v>1071</v>
      </c>
      <c r="I125" s="94" t="s">
        <v>1072</v>
      </c>
      <c r="J125" s="95" t="s">
        <v>1071</v>
      </c>
      <c r="K125" s="94" t="s">
        <v>1073</v>
      </c>
      <c r="L125" s="84" t="s">
        <v>1073</v>
      </c>
      <c r="M125" s="94">
        <v>34</v>
      </c>
      <c r="N125" s="94">
        <v>0</v>
      </c>
      <c r="O125" s="94">
        <v>0</v>
      </c>
      <c r="P125" s="94">
        <v>13</v>
      </c>
      <c r="Q125" s="94" t="s">
        <v>1074</v>
      </c>
      <c r="R125" s="94" t="s">
        <v>1075</v>
      </c>
      <c r="S125" s="94">
        <v>29</v>
      </c>
      <c r="T125" s="94" t="s">
        <v>530</v>
      </c>
      <c r="U125" s="95" t="s">
        <v>1076</v>
      </c>
      <c r="V125" s="95" t="s">
        <v>1076</v>
      </c>
      <c r="W125" s="94" t="s">
        <v>1077</v>
      </c>
      <c r="X125" s="7">
        <v>44397</v>
      </c>
      <c r="Y125" s="7">
        <v>44397</v>
      </c>
      <c r="Z125" s="94" t="s">
        <v>1078</v>
      </c>
    </row>
    <row r="126" spans="1:26" s="99" customFormat="1">
      <c r="A126" s="94">
        <v>2021</v>
      </c>
      <c r="B126" s="3">
        <v>44287</v>
      </c>
      <c r="C126" s="3">
        <v>44377</v>
      </c>
      <c r="D126" s="94" t="s">
        <v>1079</v>
      </c>
      <c r="E126" s="94" t="s">
        <v>1080</v>
      </c>
      <c r="F126" s="94" t="s">
        <v>1081</v>
      </c>
      <c r="G126" s="94" t="s">
        <v>338</v>
      </c>
      <c r="H126" s="95" t="s">
        <v>1082</v>
      </c>
      <c r="I126" s="94" t="s">
        <v>1083</v>
      </c>
      <c r="J126" s="95" t="s">
        <v>1082</v>
      </c>
      <c r="K126" s="94" t="s">
        <v>1084</v>
      </c>
      <c r="L126" s="84" t="s">
        <v>1084</v>
      </c>
      <c r="M126" s="94">
        <v>34</v>
      </c>
      <c r="N126" s="94">
        <v>0</v>
      </c>
      <c r="O126" s="94">
        <v>0</v>
      </c>
      <c r="P126" s="94">
        <v>13</v>
      </c>
      <c r="Q126" s="94" t="s">
        <v>1074</v>
      </c>
      <c r="R126" s="94" t="s">
        <v>1075</v>
      </c>
      <c r="S126" s="94">
        <v>29</v>
      </c>
      <c r="T126" s="94" t="s">
        <v>530</v>
      </c>
      <c r="U126" s="95" t="s">
        <v>1076</v>
      </c>
      <c r="V126" s="95" t="s">
        <v>1076</v>
      </c>
      <c r="W126" s="94" t="s">
        <v>1077</v>
      </c>
      <c r="X126" s="7">
        <v>44397</v>
      </c>
      <c r="Y126" s="7">
        <v>44397</v>
      </c>
      <c r="Z126" s="94" t="s">
        <v>1078</v>
      </c>
    </row>
    <row r="127" spans="1:26" s="99" customFormat="1">
      <c r="A127" s="94">
        <v>2021</v>
      </c>
      <c r="B127" s="3">
        <v>44287</v>
      </c>
      <c r="C127" s="3">
        <v>44377</v>
      </c>
      <c r="D127" s="94" t="s">
        <v>1085</v>
      </c>
      <c r="E127" s="94" t="s">
        <v>1086</v>
      </c>
      <c r="F127" s="94" t="s">
        <v>1087</v>
      </c>
      <c r="G127" s="94" t="s">
        <v>338</v>
      </c>
      <c r="H127" s="95" t="s">
        <v>1088</v>
      </c>
      <c r="I127" s="94" t="s">
        <v>1083</v>
      </c>
      <c r="J127" s="95" t="s">
        <v>1088</v>
      </c>
      <c r="K127" s="94" t="s">
        <v>1084</v>
      </c>
      <c r="L127" s="84" t="s">
        <v>1084</v>
      </c>
      <c r="M127" s="94">
        <v>34</v>
      </c>
      <c r="N127" s="94">
        <v>0</v>
      </c>
      <c r="O127" s="94">
        <v>0</v>
      </c>
      <c r="P127" s="94">
        <v>13</v>
      </c>
      <c r="Q127" s="94" t="s">
        <v>1074</v>
      </c>
      <c r="R127" s="94" t="s">
        <v>1075</v>
      </c>
      <c r="S127" s="94">
        <v>29</v>
      </c>
      <c r="T127" s="94" t="s">
        <v>530</v>
      </c>
      <c r="U127" s="95" t="s">
        <v>1076</v>
      </c>
      <c r="V127" s="95" t="s">
        <v>1076</v>
      </c>
      <c r="W127" s="94" t="s">
        <v>1077</v>
      </c>
      <c r="X127" s="7">
        <v>44397</v>
      </c>
      <c r="Y127" s="7">
        <v>44397</v>
      </c>
      <c r="Z127" s="94" t="s">
        <v>1078</v>
      </c>
    </row>
    <row r="128" spans="1:26" s="99" customFormat="1">
      <c r="A128" s="94">
        <v>2021</v>
      </c>
      <c r="B128" s="3">
        <v>44287</v>
      </c>
      <c r="C128" s="3">
        <v>44377</v>
      </c>
      <c r="D128" s="94" t="s">
        <v>1089</v>
      </c>
      <c r="E128" s="94" t="s">
        <v>1090</v>
      </c>
      <c r="F128" s="94" t="s">
        <v>1091</v>
      </c>
      <c r="G128" s="94" t="s">
        <v>338</v>
      </c>
      <c r="H128" s="95" t="s">
        <v>1092</v>
      </c>
      <c r="I128" s="94" t="s">
        <v>1083</v>
      </c>
      <c r="J128" s="95" t="s">
        <v>1092</v>
      </c>
      <c r="K128" s="94" t="s">
        <v>938</v>
      </c>
      <c r="L128" s="84" t="s">
        <v>938</v>
      </c>
      <c r="M128" s="94">
        <v>34</v>
      </c>
      <c r="N128" s="94">
        <v>0</v>
      </c>
      <c r="O128" s="94">
        <v>0</v>
      </c>
      <c r="P128" s="94">
        <v>13</v>
      </c>
      <c r="Q128" s="94" t="s">
        <v>1074</v>
      </c>
      <c r="R128" s="94" t="s">
        <v>1075</v>
      </c>
      <c r="S128" s="94">
        <v>29</v>
      </c>
      <c r="T128" s="94" t="s">
        <v>530</v>
      </c>
      <c r="U128" s="95" t="s">
        <v>1076</v>
      </c>
      <c r="V128" s="95" t="s">
        <v>1076</v>
      </c>
      <c r="W128" s="94" t="s">
        <v>1077</v>
      </c>
      <c r="X128" s="7">
        <v>44397</v>
      </c>
      <c r="Y128" s="7">
        <v>44397</v>
      </c>
      <c r="Z128" s="94" t="s">
        <v>1078</v>
      </c>
    </row>
    <row r="129" spans="1:26" s="99" customFormat="1">
      <c r="A129" s="94">
        <v>2021</v>
      </c>
      <c r="B129" s="3">
        <v>44287</v>
      </c>
      <c r="C129" s="3">
        <v>44377</v>
      </c>
      <c r="D129" s="94" t="s">
        <v>1093</v>
      </c>
      <c r="E129" s="94" t="s">
        <v>1094</v>
      </c>
      <c r="F129" s="94" t="s">
        <v>1095</v>
      </c>
      <c r="G129" s="94" t="s">
        <v>338</v>
      </c>
      <c r="H129" s="95" t="s">
        <v>1096</v>
      </c>
      <c r="I129" s="94" t="s">
        <v>1083</v>
      </c>
      <c r="J129" s="95" t="s">
        <v>1096</v>
      </c>
      <c r="K129" s="94" t="s">
        <v>1097</v>
      </c>
      <c r="L129" s="84" t="s">
        <v>1098</v>
      </c>
      <c r="M129" s="94">
        <v>34</v>
      </c>
      <c r="N129" s="94">
        <v>0</v>
      </c>
      <c r="O129" s="94">
        <v>0</v>
      </c>
      <c r="P129" s="94">
        <v>13</v>
      </c>
      <c r="Q129" s="94" t="s">
        <v>1074</v>
      </c>
      <c r="R129" s="94" t="s">
        <v>1075</v>
      </c>
      <c r="S129" s="94">
        <v>29</v>
      </c>
      <c r="T129" s="94" t="s">
        <v>530</v>
      </c>
      <c r="U129" s="95" t="s">
        <v>1076</v>
      </c>
      <c r="V129" s="95" t="s">
        <v>1076</v>
      </c>
      <c r="W129" s="94" t="s">
        <v>1077</v>
      </c>
      <c r="X129" s="7">
        <v>44397</v>
      </c>
      <c r="Y129" s="7">
        <v>44397</v>
      </c>
      <c r="Z129" s="94" t="s">
        <v>1078</v>
      </c>
    </row>
    <row r="130" spans="1:26" s="99" customFormat="1">
      <c r="A130" s="94">
        <v>2021</v>
      </c>
      <c r="B130" s="3">
        <v>44287</v>
      </c>
      <c r="C130" s="3">
        <v>44377</v>
      </c>
      <c r="D130" s="94" t="s">
        <v>1099</v>
      </c>
      <c r="E130" s="94" t="s">
        <v>1100</v>
      </c>
      <c r="F130" s="94" t="s">
        <v>1101</v>
      </c>
      <c r="G130" s="94" t="s">
        <v>338</v>
      </c>
      <c r="H130" s="95" t="s">
        <v>1102</v>
      </c>
      <c r="I130" s="94" t="s">
        <v>1083</v>
      </c>
      <c r="J130" s="95" t="s">
        <v>1102</v>
      </c>
      <c r="K130" s="94" t="s">
        <v>1084</v>
      </c>
      <c r="L130" s="84" t="s">
        <v>1084</v>
      </c>
      <c r="M130" s="94">
        <v>34</v>
      </c>
      <c r="N130" s="94">
        <v>0</v>
      </c>
      <c r="O130" s="94">
        <v>0</v>
      </c>
      <c r="P130" s="94">
        <v>13</v>
      </c>
      <c r="Q130" s="94" t="s">
        <v>1074</v>
      </c>
      <c r="R130" s="94" t="s">
        <v>1075</v>
      </c>
      <c r="S130" s="94">
        <v>29</v>
      </c>
      <c r="T130" s="94" t="s">
        <v>530</v>
      </c>
      <c r="U130" s="95" t="s">
        <v>1076</v>
      </c>
      <c r="V130" s="95" t="s">
        <v>1076</v>
      </c>
      <c r="W130" s="94" t="s">
        <v>1077</v>
      </c>
      <c r="X130" s="7">
        <v>44397</v>
      </c>
      <c r="Y130" s="7">
        <v>44397</v>
      </c>
      <c r="Z130" s="94" t="s">
        <v>1078</v>
      </c>
    </row>
    <row r="131" spans="1:26" s="99" customFormat="1">
      <c r="A131" s="94">
        <v>2021</v>
      </c>
      <c r="B131" s="3">
        <v>44287</v>
      </c>
      <c r="C131" s="3">
        <v>44377</v>
      </c>
      <c r="D131" s="94" t="s">
        <v>1103</v>
      </c>
      <c r="E131" s="94" t="s">
        <v>1104</v>
      </c>
      <c r="F131" s="94" t="s">
        <v>1105</v>
      </c>
      <c r="G131" s="94" t="s">
        <v>338</v>
      </c>
      <c r="H131" s="95" t="s">
        <v>1106</v>
      </c>
      <c r="I131" s="94" t="s">
        <v>1083</v>
      </c>
      <c r="J131" s="95" t="s">
        <v>1106</v>
      </c>
      <c r="K131" s="94" t="s">
        <v>1107</v>
      </c>
      <c r="L131" s="84" t="s">
        <v>1107</v>
      </c>
      <c r="M131" s="94">
        <v>34</v>
      </c>
      <c r="N131" s="94">
        <v>0</v>
      </c>
      <c r="O131" s="94">
        <v>0</v>
      </c>
      <c r="P131" s="94">
        <v>13</v>
      </c>
      <c r="Q131" s="94" t="s">
        <v>1074</v>
      </c>
      <c r="R131" s="94" t="s">
        <v>1075</v>
      </c>
      <c r="S131" s="94">
        <v>29</v>
      </c>
      <c r="T131" s="94" t="s">
        <v>530</v>
      </c>
      <c r="U131" s="95" t="s">
        <v>1076</v>
      </c>
      <c r="V131" s="95" t="s">
        <v>1076</v>
      </c>
      <c r="W131" s="94" t="s">
        <v>1077</v>
      </c>
      <c r="X131" s="7">
        <v>44397</v>
      </c>
      <c r="Y131" s="7">
        <v>44397</v>
      </c>
      <c r="Z131" s="94" t="s">
        <v>1078</v>
      </c>
    </row>
    <row r="132" spans="1:26" s="99" customFormat="1">
      <c r="A132" s="94">
        <v>2021</v>
      </c>
      <c r="B132" s="3">
        <v>44287</v>
      </c>
      <c r="C132" s="3">
        <v>44377</v>
      </c>
      <c r="D132" s="94" t="s">
        <v>1108</v>
      </c>
      <c r="E132" s="94" t="s">
        <v>1109</v>
      </c>
      <c r="F132" s="94" t="s">
        <v>1110</v>
      </c>
      <c r="G132" s="94" t="s">
        <v>338</v>
      </c>
      <c r="H132" s="95" t="s">
        <v>1111</v>
      </c>
      <c r="I132" s="94" t="s">
        <v>1083</v>
      </c>
      <c r="J132" s="95" t="s">
        <v>1111</v>
      </c>
      <c r="K132" s="94" t="s">
        <v>1073</v>
      </c>
      <c r="L132" s="84" t="s">
        <v>1073</v>
      </c>
      <c r="M132" s="94">
        <v>34</v>
      </c>
      <c r="N132" s="94">
        <v>0</v>
      </c>
      <c r="O132" s="94">
        <v>0</v>
      </c>
      <c r="P132" s="94">
        <v>13</v>
      </c>
      <c r="Q132" s="94" t="s">
        <v>1074</v>
      </c>
      <c r="R132" s="94" t="s">
        <v>1075</v>
      </c>
      <c r="S132" s="94">
        <v>29</v>
      </c>
      <c r="T132" s="94" t="s">
        <v>530</v>
      </c>
      <c r="U132" s="95" t="s">
        <v>1076</v>
      </c>
      <c r="V132" s="95" t="s">
        <v>1076</v>
      </c>
      <c r="W132" s="94" t="s">
        <v>1077</v>
      </c>
      <c r="X132" s="7">
        <v>44397</v>
      </c>
      <c r="Y132" s="7">
        <v>44397</v>
      </c>
      <c r="Z132" s="94" t="s">
        <v>1078</v>
      </c>
    </row>
    <row r="133" spans="1:26" s="99" customFormat="1">
      <c r="A133" s="94">
        <v>2021</v>
      </c>
      <c r="B133" s="3">
        <v>44287</v>
      </c>
      <c r="C133" s="3">
        <v>44377</v>
      </c>
      <c r="D133" s="94" t="s">
        <v>1112</v>
      </c>
      <c r="E133" s="94" t="s">
        <v>1113</v>
      </c>
      <c r="F133" s="94" t="s">
        <v>1114</v>
      </c>
      <c r="G133" s="94" t="s">
        <v>338</v>
      </c>
      <c r="H133" s="95" t="s">
        <v>1115</v>
      </c>
      <c r="I133" s="94" t="s">
        <v>1083</v>
      </c>
      <c r="J133" s="95" t="s">
        <v>1115</v>
      </c>
      <c r="K133" s="94" t="s">
        <v>1073</v>
      </c>
      <c r="L133" s="84" t="s">
        <v>1116</v>
      </c>
      <c r="M133" s="94">
        <v>34</v>
      </c>
      <c r="N133" s="94">
        <v>0</v>
      </c>
      <c r="O133" s="94">
        <v>0</v>
      </c>
      <c r="P133" s="94">
        <v>13</v>
      </c>
      <c r="Q133" s="94" t="s">
        <v>1074</v>
      </c>
      <c r="R133" s="94" t="s">
        <v>1075</v>
      </c>
      <c r="S133" s="94">
        <v>29</v>
      </c>
      <c r="T133" s="94" t="s">
        <v>530</v>
      </c>
      <c r="U133" s="95" t="s">
        <v>1076</v>
      </c>
      <c r="V133" s="95" t="s">
        <v>1076</v>
      </c>
      <c r="W133" s="94" t="s">
        <v>1077</v>
      </c>
      <c r="X133" s="7">
        <v>44397</v>
      </c>
      <c r="Y133" s="7">
        <v>44397</v>
      </c>
      <c r="Z133" s="94" t="s">
        <v>1078</v>
      </c>
    </row>
    <row r="134" spans="1:26" s="99" customFormat="1">
      <c r="A134" s="94">
        <v>2021</v>
      </c>
      <c r="B134" s="3">
        <v>44287</v>
      </c>
      <c r="C134" s="3">
        <v>44377</v>
      </c>
      <c r="D134" s="94" t="s">
        <v>1117</v>
      </c>
      <c r="E134" s="94" t="s">
        <v>1118</v>
      </c>
      <c r="F134" s="94" t="s">
        <v>1119</v>
      </c>
      <c r="G134" s="94" t="s">
        <v>338</v>
      </c>
      <c r="H134" s="95" t="s">
        <v>1120</v>
      </c>
      <c r="I134" s="94" t="s">
        <v>1083</v>
      </c>
      <c r="J134" s="95" t="s">
        <v>1120</v>
      </c>
      <c r="K134" s="94" t="s">
        <v>1121</v>
      </c>
      <c r="L134" s="84" t="s">
        <v>1121</v>
      </c>
      <c r="M134" s="94">
        <v>34</v>
      </c>
      <c r="N134" s="94">
        <v>0</v>
      </c>
      <c r="O134" s="94">
        <v>0</v>
      </c>
      <c r="P134" s="94">
        <v>13</v>
      </c>
      <c r="Q134" s="94" t="s">
        <v>1074</v>
      </c>
      <c r="R134" s="94" t="s">
        <v>1075</v>
      </c>
      <c r="S134" s="94">
        <v>29</v>
      </c>
      <c r="T134" s="94" t="s">
        <v>530</v>
      </c>
      <c r="U134" s="95" t="s">
        <v>1076</v>
      </c>
      <c r="V134" s="95" t="s">
        <v>1076</v>
      </c>
      <c r="W134" s="94" t="s">
        <v>1077</v>
      </c>
      <c r="X134" s="7">
        <v>44397</v>
      </c>
      <c r="Y134" s="7">
        <v>44397</v>
      </c>
      <c r="Z134" s="94" t="s">
        <v>1078</v>
      </c>
    </row>
    <row r="135" spans="1:26" s="99" customFormat="1">
      <c r="A135" s="94">
        <v>2021</v>
      </c>
      <c r="B135" s="3">
        <v>44287</v>
      </c>
      <c r="C135" s="3">
        <v>44377</v>
      </c>
      <c r="D135" s="94" t="s">
        <v>1122</v>
      </c>
      <c r="E135" s="94" t="s">
        <v>1123</v>
      </c>
      <c r="F135" s="94" t="s">
        <v>1124</v>
      </c>
      <c r="G135" s="94" t="s">
        <v>338</v>
      </c>
      <c r="H135" s="95" t="s">
        <v>1125</v>
      </c>
      <c r="I135" s="94" t="s">
        <v>1083</v>
      </c>
      <c r="J135" s="95" t="s">
        <v>1125</v>
      </c>
      <c r="K135" s="94" t="s">
        <v>1073</v>
      </c>
      <c r="L135" s="84" t="s">
        <v>1116</v>
      </c>
      <c r="M135" s="94">
        <v>34</v>
      </c>
      <c r="N135" s="94">
        <v>0</v>
      </c>
      <c r="O135" s="94">
        <v>0</v>
      </c>
      <c r="P135" s="94">
        <v>13</v>
      </c>
      <c r="Q135" s="94" t="s">
        <v>1074</v>
      </c>
      <c r="R135" s="94" t="s">
        <v>1075</v>
      </c>
      <c r="S135" s="94">
        <v>29</v>
      </c>
      <c r="T135" s="94" t="s">
        <v>530</v>
      </c>
      <c r="U135" s="95" t="s">
        <v>1076</v>
      </c>
      <c r="V135" s="95" t="s">
        <v>1076</v>
      </c>
      <c r="W135" s="94" t="s">
        <v>1077</v>
      </c>
      <c r="X135" s="7">
        <v>44397</v>
      </c>
      <c r="Y135" s="7">
        <v>44397</v>
      </c>
      <c r="Z135" s="94" t="s">
        <v>1078</v>
      </c>
    </row>
  </sheetData>
  <mergeCells count="7">
    <mergeCell ref="A6:Z6"/>
    <mergeCell ref="A2:C2"/>
    <mergeCell ref="D2:F2"/>
    <mergeCell ref="G2:I2"/>
    <mergeCell ref="A3:C3"/>
    <mergeCell ref="D3:F3"/>
    <mergeCell ref="G3:I3"/>
  </mergeCells>
  <hyperlinks>
    <hyperlink ref="U8" r:id="rId1" xr:uid="{B4108672-A3CF-43A7-93DC-D8CB103046A8}"/>
    <hyperlink ref="U9" r:id="rId2" xr:uid="{6274A35A-6302-4009-B53C-F7A5CE1A386E}"/>
    <hyperlink ref="U11" r:id="rId3" xr:uid="{FD256F58-6596-4743-BD3F-41A71A8303E1}"/>
    <hyperlink ref="U13" r:id="rId4" xr:uid="{16B0BA13-9545-45E9-BC7F-55803AF772D9}"/>
    <hyperlink ref="U12" r:id="rId5" xr:uid="{B5E9DCB7-21D8-4171-88F1-265D4397BB7A}"/>
    <hyperlink ref="U16" r:id="rId6" xr:uid="{AB382FDC-E0D5-40ED-9079-8B3275601FCC}"/>
    <hyperlink ref="U14" r:id="rId7" xr:uid="{7D6EC287-818D-47E9-979F-191E56D7E027}"/>
    <hyperlink ref="U17" r:id="rId8" xr:uid="{7948BD9B-332D-4029-888A-7AC48A2E338A}"/>
    <hyperlink ref="U18" r:id="rId9" xr:uid="{BA9192EA-4605-4946-B245-0D15C4BFE2D6}"/>
    <hyperlink ref="U19" r:id="rId10" xr:uid="{AC3086CA-E1B2-4DAE-B366-4A177C89682E}"/>
    <hyperlink ref="U10" r:id="rId11" xr:uid="{2448113D-9679-47DF-A611-155FE07A97CA}"/>
    <hyperlink ref="U15" r:id="rId12" xr:uid="{31FE5450-BA55-4711-8BD3-C4DFC930D283}"/>
    <hyperlink ref="V8" r:id="rId13" xr:uid="{93E09054-604F-49AB-811A-7BE701AFAFE8}"/>
    <hyperlink ref="V9" r:id="rId14" xr:uid="{98417B3E-F194-47E4-8BBD-43A801D6B8DB}"/>
    <hyperlink ref="V11" r:id="rId15" xr:uid="{2604B1D2-23C4-4B0F-BC96-5D0A2B01C5FC}"/>
    <hyperlink ref="V13" r:id="rId16" xr:uid="{0EB4144A-DD19-4E03-98D0-EA43226810B4}"/>
    <hyperlink ref="V12" r:id="rId17" xr:uid="{D7564A6B-BF8D-450B-9F6A-C7E34B71D847}"/>
    <hyperlink ref="V16" r:id="rId18" xr:uid="{E33D6445-37BD-48DD-AB95-2FF47435C5DC}"/>
    <hyperlink ref="V14" r:id="rId19" xr:uid="{FEAA42D2-8273-4E75-B1BD-70CB4D1BD5CB}"/>
    <hyperlink ref="V17" r:id="rId20" xr:uid="{424EC62B-9E45-434F-B7A6-DFAA7744E1DE}"/>
    <hyperlink ref="V18" r:id="rId21" xr:uid="{E2F46383-2750-4AEC-8E2E-0A137C9FFB5E}"/>
    <hyperlink ref="V19" r:id="rId22" xr:uid="{A300F2CE-0405-40A3-983C-3F9E42D0ACFD}"/>
    <hyperlink ref="V10" r:id="rId23" xr:uid="{E8AC8951-9E5F-4F71-A53D-71FD7357E392}"/>
    <hyperlink ref="V15" r:id="rId24" xr:uid="{9819FE9E-257C-492F-A801-8FB6C519B327}"/>
    <hyperlink ref="H8" r:id="rId25" xr:uid="{D38A5A03-6E9E-498B-9461-B2AFA0C7878C}"/>
    <hyperlink ref="H9" r:id="rId26" xr:uid="{DCC5947B-3942-43D9-B7A1-1EDDA8040326}"/>
    <hyperlink ref="H10" r:id="rId27" xr:uid="{D4ED46FF-25EF-426A-AF7E-2F67261D9F87}"/>
    <hyperlink ref="H11" r:id="rId28" xr:uid="{CC25CBAF-E056-4E9D-9C8E-1032343744C3}"/>
    <hyperlink ref="H12" r:id="rId29" xr:uid="{F495A625-73D7-49C0-A725-07D0BC944325}"/>
    <hyperlink ref="H13" r:id="rId30" xr:uid="{B877A61A-FB11-424B-A78B-474155A29D5B}"/>
    <hyperlink ref="H14" r:id="rId31" xr:uid="{951648E1-DCAC-4B55-883B-ECA29FCB87B5}"/>
    <hyperlink ref="H15" r:id="rId32" xr:uid="{AD08EB17-D3F3-453A-94C4-2CCFF7A66094}"/>
    <hyperlink ref="H16" r:id="rId33" xr:uid="{BD5614A2-1A3F-4287-B8D8-7F2DD5F5795C}"/>
    <hyperlink ref="H17" r:id="rId34" xr:uid="{00E920F6-EC44-491A-B926-786E51B34781}"/>
    <hyperlink ref="H18" r:id="rId35" xr:uid="{EC18E361-ED14-43EA-AB79-9FA9E382901A}"/>
    <hyperlink ref="H19" r:id="rId36" xr:uid="{C2C7D458-2577-4B14-BADA-074B7F83350C}"/>
    <hyperlink ref="J8" r:id="rId37" xr:uid="{587FD3AD-274D-4DF2-BA74-2D21785985E2}"/>
    <hyperlink ref="J9" r:id="rId38" xr:uid="{E3D6AFA7-AD27-46DE-9830-66AC3B9E1FDF}"/>
    <hyperlink ref="J10" r:id="rId39" xr:uid="{9CB2DCCA-6CAF-4A82-BA80-2A9790410D86}"/>
    <hyperlink ref="J11" r:id="rId40" xr:uid="{C8B247B5-A2A7-4C36-B583-02C4B62DA52A}"/>
    <hyperlink ref="J12" r:id="rId41" xr:uid="{ACA23D80-FC88-493C-9F43-DCFFE9A3258B}"/>
    <hyperlink ref="J13" r:id="rId42" xr:uid="{C491A88A-8D8A-48D6-B644-6C4D8A6B3F1A}"/>
    <hyperlink ref="J14" r:id="rId43" xr:uid="{59624809-87CB-40AF-AE46-002C6B8599F2}"/>
    <hyperlink ref="J15" r:id="rId44" xr:uid="{497878A6-B3E8-47D3-9586-C3E942B2B046}"/>
    <hyperlink ref="J16" r:id="rId45" xr:uid="{AF96E27A-FEDC-48F5-B37E-8AC2822AD135}"/>
    <hyperlink ref="J17" r:id="rId46" xr:uid="{83EBF406-178B-4FB3-8D04-BFA8CD21E0FC}"/>
    <hyperlink ref="J18" r:id="rId47" xr:uid="{B31F67DB-A706-4BE2-A558-46604CACB087}"/>
    <hyperlink ref="J19" r:id="rId48" xr:uid="{73411E24-A1EF-405C-BEE0-4040A7940A07}"/>
    <hyperlink ref="V20" r:id="rId49" xr:uid="{AEA5FCBB-3EB8-4401-BE23-4D0FF3676D55}"/>
    <hyperlink ref="U20" r:id="rId50" xr:uid="{359F6155-5403-4BC2-8C1D-1552B9F9E99B}"/>
    <hyperlink ref="J20" r:id="rId51" xr:uid="{59DA303E-D04B-4079-9373-B175A96C3EC4}"/>
    <hyperlink ref="H20" r:id="rId52" xr:uid="{592F3968-8DBE-46CA-9C49-C35D66A4D757}"/>
    <hyperlink ref="H21" r:id="rId53" xr:uid="{14F0C966-7176-4E7C-B386-8ED17721690E}"/>
    <hyperlink ref="H22:H23" r:id="rId54" display="http://www.rinconderomos.gob.mx/assets/deportes.pdf" xr:uid="{E830A5BE-F149-49AC-81E9-332ADC35C263}"/>
    <hyperlink ref="J21" r:id="rId55" xr:uid="{89E55833-F54D-4DB9-9F5C-A765C27106ED}"/>
    <hyperlink ref="J22:J23" r:id="rId56" display="http://www.rinconderomos.gob.mx/assets/deportes.pdf" xr:uid="{2E62FE0E-7E50-42CA-B618-9D97A94E0EE3}"/>
    <hyperlink ref="U21" r:id="rId57" xr:uid="{1147C8F1-EFD7-41FA-B632-AC2E8C8284FC}"/>
    <hyperlink ref="U22:U23" r:id="rId58" display="http://www.rinconderomos.gob.mx/assets/deportes.pdf" xr:uid="{1243DC73-6B67-4F78-9790-FE818F2EA1C5}"/>
    <hyperlink ref="V21" r:id="rId59" xr:uid="{D51B7662-4DE1-4A61-A1BB-9463AA0FBBB3}"/>
    <hyperlink ref="V22:V23" r:id="rId60" display="http://www.rinconderomos.gob.mx/assets/deportes.pdf" xr:uid="{6D76D3B9-EFA6-411C-BDA5-74A67A228639}"/>
    <hyperlink ref="H24" r:id="rId61" xr:uid="{7618A4AB-1521-48FF-8EB7-BD0FB36E4FF6}"/>
    <hyperlink ref="H25" r:id="rId62" xr:uid="{EB83FF75-C18B-4BF2-A441-925E64BAB52D}"/>
    <hyperlink ref="H26" r:id="rId63" xr:uid="{48DB3CEA-1FBB-494E-B9AB-F0E263E8FCB9}"/>
    <hyperlink ref="T24" r:id="rId64" xr:uid="{29E2367B-5E36-48EF-9D2D-F10FD293B56F}"/>
    <hyperlink ref="T25" r:id="rId65" xr:uid="{CEFE338F-67DC-4075-98B4-0F588C8E1337}"/>
    <hyperlink ref="T26" r:id="rId66" xr:uid="{D9249263-601E-4281-AD5A-14A76262C6D8}"/>
    <hyperlink ref="H27" r:id="rId67" xr:uid="{93E225B8-5239-44DE-AAA4-0FB72799AD0E}"/>
    <hyperlink ref="J27" r:id="rId68" xr:uid="{60CED8FD-11DD-46C1-BAB8-C27AB82467C6}"/>
    <hyperlink ref="U27:V27" r:id="rId69" display="http://seguridad-respaldo-cflo.com/Documento/pdf&amp;archivo=GUIA%20DE%20SERVICIOSss.PDF" xr:uid="{7A965BD8-23E4-429E-891A-141C6B322C92}"/>
    <hyperlink ref="H28" r:id="rId70" xr:uid="{4B680269-C667-4300-AEC3-9A5C1CEFFEFA}"/>
    <hyperlink ref="H29" r:id="rId71" xr:uid="{C54D14CA-02A2-4415-AB38-9A55C65E8FF6}"/>
    <hyperlink ref="H30" r:id="rId72" xr:uid="{2D4F8EA9-D11B-45A5-B38A-DB509E14A82C}"/>
    <hyperlink ref="H31" r:id="rId73" xr:uid="{296F935B-6BFE-421E-BB4C-02AF44AD4530}"/>
    <hyperlink ref="J29" r:id="rId74" xr:uid="{AFF566D8-7CDF-4F63-B8D0-903C5DB46538}"/>
    <hyperlink ref="J30" r:id="rId75" xr:uid="{96F8F5D5-BD65-413C-BA42-040913AF82C9}"/>
    <hyperlink ref="J31" r:id="rId76" xr:uid="{D33B0AC1-76A7-42C7-88F1-D168A38E3C69}"/>
    <hyperlink ref="U29" r:id="rId77" xr:uid="{2502E982-5D05-4A2B-97AA-91483A5E93C7}"/>
    <hyperlink ref="U30" r:id="rId78" xr:uid="{9C7A6A20-D29B-47A5-9442-D2F29A001F2D}"/>
    <hyperlink ref="U31" r:id="rId79" xr:uid="{C31BA1FE-0452-4787-B57E-B24D9482050F}"/>
    <hyperlink ref="V29" r:id="rId80" xr:uid="{849BDB22-910D-453A-84EC-55289982FDAF}"/>
    <hyperlink ref="V30" r:id="rId81" xr:uid="{50333F40-BA58-4487-B396-5B7504C77697}"/>
    <hyperlink ref="V31" r:id="rId82" xr:uid="{98449221-7091-4ED5-939B-4198F8217E8B}"/>
    <hyperlink ref="V28" r:id="rId83" xr:uid="{E65AF667-C2E7-4212-9186-6B8DDD8BA401}"/>
    <hyperlink ref="U28" r:id="rId84" xr:uid="{B1B543C3-B718-4431-BB14-2475966EF6BB}"/>
    <hyperlink ref="J28" r:id="rId85" xr:uid="{82919BB1-95E1-43F2-A888-D0E583CA136C}"/>
    <hyperlink ref="U33" r:id="rId86" xr:uid="{00000000-0004-0000-0000-000000000000}"/>
    <hyperlink ref="U39" r:id="rId87" xr:uid="{00000000-0004-0000-0000-000001000000}"/>
    <hyperlink ref="U38" r:id="rId88" xr:uid="{00000000-0004-0000-0000-000002000000}"/>
    <hyperlink ref="H44" r:id="rId89" xr:uid="{3A6EAA1E-3BC9-4332-88A2-934917B82874}"/>
    <hyperlink ref="H45:H46" r:id="rId90" display="http://www.rinconderomos.gob.mx/assets/oic2.pdf" xr:uid="{B3560611-FD05-422B-94D3-491830AAA07F}"/>
    <hyperlink ref="J44" r:id="rId91" xr:uid="{29A4318F-085A-4DC6-AEEB-6432639C415B}"/>
    <hyperlink ref="J45:J46" r:id="rId92" display="http://www.rinconderomos.gob.mx/assets/oic2.pdf" xr:uid="{2CB3FD6A-40E2-4EDF-A15D-122B9FD91FDF}"/>
    <hyperlink ref="U44" r:id="rId93" xr:uid="{33AD4301-C8FC-486F-A7B2-6B4E18727DF2}"/>
    <hyperlink ref="U45:U46" r:id="rId94" display="http://www.rinconderomos.gob.mx/assets/oic2.pdf" xr:uid="{8959AEFC-6644-468C-9A4A-E94A3813D31A}"/>
    <hyperlink ref="V44" r:id="rId95" xr:uid="{FE36105F-0DF2-438F-BD46-47F726A36532}"/>
    <hyperlink ref="V45:V46" r:id="rId96" display="http://www.rinconderomos.gob.mx/assets/oic2.pdf" xr:uid="{CF4F747E-FBCF-4385-BD60-4713BF6DE885}"/>
    <hyperlink ref="H47" r:id="rId97" xr:uid="{00000000-0004-0000-0000-000000000000}"/>
    <hyperlink ref="J47" r:id="rId98" xr:uid="{00000000-0004-0000-0000-000001000000}"/>
    <hyperlink ref="U47" r:id="rId99" xr:uid="{00000000-0004-0000-0000-000002000000}"/>
    <hyperlink ref="V47" r:id="rId100" xr:uid="{00000000-0004-0000-0000-000003000000}"/>
    <hyperlink ref="H70" r:id="rId101" xr:uid="{00000000-0004-0000-0000-000004000000}"/>
    <hyperlink ref="J70" r:id="rId102" xr:uid="{00000000-0004-0000-0000-000005000000}"/>
    <hyperlink ref="U70" r:id="rId103" xr:uid="{00000000-0004-0000-0000-000006000000}"/>
    <hyperlink ref="V70" r:id="rId104" xr:uid="{00000000-0004-0000-0000-000007000000}"/>
    <hyperlink ref="U48" r:id="rId105" xr:uid="{00000000-0004-0000-0000-000008000000}"/>
    <hyperlink ref="V48" r:id="rId106" xr:uid="{00000000-0004-0000-0000-000009000000}"/>
    <hyperlink ref="V49" r:id="rId107" xr:uid="{00000000-0004-0000-0000-00000A000000}"/>
    <hyperlink ref="U49" r:id="rId108" xr:uid="{00000000-0004-0000-0000-00000B000000}"/>
    <hyperlink ref="U50" r:id="rId109" xr:uid="{00000000-0004-0000-0000-00000C000000}"/>
    <hyperlink ref="U51" r:id="rId110" xr:uid="{00000000-0004-0000-0000-00000D000000}"/>
    <hyperlink ref="U52" r:id="rId111" xr:uid="{00000000-0004-0000-0000-00000E000000}"/>
    <hyperlink ref="U53" r:id="rId112" xr:uid="{00000000-0004-0000-0000-00000F000000}"/>
    <hyperlink ref="U54" r:id="rId113" xr:uid="{00000000-0004-0000-0000-000010000000}"/>
    <hyperlink ref="U55" r:id="rId114" xr:uid="{00000000-0004-0000-0000-000011000000}"/>
    <hyperlink ref="U56" r:id="rId115" xr:uid="{00000000-0004-0000-0000-000012000000}"/>
    <hyperlink ref="U57" r:id="rId116" xr:uid="{00000000-0004-0000-0000-000013000000}"/>
    <hyperlink ref="U58" r:id="rId117" xr:uid="{00000000-0004-0000-0000-000014000000}"/>
    <hyperlink ref="U59" r:id="rId118" xr:uid="{00000000-0004-0000-0000-000015000000}"/>
    <hyperlink ref="U60" r:id="rId119" xr:uid="{00000000-0004-0000-0000-000016000000}"/>
    <hyperlink ref="U61" r:id="rId120" xr:uid="{00000000-0004-0000-0000-000017000000}"/>
    <hyperlink ref="U62" r:id="rId121" xr:uid="{00000000-0004-0000-0000-000018000000}"/>
    <hyperlink ref="U63" r:id="rId122" xr:uid="{00000000-0004-0000-0000-000019000000}"/>
    <hyperlink ref="U64" r:id="rId123" xr:uid="{00000000-0004-0000-0000-00001A000000}"/>
    <hyperlink ref="U65" r:id="rId124" xr:uid="{00000000-0004-0000-0000-00001B000000}"/>
    <hyperlink ref="U66" r:id="rId125" xr:uid="{00000000-0004-0000-0000-00001C000000}"/>
    <hyperlink ref="U67" r:id="rId126" xr:uid="{00000000-0004-0000-0000-00001D000000}"/>
    <hyperlink ref="U68" r:id="rId127" xr:uid="{00000000-0004-0000-0000-00001E000000}"/>
    <hyperlink ref="U69" r:id="rId128" xr:uid="{00000000-0004-0000-0000-00001F000000}"/>
    <hyperlink ref="U71" r:id="rId129" xr:uid="{00000000-0004-0000-0000-000020000000}"/>
    <hyperlink ref="U72" r:id="rId130" xr:uid="{00000000-0004-0000-0000-000021000000}"/>
    <hyperlink ref="U73" r:id="rId131" xr:uid="{00000000-0004-0000-0000-000022000000}"/>
    <hyperlink ref="U74" r:id="rId132" xr:uid="{00000000-0004-0000-0000-000023000000}"/>
    <hyperlink ref="U75" r:id="rId133" xr:uid="{00000000-0004-0000-0000-000024000000}"/>
    <hyperlink ref="V50" r:id="rId134" xr:uid="{00000000-0004-0000-0000-000025000000}"/>
    <hyperlink ref="V51" r:id="rId135" xr:uid="{00000000-0004-0000-0000-000026000000}"/>
    <hyperlink ref="V52" r:id="rId136" xr:uid="{00000000-0004-0000-0000-000027000000}"/>
    <hyperlink ref="V53" r:id="rId137" xr:uid="{00000000-0004-0000-0000-000028000000}"/>
    <hyperlink ref="V54" r:id="rId138" xr:uid="{00000000-0004-0000-0000-000029000000}"/>
    <hyperlink ref="V55" r:id="rId139" xr:uid="{00000000-0004-0000-0000-00002A000000}"/>
    <hyperlink ref="V56" r:id="rId140" xr:uid="{00000000-0004-0000-0000-00002B000000}"/>
    <hyperlink ref="V57" r:id="rId141" xr:uid="{00000000-0004-0000-0000-00002C000000}"/>
    <hyperlink ref="V58" r:id="rId142" xr:uid="{00000000-0004-0000-0000-00002D000000}"/>
    <hyperlink ref="V59" r:id="rId143" xr:uid="{00000000-0004-0000-0000-00002E000000}"/>
    <hyperlink ref="V60" r:id="rId144" xr:uid="{00000000-0004-0000-0000-00002F000000}"/>
    <hyperlink ref="V61" r:id="rId145" xr:uid="{00000000-0004-0000-0000-000030000000}"/>
    <hyperlink ref="V62" r:id="rId146" xr:uid="{00000000-0004-0000-0000-000031000000}"/>
    <hyperlink ref="V63" r:id="rId147" xr:uid="{00000000-0004-0000-0000-000032000000}"/>
    <hyperlink ref="V64" r:id="rId148" xr:uid="{00000000-0004-0000-0000-000033000000}"/>
    <hyperlink ref="V65" r:id="rId149" xr:uid="{00000000-0004-0000-0000-000034000000}"/>
    <hyperlink ref="V66" r:id="rId150" xr:uid="{00000000-0004-0000-0000-000035000000}"/>
    <hyperlink ref="V68" r:id="rId151" xr:uid="{00000000-0004-0000-0000-000036000000}"/>
    <hyperlink ref="V67" r:id="rId152" xr:uid="{00000000-0004-0000-0000-000037000000}"/>
    <hyperlink ref="V69" r:id="rId153" xr:uid="{00000000-0004-0000-0000-000038000000}"/>
    <hyperlink ref="V71" r:id="rId154" xr:uid="{00000000-0004-0000-0000-000039000000}"/>
    <hyperlink ref="V72" r:id="rId155" xr:uid="{00000000-0004-0000-0000-00003A000000}"/>
    <hyperlink ref="V73" r:id="rId156" xr:uid="{00000000-0004-0000-0000-00003B000000}"/>
    <hyperlink ref="V74" r:id="rId157" xr:uid="{00000000-0004-0000-0000-00003C000000}"/>
    <hyperlink ref="V75" r:id="rId158" xr:uid="{00000000-0004-0000-0000-00003D000000}"/>
    <hyperlink ref="T47" r:id="rId159" xr:uid="{00000000-0004-0000-0000-00003E000000}"/>
    <hyperlink ref="T48" r:id="rId160" xr:uid="{1D070F62-44B9-4838-A141-E59FA2CF9571}"/>
    <hyperlink ref="T50" r:id="rId161" xr:uid="{6C4F3EAE-2DC6-4B2E-BF06-9D1A48C33693}"/>
    <hyperlink ref="T51" r:id="rId162" xr:uid="{C0C6D8FD-D047-4E6C-ABAE-AFCA8616A9AA}"/>
    <hyperlink ref="T52" r:id="rId163" xr:uid="{7840AC8F-554C-4BE9-B992-C569056A5620}"/>
    <hyperlink ref="T53" r:id="rId164" xr:uid="{5BDA4811-6356-4D62-AC88-C8D7F3B5A5C1}"/>
    <hyperlink ref="T54" r:id="rId165" xr:uid="{F455B99B-8693-4F7B-A792-8BA94487A23B}"/>
    <hyperlink ref="T55" r:id="rId166" xr:uid="{C1DE3EE8-882C-4000-82F2-0DA3B773426D}"/>
    <hyperlink ref="T56" r:id="rId167" xr:uid="{9D57B02E-4194-4CB8-9499-0862DB83AD49}"/>
    <hyperlink ref="T57" r:id="rId168" xr:uid="{9A9EEBA7-5E58-4ABE-87F4-4C0B993EF62B}"/>
    <hyperlink ref="T58" r:id="rId169" xr:uid="{175D3F8B-1543-4B48-B6F2-2B15E59853E5}"/>
    <hyperlink ref="T59" r:id="rId170" xr:uid="{21483D4D-EFE5-4B52-B305-C883E19F9F6E}"/>
    <hyperlink ref="T60" r:id="rId171" xr:uid="{4B79C22B-F3AF-4F15-8DED-AFC9A5D4F694}"/>
    <hyperlink ref="T61" r:id="rId172" xr:uid="{BC942253-A55A-487D-BFB4-288BFB47A18C}"/>
    <hyperlink ref="T62" r:id="rId173" xr:uid="{AF0E956A-77FA-45B8-8E31-070081A4A4E2}"/>
    <hyperlink ref="T63" r:id="rId174" xr:uid="{BCAE6B0B-AED7-44B1-BF40-FF9480798A91}"/>
    <hyperlink ref="T70" r:id="rId175" xr:uid="{53D16559-BFC6-45B3-BED6-98EDA5E1F2D6}"/>
    <hyperlink ref="T71" r:id="rId176" xr:uid="{A9108F32-1C57-40F4-A54A-3530D7E238EC}"/>
    <hyperlink ref="T72" r:id="rId177" xr:uid="{78127327-AF3D-4145-B279-608A154844F2}"/>
    <hyperlink ref="T73" r:id="rId178" xr:uid="{CA24A947-21AB-4F92-B8CD-D10B6E44BB39}"/>
    <hyperlink ref="T74" r:id="rId179" xr:uid="{648724C2-F015-4791-89EA-74B29CCE93A9}"/>
    <hyperlink ref="T75" r:id="rId180" xr:uid="{8F01D7AF-29E0-4B91-856A-1DBEBD0C8241}"/>
    <hyperlink ref="T49" r:id="rId181" xr:uid="{D6B592ED-EE6A-4940-80EC-75B43AB487DB}"/>
    <hyperlink ref="J69" r:id="rId182" xr:uid="{3D61596B-FE45-4F65-B394-3A0A619FA258}"/>
    <hyperlink ref="J68" r:id="rId183" xr:uid="{DEFD1413-D9B5-4223-887E-7C56B06B6925}"/>
    <hyperlink ref="J66" r:id="rId184" xr:uid="{C1ED273B-8376-4AF5-92CB-48B3CBA1BB9A}"/>
    <hyperlink ref="J67" r:id="rId185" xr:uid="{C0D403BA-678B-460E-87AC-DCEE1F59D470}"/>
    <hyperlink ref="J65" r:id="rId186" xr:uid="{AB507493-62B8-4847-837F-46812E5BB528}"/>
    <hyperlink ref="J64" r:id="rId187" xr:uid="{0F0683DE-E74D-42B8-BD89-AA95BADB8D9E}"/>
    <hyperlink ref="J62" r:id="rId188" xr:uid="{73C99227-F7F4-423A-A4A4-B0E2490D6D82}"/>
    <hyperlink ref="J63" r:id="rId189" xr:uid="{4F0268A0-3E7A-4D27-911C-10FB13CB1E40}"/>
    <hyperlink ref="H48" r:id="rId190" xr:uid="{C5444338-5C6D-4D65-8AE0-6CC49367B4D8}"/>
    <hyperlink ref="H49" r:id="rId191" xr:uid="{32414271-27FA-4F11-B0AB-C7A24C8C31FF}"/>
    <hyperlink ref="H50" r:id="rId192" xr:uid="{74ED8BEA-2FEF-4F04-A70A-96461478D314}"/>
    <hyperlink ref="H51" r:id="rId193" xr:uid="{D9ACD3C2-F06D-4276-AAEF-003AA05BA34B}"/>
    <hyperlink ref="H52" r:id="rId194" xr:uid="{F706D202-0388-43E9-A147-2D6B6BEF7390}"/>
    <hyperlink ref="H53" r:id="rId195" xr:uid="{3D0C246F-4653-473D-BB5C-D78431BF2893}"/>
    <hyperlink ref="H54" r:id="rId196" xr:uid="{A8B3C385-9C98-4791-8DD4-284A1689FC09}"/>
    <hyperlink ref="H55" r:id="rId197" xr:uid="{4EBB49B1-A39C-4A59-A60C-BF844B167469}"/>
    <hyperlink ref="H56" r:id="rId198" xr:uid="{33C2E958-5E10-4FA0-88F8-1E5D8B9AEA5D}"/>
    <hyperlink ref="H57" r:id="rId199" xr:uid="{FAE562E6-1A98-4A08-8ACF-C8667BEF3CCB}"/>
    <hyperlink ref="H58" r:id="rId200" xr:uid="{F0DD2A8C-D43F-473D-B2EB-C619351D3C97}"/>
    <hyperlink ref="H59" r:id="rId201" xr:uid="{5C998B62-1037-44AB-B40B-F993EA4B7D1E}"/>
    <hyperlink ref="H60" r:id="rId202" xr:uid="{D68F9DD6-3BE2-43FA-9A36-6B8C036EA6C9}"/>
    <hyperlink ref="H61" r:id="rId203" xr:uid="{DF9A929E-BC27-4E2B-92B9-BD473DFB059A}"/>
    <hyperlink ref="H62" r:id="rId204" xr:uid="{236C972F-7010-4295-A732-09B4A77227B6}"/>
    <hyperlink ref="H63" r:id="rId205" xr:uid="{CAFD0767-EFF7-45B4-A94B-96924B8A030D}"/>
    <hyperlink ref="H64" r:id="rId206" xr:uid="{9D8D4F77-AA72-40BC-9B39-38FBEB4CDC85}"/>
    <hyperlink ref="H65" r:id="rId207" xr:uid="{7E7DDBD8-92BD-4E30-9173-8545F1BF517F}"/>
    <hyperlink ref="H66" r:id="rId208" xr:uid="{A80107EC-FB17-4527-A447-8EC1692251F2}"/>
    <hyperlink ref="H67" r:id="rId209" xr:uid="{008202B0-B35B-40D6-9F0A-A134FCEC4371}"/>
    <hyperlink ref="H68" r:id="rId210" xr:uid="{A270AE31-4284-4576-B5BC-8B8AF9D41E01}"/>
    <hyperlink ref="H69" r:id="rId211" xr:uid="{C2737421-47D5-485E-9E9E-09333A365187}"/>
    <hyperlink ref="J71" r:id="rId212" xr:uid="{79A38236-40A9-496E-B811-5A77FF41F884}"/>
    <hyperlink ref="J72" r:id="rId213" xr:uid="{9E6E0A21-E1C2-4FB1-A9CD-F1D6A0D229D8}"/>
    <hyperlink ref="J73" r:id="rId214" xr:uid="{F67015E0-1EB9-4AD7-AC93-4FC2967B0FC7}"/>
    <hyperlink ref="J74" r:id="rId215" xr:uid="{CC58AB22-B9D4-4C5F-A2D1-86C90EA5CFBC}"/>
    <hyperlink ref="J75" r:id="rId216" xr:uid="{C7447E55-348F-4FB0-B63C-08EA78BE490A}"/>
    <hyperlink ref="J61" r:id="rId217" xr:uid="{3BA8BEE6-0377-4B17-BFC8-2F1F15D2345E}"/>
    <hyperlink ref="J60" r:id="rId218" xr:uid="{0D2F06A5-BBBF-4066-9072-E5C6A5E3C7EE}"/>
    <hyperlink ref="J59" r:id="rId219" xr:uid="{875C5F3A-2EAE-4C28-9EF2-309C8EF6CE88}"/>
    <hyperlink ref="J58" r:id="rId220" xr:uid="{8A43DAF5-2891-4D17-8525-84411E93A616}"/>
    <hyperlink ref="J57" r:id="rId221" xr:uid="{092C449C-46B7-47F7-B2FC-FFC77B3AADAB}"/>
    <hyperlink ref="J56" r:id="rId222" xr:uid="{80222DF9-4C52-4834-ACD3-71C3E5BAA9DD}"/>
    <hyperlink ref="J55" r:id="rId223" xr:uid="{E221A787-CCE9-40E0-9396-6F4FC4F37F95}"/>
    <hyperlink ref="J54" r:id="rId224" xr:uid="{AD5969ED-B735-4885-875D-2940C11BD117}"/>
    <hyperlink ref="J53" r:id="rId225" xr:uid="{4FDD2AF6-5982-4499-B27C-35F79C59B9BA}"/>
    <hyperlink ref="J52" r:id="rId226" xr:uid="{92AC17D0-1B52-4E26-A550-4EBDD25399E3}"/>
    <hyperlink ref="J51" r:id="rId227" xr:uid="{35074DEB-874D-40FC-AF12-AB1F716D292C}"/>
    <hyperlink ref="J50" r:id="rId228" xr:uid="{DE6B8E66-54FE-4EEB-9AAF-1E69691EDF4E}"/>
    <hyperlink ref="J49" r:id="rId229" xr:uid="{9CFA984B-1194-4AFE-8129-9B85C12203F6}"/>
    <hyperlink ref="T64" r:id="rId230" xr:uid="{C6EA8485-5161-400A-AC4B-E2F85151AEE2}"/>
    <hyperlink ref="T65:T69" r:id="rId231" display="http://seguridad-respaldo-cflo.com/Documento/pdf&amp;archivo=PRESENTARSE%20EN%20EL%20DEPARTAMENTO%20DE%20CONTROL%20SANITARIO.pdf" xr:uid="{EEE8A55D-BF04-4A60-96F7-9FDEA62D7F92}"/>
    <hyperlink ref="H76" r:id="rId232" xr:uid="{1276CDFD-F0C3-42B9-AA9C-44A98DC960F5}"/>
    <hyperlink ref="J76" r:id="rId233" xr:uid="{14F061F5-CBA4-4287-BF14-8093E9547B5D}"/>
    <hyperlink ref="T76" r:id="rId234" xr:uid="{DD185FCF-3D79-44DC-8239-1F3241338A1C}"/>
    <hyperlink ref="U76" r:id="rId235" xr:uid="{108B63F8-3480-4197-9CF4-333A0D765961}"/>
    <hyperlink ref="V76" r:id="rId236" xr:uid="{0D2C7BFD-63B5-403F-803B-08510981A701}"/>
    <hyperlink ref="T65" r:id="rId237" xr:uid="{04B619E7-7F40-4BA3-835C-CBDCBE229568}"/>
    <hyperlink ref="T66" r:id="rId238" xr:uid="{65854C3E-4677-41A1-B150-BA638BBB2383}"/>
    <hyperlink ref="T67" r:id="rId239" xr:uid="{97F8E261-4028-4D34-A824-997B87F32B0A}"/>
    <hyperlink ref="T68" r:id="rId240" xr:uid="{25582352-2ED0-4B3F-9D31-F8FDD5C13FC2}"/>
    <hyperlink ref="T69" r:id="rId241" xr:uid="{F620E721-F4AA-42EE-A13B-4023CF97C2EB}"/>
    <hyperlink ref="H77" r:id="rId242" xr:uid="{85DFB786-94F9-4DF5-8296-5208F0B3AA41}"/>
    <hyperlink ref="H78:H89" r:id="rId243" display="http://www.rinconderomos.gob.mx/assets/dif3.pdf" xr:uid="{7413BDB7-D6EC-48AD-B9BE-A0F5476C3665}"/>
    <hyperlink ref="J77" r:id="rId244" xr:uid="{6F84D30E-3A93-45DC-B50C-92B23A1EA80A}"/>
    <hyperlink ref="J78:J89" r:id="rId245" display="http://www.rinconderomos.gob.mx/assets/dif3.pdf" xr:uid="{3293E80D-AD72-4DA9-9B1E-753D2333B56D}"/>
    <hyperlink ref="T77" r:id="rId246" xr:uid="{A7B074B5-94EA-45F0-991C-2EF53B4A7F6C}"/>
    <hyperlink ref="T78:T89" r:id="rId247" display="http://www.rinconderomos.gob.mx/assets/dif3.pdf" xr:uid="{15A20679-CA94-40AA-BF55-9F96CE2947F6}"/>
    <hyperlink ref="U77" r:id="rId248" xr:uid="{7713A3F3-E804-47D3-9675-9DE59CD63AB8}"/>
    <hyperlink ref="U78:U89" r:id="rId249" display="http://www.rinconderomos.gob.mx/assets/dif3.pdf" xr:uid="{ED655A50-9119-49CD-844E-249C601E2B92}"/>
    <hyperlink ref="V77" r:id="rId250" xr:uid="{1CF9FF93-9EB2-45A9-B4C0-50E6ED6B13A5}"/>
    <hyperlink ref="V78:V89" r:id="rId251" display="http://www.rinconderomos.gob.mx/assets/dif3.pdf" xr:uid="{FFD7594D-ECD9-47CC-9F74-FAA446C913D0}"/>
    <hyperlink ref="H90" r:id="rId252" xr:uid="{63E31F16-0218-4E1E-BFF6-A9B96F49B109}"/>
    <hyperlink ref="J90" r:id="rId253" xr:uid="{38FE0724-6D51-46DB-8A7B-0A08F7663D44}"/>
    <hyperlink ref="U90" r:id="rId254" xr:uid="{A776BF3D-6797-4CE1-82A0-8070316897EA}"/>
    <hyperlink ref="V90" r:id="rId255" xr:uid="{2FB7819D-A901-4C5E-9D28-68E818156B07}"/>
    <hyperlink ref="V91" r:id="rId256" xr:uid="{3AB0B7CD-2811-418F-AF16-7B0396EC25A6}"/>
    <hyperlink ref="V92:V96" r:id="rId257" display="http://www.rinconderomos.gob.mx/assets/seguridad-publica.pdf" xr:uid="{103798F8-DB7E-4C4F-B2DD-FA86B3F2B4C1}"/>
    <hyperlink ref="U91" r:id="rId258" xr:uid="{A9AD6953-E72C-4E09-ADBD-10532A3DA138}"/>
    <hyperlink ref="U92:U96" r:id="rId259" display="http://www.rinconderomos.gob.mx/assets/seguridad-publica.pdf" xr:uid="{080769B6-4170-4A32-928E-18E0F4DF0909}"/>
    <hyperlink ref="J91" r:id="rId260" xr:uid="{1CF4DD72-CB7E-46A8-BAB2-F84B56FDC082}"/>
    <hyperlink ref="J92:J96" r:id="rId261" display="http://www.rinconderomos.gob.mx/assets/seguridad-publica.pdf" xr:uid="{9A7419C0-B77D-4EC7-8475-52E84FFC8D0D}"/>
    <hyperlink ref="H91" r:id="rId262" xr:uid="{397650F1-4CE1-4144-9D8F-3E222575AB65}"/>
    <hyperlink ref="H92:H96" r:id="rId263" display="http://www.rinconderomos.gob.mx/assets/seguridad-publica.pdf" xr:uid="{9DFC8B1E-5BF3-4E86-A127-C3F519CB9A83}"/>
    <hyperlink ref="H97" r:id="rId264" xr:uid="{287C3F55-1119-4B75-B8A8-19F9E8C8A4E3}"/>
    <hyperlink ref="V97" r:id="rId265" xr:uid="{F7C837CC-F017-4587-B943-174497BD9DEC}"/>
    <hyperlink ref="J97" r:id="rId266" xr:uid="{3C5FCC98-CD1D-4A24-AF03-9CA53CE455AB}"/>
    <hyperlink ref="U97" r:id="rId267" xr:uid="{F929BE0F-6AF7-4F04-8818-16985742472C}"/>
    <hyperlink ref="H98" r:id="rId268" xr:uid="{E1586A5C-2678-403B-9B6A-EE1AE38E1563}"/>
    <hyperlink ref="H99" r:id="rId269" xr:uid="{D2221027-BCC6-4235-85A0-BE6E82532AF5}"/>
    <hyperlink ref="H100" r:id="rId270" xr:uid="{427CBCE6-4B2B-40E1-9618-7F8429360C40}"/>
    <hyperlink ref="H101" r:id="rId271" xr:uid="{26CBD2CF-16CC-45F7-A406-35DF37FB65C9}"/>
    <hyperlink ref="J98" r:id="rId272" xr:uid="{FB4492B6-CD57-4F94-BBF6-291027E748BA}"/>
    <hyperlink ref="J99" r:id="rId273" xr:uid="{77074230-4201-4B1C-8278-99E106ED6E04}"/>
    <hyperlink ref="J100" r:id="rId274" xr:uid="{38F34351-F57B-4FB9-B55A-232FC12982CF}"/>
    <hyperlink ref="J101" r:id="rId275" xr:uid="{EDD17B87-34AF-463E-A758-BCE4D18531D7}"/>
    <hyperlink ref="U98" r:id="rId276" xr:uid="{AC149F2C-F214-4B2D-9BCF-B316BAC18C0C}"/>
    <hyperlink ref="U99" r:id="rId277" xr:uid="{FF6CDD4E-7589-4424-A341-DB06C13D87F9}"/>
    <hyperlink ref="U100" r:id="rId278" xr:uid="{34C29FC9-9D2E-442B-AA57-CBD562955399}"/>
    <hyperlink ref="U101" r:id="rId279" xr:uid="{01DC5429-0350-45A6-95F4-CD7B9E0A2120}"/>
    <hyperlink ref="V98" r:id="rId280" xr:uid="{5CC7EADF-6ADB-4ECB-9C81-6B13BC2F217B}"/>
    <hyperlink ref="V99" r:id="rId281" xr:uid="{B47C5041-5DC1-4F58-AF8B-91069F35DAF4}"/>
    <hyperlink ref="V100" r:id="rId282" xr:uid="{E95DD5AB-75F3-44F0-BB60-0F105C52C5A2}"/>
    <hyperlink ref="V101" r:id="rId283" xr:uid="{2D6B26E8-3E30-432D-91DD-3D457BC13802}"/>
    <hyperlink ref="H103" r:id="rId284" xr:uid="{00000000-0004-0000-0000-000000000000}"/>
    <hyperlink ref="H104" r:id="rId285" xr:uid="{00000000-0004-0000-0000-000001000000}"/>
    <hyperlink ref="H105" r:id="rId286" xr:uid="{00000000-0004-0000-0000-000002000000}"/>
    <hyperlink ref="H107" r:id="rId287" xr:uid="{00000000-0004-0000-0000-000003000000}"/>
    <hyperlink ref="H106" r:id="rId288" xr:uid="{00000000-0004-0000-0000-000004000000}"/>
    <hyperlink ref="H108" r:id="rId289" xr:uid="{00000000-0004-0000-0000-000005000000}"/>
    <hyperlink ref="H109" r:id="rId290" xr:uid="{00000000-0004-0000-0000-000006000000}"/>
    <hyperlink ref="H110" r:id="rId291" xr:uid="{00000000-0004-0000-0000-000007000000}"/>
    <hyperlink ref="H111" r:id="rId292" xr:uid="{00000000-0004-0000-0000-000008000000}"/>
    <hyperlink ref="H112" r:id="rId293" xr:uid="{00000000-0004-0000-0000-000009000000}"/>
    <hyperlink ref="I102" r:id="rId294" xr:uid="{5E01A46D-D62C-4546-B1D8-5DFF9BBA36B4}"/>
    <hyperlink ref="I103" r:id="rId295" xr:uid="{AF4D3136-715C-4C5F-86DE-9E94CD6435E2}"/>
    <hyperlink ref="I104" r:id="rId296" xr:uid="{1B3ACC6A-301A-4043-920B-46917E2BAB69}"/>
    <hyperlink ref="I105" r:id="rId297" xr:uid="{63DF149C-C6E1-4D0B-AAA6-F0E6CD6CB515}"/>
    <hyperlink ref="I106" r:id="rId298" xr:uid="{D27222E5-DBA2-4AE1-BAA1-75C90B1A984C}"/>
    <hyperlink ref="I107" r:id="rId299" xr:uid="{729A524F-1CFD-4237-9719-B021E4A304E0}"/>
    <hyperlink ref="I108" r:id="rId300" xr:uid="{9EED2FC0-D7A7-4C3A-94BE-799C3B3B2CD4}"/>
    <hyperlink ref="I109" r:id="rId301" xr:uid="{5E606A9E-1087-4AAA-A31C-98A16144FF82}"/>
    <hyperlink ref="I110" r:id="rId302" xr:uid="{DDE2E32B-A1FC-4673-A4FA-F90473F08454}"/>
    <hyperlink ref="I111" r:id="rId303" xr:uid="{E42F3FA5-63AD-40E3-852E-EB7D70AF5169}"/>
    <hyperlink ref="I112" r:id="rId304" xr:uid="{448A7C54-0026-4D00-8F54-9FD33CE47C2C}"/>
    <hyperlink ref="J102" r:id="rId305" xr:uid="{6D787D8B-49AE-487D-BC8E-F1DBD7DCA0F8}"/>
    <hyperlink ref="H118" r:id="rId306" xr:uid="{00000000-0004-0000-0000-000000000000}"/>
    <hyperlink ref="H119" r:id="rId307" xr:uid="{00000000-0004-0000-0000-000001000000}"/>
    <hyperlink ref="H120" r:id="rId308" xr:uid="{00000000-0004-0000-0000-000002000000}"/>
    <hyperlink ref="U118" r:id="rId309" xr:uid="{00000000-0004-0000-0000-000003000000}"/>
    <hyperlink ref="U119:U120" r:id="rId310" display="http://seguridad-respaldo-cflo.com/Documento/pdf&amp;archivo=TRAMITES%202021.pdf" xr:uid="{00000000-0004-0000-0000-000004000000}"/>
    <hyperlink ref="J120" r:id="rId311" xr:uid="{00000000-0004-0000-0000-000005000000}"/>
    <hyperlink ref="J119" r:id="rId312" xr:uid="{00000000-0004-0000-0000-000006000000}"/>
    <hyperlink ref="J118" r:id="rId313" xr:uid="{00000000-0004-0000-0000-000007000000}"/>
    <hyperlink ref="V118" r:id="rId314" xr:uid="{00000000-0004-0000-0000-000008000000}"/>
    <hyperlink ref="V119" r:id="rId315" xr:uid="{00000000-0004-0000-0000-000009000000}"/>
    <hyperlink ref="V120" r:id="rId316" xr:uid="{00000000-0004-0000-0000-00000A000000}"/>
    <hyperlink ref="H121" r:id="rId317" xr:uid="{5CB083A9-EB28-4FFC-A88C-E1D72BE29F49}"/>
    <hyperlink ref="H122:H124" r:id="rId318" display="http://www.rinconderomos.gob.mx/assets/sindicalia.pdf" xr:uid="{464968E7-81DC-4E2F-A7FC-0628A4A42EE7}"/>
    <hyperlink ref="J121" r:id="rId319" xr:uid="{164A81B8-EC6A-4DFD-B462-D73ECD317E5B}"/>
    <hyperlink ref="J122" r:id="rId320" xr:uid="{112FA679-4D3D-4199-B1E8-64B2683346E3}"/>
    <hyperlink ref="J123" r:id="rId321" xr:uid="{BC6CA895-4DE1-4C8D-8EE7-569810DE4217}"/>
    <hyperlink ref="J124" r:id="rId322" xr:uid="{2E4D04EC-68C4-433C-B1C0-31CBAAA8F066}"/>
    <hyperlink ref="U121" r:id="rId323" xr:uid="{E5E0C199-782F-4D75-82A3-3AA53899CB5C}"/>
    <hyperlink ref="V121" r:id="rId324" xr:uid="{26FD3D55-7F2B-40E6-84B3-F35C20EE7E9D}"/>
    <hyperlink ref="U122:U124" r:id="rId325" display="http://www.rinconderomos.gob.mx/assets/sindicalia.pdf" xr:uid="{BC51DB6A-B670-4C90-B8CA-E6F1DE02D45A}"/>
    <hyperlink ref="V122:V124" r:id="rId326" display="http://www.rinconderomos.gob.mx/assets/sindicalia.pdf" xr:uid="{5934FD5C-14C1-499C-89C3-073F1CFE9077}"/>
    <hyperlink ref="H125" r:id="rId327" xr:uid="{00000000-0004-0000-0000-000000000000}"/>
    <hyperlink ref="U125" r:id="rId328" xr:uid="{00000000-0004-0000-0000-000001000000}"/>
    <hyperlink ref="U126" r:id="rId329" xr:uid="{00000000-0004-0000-0000-000002000000}"/>
    <hyperlink ref="V125" r:id="rId330" xr:uid="{00000000-0004-0000-0000-000003000000}"/>
  </hyperlinks>
  <pageMargins left="0.7" right="0.7" top="0.75" bottom="0.75" header="0.3" footer="0.3"/>
  <pageSetup paperSize="9" orientation="portrait" r:id="rId3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7"/>
  <sheetViews>
    <sheetView topLeftCell="A22" workbookViewId="0">
      <selection activeCell="A38" sqref="A3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24"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3.14062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s="4">
        <v>1</v>
      </c>
      <c r="B4" s="4" t="s">
        <v>244</v>
      </c>
      <c r="C4" s="4" t="s">
        <v>112</v>
      </c>
      <c r="D4" s="4" t="s">
        <v>246</v>
      </c>
      <c r="E4" s="4">
        <v>20</v>
      </c>
      <c r="F4" s="4"/>
      <c r="G4" s="4" t="s">
        <v>135</v>
      </c>
      <c r="H4" s="4"/>
      <c r="I4" s="4"/>
      <c r="J4" s="4"/>
      <c r="K4" s="4">
        <v>7</v>
      </c>
      <c r="L4" s="4" t="s">
        <v>315</v>
      </c>
      <c r="M4" s="4">
        <v>1</v>
      </c>
      <c r="N4" s="4" t="s">
        <v>192</v>
      </c>
      <c r="O4" s="4">
        <v>20400</v>
      </c>
      <c r="P4" s="4"/>
      <c r="Q4" s="4" t="s">
        <v>251</v>
      </c>
      <c r="R4" s="9" t="s">
        <v>250</v>
      </c>
      <c r="S4" s="4" t="s">
        <v>249</v>
      </c>
    </row>
    <row r="5" spans="1:19">
      <c r="A5" s="4">
        <v>2</v>
      </c>
      <c r="B5" s="4" t="s">
        <v>244</v>
      </c>
      <c r="C5" s="4" t="s">
        <v>112</v>
      </c>
      <c r="D5" s="4" t="s">
        <v>246</v>
      </c>
      <c r="E5" s="4">
        <v>20</v>
      </c>
      <c r="F5" s="4"/>
      <c r="G5" s="4" t="s">
        <v>135</v>
      </c>
      <c r="H5" s="4"/>
      <c r="I5" s="4"/>
      <c r="J5" s="4"/>
      <c r="K5" s="4">
        <v>7</v>
      </c>
      <c r="L5" s="4" t="s">
        <v>315</v>
      </c>
      <c r="M5" s="4">
        <v>1</v>
      </c>
      <c r="N5" s="4" t="s">
        <v>192</v>
      </c>
      <c r="O5" s="4">
        <v>20400</v>
      </c>
      <c r="P5" s="4"/>
      <c r="Q5" s="4" t="s">
        <v>251</v>
      </c>
      <c r="R5" s="9" t="s">
        <v>250</v>
      </c>
      <c r="S5" s="4" t="s">
        <v>249</v>
      </c>
    </row>
    <row r="6" spans="1:19">
      <c r="A6" s="4">
        <v>3</v>
      </c>
      <c r="B6" s="4" t="s">
        <v>244</v>
      </c>
      <c r="C6" s="4" t="s">
        <v>112</v>
      </c>
      <c r="D6" s="4" t="s">
        <v>246</v>
      </c>
      <c r="E6" s="4">
        <v>20</v>
      </c>
      <c r="F6" s="4"/>
      <c r="G6" s="4" t="s">
        <v>135</v>
      </c>
      <c r="H6" s="4"/>
      <c r="I6" s="4"/>
      <c r="J6" s="4"/>
      <c r="K6" s="4">
        <v>7</v>
      </c>
      <c r="L6" s="4" t="s">
        <v>315</v>
      </c>
      <c r="M6" s="4">
        <v>1</v>
      </c>
      <c r="N6" s="4" t="s">
        <v>192</v>
      </c>
      <c r="O6" s="4">
        <v>20400</v>
      </c>
      <c r="P6" s="4"/>
      <c r="Q6" s="4" t="s">
        <v>251</v>
      </c>
      <c r="R6" s="9" t="s">
        <v>250</v>
      </c>
      <c r="S6" s="4" t="s">
        <v>249</v>
      </c>
    </row>
    <row r="7" spans="1:19">
      <c r="A7" s="4">
        <v>4</v>
      </c>
      <c r="B7" s="4" t="s">
        <v>245</v>
      </c>
      <c r="C7" s="4" t="s">
        <v>112</v>
      </c>
      <c r="D7" s="4" t="s">
        <v>247</v>
      </c>
      <c r="E7" s="4">
        <v>700</v>
      </c>
      <c r="F7" s="4"/>
      <c r="G7" s="4" t="s">
        <v>135</v>
      </c>
      <c r="H7" s="4"/>
      <c r="I7" s="4"/>
      <c r="J7" s="4"/>
      <c r="K7" s="4">
        <v>7</v>
      </c>
      <c r="L7" s="4" t="s">
        <v>315</v>
      </c>
      <c r="M7" s="4">
        <v>1</v>
      </c>
      <c r="N7" s="4" t="s">
        <v>192</v>
      </c>
      <c r="O7" s="8">
        <v>20408</v>
      </c>
      <c r="P7" s="4"/>
      <c r="Q7" s="4" t="s">
        <v>251</v>
      </c>
      <c r="R7" s="9" t="s">
        <v>250</v>
      </c>
      <c r="S7" s="4" t="s">
        <v>249</v>
      </c>
    </row>
    <row r="8" spans="1:19">
      <c r="A8" s="4">
        <v>5</v>
      </c>
      <c r="B8" s="4" t="s">
        <v>321</v>
      </c>
      <c r="C8" s="4" t="s">
        <v>112</v>
      </c>
      <c r="D8" s="4" t="s">
        <v>246</v>
      </c>
      <c r="E8" s="4">
        <v>20</v>
      </c>
      <c r="F8" s="4"/>
      <c r="G8" s="4" t="s">
        <v>135</v>
      </c>
      <c r="H8" s="4"/>
      <c r="I8" s="4"/>
      <c r="J8" s="4"/>
      <c r="K8" s="8">
        <v>7</v>
      </c>
      <c r="L8" s="4" t="s">
        <v>315</v>
      </c>
      <c r="M8" s="4">
        <v>1</v>
      </c>
      <c r="N8" s="8" t="s">
        <v>192</v>
      </c>
      <c r="O8" s="4">
        <v>20400</v>
      </c>
      <c r="P8" s="4"/>
      <c r="Q8" s="4" t="s">
        <v>251</v>
      </c>
      <c r="R8" s="9" t="s">
        <v>250</v>
      </c>
      <c r="S8" s="4" t="s">
        <v>249</v>
      </c>
    </row>
    <row r="9" spans="1:19">
      <c r="A9" s="4">
        <v>6</v>
      </c>
      <c r="B9" s="4" t="s">
        <v>244</v>
      </c>
      <c r="C9" s="4" t="s">
        <v>112</v>
      </c>
      <c r="D9" s="4" t="s">
        <v>322</v>
      </c>
      <c r="E9" s="8">
        <v>20</v>
      </c>
      <c r="F9" s="4"/>
      <c r="G9" s="4" t="s">
        <v>135</v>
      </c>
      <c r="H9" s="4"/>
      <c r="I9" s="4"/>
      <c r="J9" s="4"/>
      <c r="K9" s="8">
        <v>7</v>
      </c>
      <c r="L9" s="4" t="s">
        <v>315</v>
      </c>
      <c r="M9" s="4">
        <v>1</v>
      </c>
      <c r="N9" s="8" t="s">
        <v>192</v>
      </c>
      <c r="O9" s="4">
        <v>20400</v>
      </c>
      <c r="P9" s="4"/>
      <c r="Q9" s="4" t="s">
        <v>251</v>
      </c>
      <c r="R9" s="9" t="s">
        <v>250</v>
      </c>
      <c r="S9" s="4" t="s">
        <v>249</v>
      </c>
    </row>
    <row r="10" spans="1:19">
      <c r="A10" s="4">
        <v>7</v>
      </c>
      <c r="B10" s="4" t="s">
        <v>320</v>
      </c>
      <c r="C10" s="4" t="s">
        <v>112</v>
      </c>
      <c r="D10" s="4" t="s">
        <v>322</v>
      </c>
      <c r="E10" s="8" t="s">
        <v>318</v>
      </c>
      <c r="F10" s="8" t="s">
        <v>323</v>
      </c>
      <c r="G10" s="4" t="s">
        <v>135</v>
      </c>
      <c r="H10" s="4"/>
      <c r="I10" s="4"/>
      <c r="J10" s="4"/>
      <c r="K10" s="8">
        <v>7</v>
      </c>
      <c r="L10" s="4" t="s">
        <v>315</v>
      </c>
      <c r="M10" s="4">
        <v>1</v>
      </c>
      <c r="N10" s="8" t="s">
        <v>192</v>
      </c>
      <c r="O10" s="4">
        <v>20400</v>
      </c>
      <c r="P10" s="4"/>
      <c r="Q10" s="4" t="s">
        <v>324</v>
      </c>
      <c r="R10" s="9" t="s">
        <v>250</v>
      </c>
      <c r="S10" s="4" t="s">
        <v>249</v>
      </c>
    </row>
    <row r="11" spans="1:19">
      <c r="A11" s="4">
        <v>8</v>
      </c>
      <c r="B11" s="4" t="s">
        <v>320</v>
      </c>
      <c r="C11" s="4" t="s">
        <v>112</v>
      </c>
      <c r="D11" s="4" t="s">
        <v>322</v>
      </c>
      <c r="E11" s="8" t="s">
        <v>318</v>
      </c>
      <c r="F11" s="8" t="s">
        <v>323</v>
      </c>
      <c r="G11" s="4" t="s">
        <v>135</v>
      </c>
      <c r="H11" s="4"/>
      <c r="I11" s="4"/>
      <c r="J11" s="4"/>
      <c r="K11" s="8">
        <v>7</v>
      </c>
      <c r="L11" s="4" t="s">
        <v>315</v>
      </c>
      <c r="M11" s="4">
        <v>1</v>
      </c>
      <c r="N11" s="8" t="s">
        <v>192</v>
      </c>
      <c r="O11" s="4">
        <v>20400</v>
      </c>
      <c r="P11" s="4"/>
      <c r="Q11" s="4" t="s">
        <v>324</v>
      </c>
      <c r="R11" s="9" t="s">
        <v>250</v>
      </c>
      <c r="S11" s="4" t="s">
        <v>249</v>
      </c>
    </row>
    <row r="12" spans="1:19">
      <c r="A12" s="4">
        <v>9</v>
      </c>
      <c r="B12" s="4" t="s">
        <v>320</v>
      </c>
      <c r="C12" s="4" t="s">
        <v>112</v>
      </c>
      <c r="D12" s="4" t="s">
        <v>322</v>
      </c>
      <c r="E12" s="8" t="s">
        <v>318</v>
      </c>
      <c r="F12" s="8" t="s">
        <v>323</v>
      </c>
      <c r="G12" s="4" t="s">
        <v>135</v>
      </c>
      <c r="H12" s="4"/>
      <c r="I12" s="4"/>
      <c r="J12" s="4"/>
      <c r="K12" s="8">
        <v>7</v>
      </c>
      <c r="L12" s="4" t="s">
        <v>315</v>
      </c>
      <c r="M12" s="4">
        <v>1</v>
      </c>
      <c r="N12" s="8" t="s">
        <v>192</v>
      </c>
      <c r="O12" s="4">
        <v>20400</v>
      </c>
      <c r="P12" s="4"/>
      <c r="Q12" s="4" t="s">
        <v>324</v>
      </c>
      <c r="R12" s="9" t="s">
        <v>250</v>
      </c>
      <c r="S12" s="4" t="s">
        <v>249</v>
      </c>
    </row>
    <row r="13" spans="1:19">
      <c r="A13" s="4">
        <v>10</v>
      </c>
      <c r="B13" s="4" t="s">
        <v>320</v>
      </c>
      <c r="C13" s="4" t="s">
        <v>112</v>
      </c>
      <c r="D13" s="4" t="s">
        <v>322</v>
      </c>
      <c r="E13" s="8" t="s">
        <v>318</v>
      </c>
      <c r="F13" s="8" t="s">
        <v>323</v>
      </c>
      <c r="G13" s="4" t="s">
        <v>135</v>
      </c>
      <c r="H13" s="4"/>
      <c r="I13" s="4"/>
      <c r="J13" s="4"/>
      <c r="K13" s="8">
        <v>7</v>
      </c>
      <c r="L13" s="4" t="s">
        <v>315</v>
      </c>
      <c r="M13" s="4">
        <v>1</v>
      </c>
      <c r="N13" s="8" t="s">
        <v>192</v>
      </c>
      <c r="O13" s="4">
        <v>20400</v>
      </c>
      <c r="P13" s="4"/>
      <c r="Q13" s="4" t="s">
        <v>324</v>
      </c>
      <c r="R13" s="9" t="s">
        <v>250</v>
      </c>
      <c r="S13" s="4" t="s">
        <v>249</v>
      </c>
    </row>
    <row r="14" spans="1:19">
      <c r="A14" s="4">
        <v>11</v>
      </c>
      <c r="B14" s="4" t="s">
        <v>320</v>
      </c>
      <c r="C14" s="4" t="s">
        <v>112</v>
      </c>
      <c r="D14" s="4" t="s">
        <v>322</v>
      </c>
      <c r="E14" s="8" t="s">
        <v>318</v>
      </c>
      <c r="F14" s="8" t="s">
        <v>323</v>
      </c>
      <c r="G14" s="4" t="s">
        <v>135</v>
      </c>
      <c r="H14" s="4"/>
      <c r="I14" s="4"/>
      <c r="J14" s="4"/>
      <c r="K14" s="8">
        <v>7</v>
      </c>
      <c r="L14" s="4" t="s">
        <v>315</v>
      </c>
      <c r="M14" s="4">
        <v>1</v>
      </c>
      <c r="N14" s="8" t="s">
        <v>192</v>
      </c>
      <c r="O14" s="4">
        <v>20400</v>
      </c>
      <c r="P14" s="4"/>
      <c r="Q14" s="4" t="s">
        <v>324</v>
      </c>
      <c r="R14" s="9" t="s">
        <v>250</v>
      </c>
      <c r="S14" s="4" t="s">
        <v>249</v>
      </c>
    </row>
    <row r="15" spans="1:19">
      <c r="A15" s="4">
        <v>12</v>
      </c>
      <c r="B15" s="4" t="s">
        <v>320</v>
      </c>
      <c r="C15" s="4" t="s">
        <v>112</v>
      </c>
      <c r="D15" s="4" t="s">
        <v>322</v>
      </c>
      <c r="E15" s="8" t="s">
        <v>318</v>
      </c>
      <c r="F15" s="8" t="s">
        <v>323</v>
      </c>
      <c r="G15" s="4" t="s">
        <v>135</v>
      </c>
      <c r="H15" s="4"/>
      <c r="I15" s="4"/>
      <c r="J15" s="4"/>
      <c r="K15" s="8">
        <v>7</v>
      </c>
      <c r="L15" s="4" t="s">
        <v>315</v>
      </c>
      <c r="M15" s="4">
        <v>1</v>
      </c>
      <c r="N15" s="8" t="s">
        <v>192</v>
      </c>
      <c r="O15" s="4">
        <v>20400</v>
      </c>
      <c r="P15" s="4"/>
      <c r="Q15" s="4" t="s">
        <v>324</v>
      </c>
      <c r="R15" s="9" t="s">
        <v>250</v>
      </c>
      <c r="S15" s="4" t="s">
        <v>249</v>
      </c>
    </row>
    <row r="16" spans="1:19" s="16" customFormat="1">
      <c r="A16" s="4">
        <v>13</v>
      </c>
      <c r="B16" s="4" t="s">
        <v>353</v>
      </c>
      <c r="C16" s="4" t="s">
        <v>112</v>
      </c>
      <c r="D16" s="4" t="s">
        <v>354</v>
      </c>
      <c r="E16" s="8" t="s">
        <v>318</v>
      </c>
      <c r="F16" s="8" t="s">
        <v>318</v>
      </c>
      <c r="G16" s="4" t="s">
        <v>135</v>
      </c>
      <c r="H16" s="4" t="s">
        <v>263</v>
      </c>
      <c r="I16" s="4">
        <v>7</v>
      </c>
      <c r="J16" s="4" t="s">
        <v>263</v>
      </c>
      <c r="K16" s="8">
        <v>7</v>
      </c>
      <c r="L16" s="4" t="s">
        <v>263</v>
      </c>
      <c r="M16" s="4">
        <v>1</v>
      </c>
      <c r="N16" s="8" t="s">
        <v>192</v>
      </c>
      <c r="O16" s="4">
        <v>20400</v>
      </c>
      <c r="P16" s="4"/>
      <c r="Q16" s="4"/>
      <c r="R16" s="9" t="s">
        <v>355</v>
      </c>
      <c r="S16" s="4" t="s">
        <v>356</v>
      </c>
    </row>
    <row r="17" spans="1:19" s="21" customFormat="1">
      <c r="A17" s="4">
        <v>14</v>
      </c>
      <c r="B17" s="4" t="s">
        <v>377</v>
      </c>
      <c r="C17" s="4" t="s">
        <v>112</v>
      </c>
      <c r="D17" s="4" t="s">
        <v>246</v>
      </c>
      <c r="E17" s="8">
        <v>20</v>
      </c>
      <c r="F17" s="8"/>
      <c r="G17" s="4" t="s">
        <v>135</v>
      </c>
      <c r="H17" s="4" t="s">
        <v>263</v>
      </c>
      <c r="I17" s="4">
        <v>7001</v>
      </c>
      <c r="J17" s="4" t="s">
        <v>263</v>
      </c>
      <c r="K17" s="8">
        <v>7</v>
      </c>
      <c r="L17" s="4" t="s">
        <v>263</v>
      </c>
      <c r="M17" s="4">
        <v>1</v>
      </c>
      <c r="N17" s="8" t="s">
        <v>192</v>
      </c>
      <c r="O17" s="4">
        <v>20400</v>
      </c>
      <c r="P17" s="4"/>
      <c r="Q17" s="4" t="s">
        <v>378</v>
      </c>
      <c r="R17" s="9" t="s">
        <v>379</v>
      </c>
      <c r="S17" s="22" t="s">
        <v>380</v>
      </c>
    </row>
    <row r="18" spans="1:19" s="27" customFormat="1">
      <c r="A18" s="4">
        <v>15</v>
      </c>
      <c r="B18" s="4" t="s">
        <v>395</v>
      </c>
      <c r="C18" s="4" t="s">
        <v>112</v>
      </c>
      <c r="D18" s="4" t="s">
        <v>396</v>
      </c>
      <c r="E18" s="8">
        <v>20</v>
      </c>
      <c r="F18" s="8"/>
      <c r="G18" s="4" t="s">
        <v>137</v>
      </c>
      <c r="H18" s="4" t="s">
        <v>397</v>
      </c>
      <c r="I18" s="4">
        <v>7</v>
      </c>
      <c r="J18" s="4" t="s">
        <v>398</v>
      </c>
      <c r="K18" s="8">
        <v>7</v>
      </c>
      <c r="L18" s="4" t="s">
        <v>398</v>
      </c>
      <c r="M18" s="4">
        <v>1</v>
      </c>
      <c r="N18" s="8" t="s">
        <v>192</v>
      </c>
      <c r="O18" s="4">
        <v>20400</v>
      </c>
      <c r="P18" s="4" t="s">
        <v>399</v>
      </c>
      <c r="Q18" s="4" t="s">
        <v>400</v>
      </c>
      <c r="R18" s="9" t="s">
        <v>401</v>
      </c>
      <c r="S18" s="28" t="s">
        <v>402</v>
      </c>
    </row>
    <row r="19" spans="1:19" s="33" customFormat="1">
      <c r="A19" s="4">
        <v>16</v>
      </c>
      <c r="B19" s="4" t="s">
        <v>432</v>
      </c>
      <c r="C19" s="4" t="s">
        <v>112</v>
      </c>
      <c r="D19" s="4" t="s">
        <v>246</v>
      </c>
      <c r="E19" s="8">
        <v>20</v>
      </c>
      <c r="F19" s="8" t="s">
        <v>433</v>
      </c>
      <c r="G19" s="4" t="s">
        <v>135</v>
      </c>
      <c r="H19" s="4" t="s">
        <v>434</v>
      </c>
      <c r="I19" s="4">
        <v>7001</v>
      </c>
      <c r="J19" s="4" t="s">
        <v>434</v>
      </c>
      <c r="K19" s="8">
        <v>7</v>
      </c>
      <c r="L19" s="4" t="s">
        <v>434</v>
      </c>
      <c r="M19" s="4">
        <v>1</v>
      </c>
      <c r="N19" s="8" t="s">
        <v>192</v>
      </c>
      <c r="O19" s="4">
        <v>20400</v>
      </c>
      <c r="P19" s="4"/>
      <c r="Q19" s="4" t="s">
        <v>435</v>
      </c>
      <c r="R19" s="9" t="s">
        <v>436</v>
      </c>
      <c r="S19" s="28" t="s">
        <v>437</v>
      </c>
    </row>
    <row r="20" spans="1:19" s="39" customFormat="1" ht="30">
      <c r="A20" s="4">
        <v>17</v>
      </c>
      <c r="B20" s="4" t="s">
        <v>453</v>
      </c>
      <c r="C20" s="4" t="s">
        <v>112</v>
      </c>
      <c r="D20" s="4" t="s">
        <v>383</v>
      </c>
      <c r="E20" s="8">
        <v>20</v>
      </c>
      <c r="F20" s="8"/>
      <c r="G20" s="4" t="s">
        <v>135</v>
      </c>
      <c r="H20" s="4" t="s">
        <v>434</v>
      </c>
      <c r="I20" s="4">
        <v>7001</v>
      </c>
      <c r="J20" s="4" t="s">
        <v>434</v>
      </c>
      <c r="K20" s="8">
        <v>7</v>
      </c>
      <c r="L20" s="4" t="s">
        <v>398</v>
      </c>
      <c r="M20" s="4">
        <v>1</v>
      </c>
      <c r="N20" s="8" t="s">
        <v>192</v>
      </c>
      <c r="O20" s="4">
        <v>20400</v>
      </c>
      <c r="P20" s="4"/>
      <c r="Q20" s="4" t="s">
        <v>516</v>
      </c>
      <c r="R20" s="9" t="s">
        <v>517</v>
      </c>
      <c r="S20" s="37" t="s">
        <v>518</v>
      </c>
    </row>
    <row r="21" spans="1:19" s="45" customFormat="1" ht="30">
      <c r="A21" s="41">
        <v>18</v>
      </c>
      <c r="B21" s="41" t="s">
        <v>531</v>
      </c>
      <c r="C21" s="41" t="s">
        <v>112</v>
      </c>
      <c r="D21" s="41" t="s">
        <v>538</v>
      </c>
      <c r="E21" s="8">
        <v>20</v>
      </c>
      <c r="F21" s="8"/>
      <c r="G21" s="41" t="s">
        <v>135</v>
      </c>
      <c r="H21" s="41" t="s">
        <v>539</v>
      </c>
      <c r="I21" s="41">
        <v>7001</v>
      </c>
      <c r="J21" s="41" t="s">
        <v>539</v>
      </c>
      <c r="K21" s="8">
        <v>7</v>
      </c>
      <c r="L21" s="41" t="s">
        <v>539</v>
      </c>
      <c r="M21" s="41">
        <v>1</v>
      </c>
      <c r="N21" s="8" t="s">
        <v>192</v>
      </c>
      <c r="O21" s="41">
        <v>20400</v>
      </c>
      <c r="P21" s="41" t="s">
        <v>527</v>
      </c>
      <c r="Q21" s="41" t="s">
        <v>540</v>
      </c>
      <c r="R21" s="9" t="s">
        <v>541</v>
      </c>
      <c r="S21" s="46" t="s">
        <v>542</v>
      </c>
    </row>
    <row r="22" spans="1:19" s="51" customFormat="1">
      <c r="A22" s="41">
        <v>19</v>
      </c>
      <c r="B22" s="48" t="s">
        <v>773</v>
      </c>
      <c r="C22" s="41" t="s">
        <v>112</v>
      </c>
      <c r="D22" s="41" t="s">
        <v>383</v>
      </c>
      <c r="E22" s="8">
        <v>20</v>
      </c>
      <c r="F22" s="8"/>
      <c r="G22" s="41" t="s">
        <v>135</v>
      </c>
      <c r="H22" s="41" t="s">
        <v>774</v>
      </c>
      <c r="I22" s="41">
        <v>1</v>
      </c>
      <c r="J22" s="41" t="s">
        <v>263</v>
      </c>
      <c r="K22" s="8">
        <v>7</v>
      </c>
      <c r="L22" s="41" t="s">
        <v>263</v>
      </c>
      <c r="M22" s="41">
        <v>1</v>
      </c>
      <c r="N22" s="8" t="s">
        <v>192</v>
      </c>
      <c r="O22" s="41">
        <v>20400</v>
      </c>
      <c r="P22" s="41" t="s">
        <v>775</v>
      </c>
      <c r="Q22" s="41" t="s">
        <v>776</v>
      </c>
      <c r="R22" s="9" t="s">
        <v>777</v>
      </c>
      <c r="S22" s="48" t="s">
        <v>778</v>
      </c>
    </row>
    <row r="23" spans="1:19" s="51" customFormat="1">
      <c r="A23" s="41">
        <v>20</v>
      </c>
      <c r="B23" s="48" t="s">
        <v>557</v>
      </c>
      <c r="C23" s="41" t="s">
        <v>112</v>
      </c>
      <c r="D23" s="41" t="s">
        <v>383</v>
      </c>
      <c r="E23" s="8">
        <v>20</v>
      </c>
      <c r="F23" s="8"/>
      <c r="G23" s="41" t="s">
        <v>135</v>
      </c>
      <c r="H23" s="41" t="s">
        <v>774</v>
      </c>
      <c r="I23" s="41">
        <v>1</v>
      </c>
      <c r="J23" s="41" t="s">
        <v>263</v>
      </c>
      <c r="K23" s="8">
        <v>7</v>
      </c>
      <c r="L23" s="41" t="s">
        <v>263</v>
      </c>
      <c r="M23" s="41">
        <v>1</v>
      </c>
      <c r="N23" s="8" t="s">
        <v>192</v>
      </c>
      <c r="O23" s="41">
        <v>20400</v>
      </c>
      <c r="P23" s="41" t="s">
        <v>775</v>
      </c>
      <c r="Q23" s="41" t="s">
        <v>776</v>
      </c>
      <c r="R23" s="9" t="s">
        <v>777</v>
      </c>
      <c r="S23" s="48" t="s">
        <v>779</v>
      </c>
    </row>
    <row r="24" spans="1:19" s="51" customFormat="1">
      <c r="A24" s="41">
        <v>21</v>
      </c>
      <c r="B24" s="48" t="s">
        <v>780</v>
      </c>
      <c r="C24" s="41" t="s">
        <v>112</v>
      </c>
      <c r="D24" s="41" t="s">
        <v>383</v>
      </c>
      <c r="E24" s="8">
        <v>20</v>
      </c>
      <c r="F24" s="8"/>
      <c r="G24" s="41" t="s">
        <v>135</v>
      </c>
      <c r="H24" s="41" t="s">
        <v>774</v>
      </c>
      <c r="I24" s="41">
        <v>1</v>
      </c>
      <c r="J24" s="41" t="s">
        <v>263</v>
      </c>
      <c r="K24" s="8">
        <v>7</v>
      </c>
      <c r="L24" s="41" t="s">
        <v>263</v>
      </c>
      <c r="M24" s="41">
        <v>1</v>
      </c>
      <c r="N24" s="8" t="s">
        <v>192</v>
      </c>
      <c r="O24" s="41">
        <v>20400</v>
      </c>
      <c r="P24" s="41" t="s">
        <v>775</v>
      </c>
      <c r="Q24" s="41" t="s">
        <v>776</v>
      </c>
      <c r="R24" s="9" t="s">
        <v>777</v>
      </c>
      <c r="S24" s="48" t="s">
        <v>779</v>
      </c>
    </row>
    <row r="25" spans="1:19" s="51" customFormat="1">
      <c r="A25" s="41">
        <v>22</v>
      </c>
      <c r="B25" s="48" t="s">
        <v>781</v>
      </c>
      <c r="C25" s="41" t="s">
        <v>112</v>
      </c>
      <c r="D25" s="41" t="s">
        <v>383</v>
      </c>
      <c r="E25" s="8">
        <v>20</v>
      </c>
      <c r="F25" s="8"/>
      <c r="G25" s="41" t="s">
        <v>135</v>
      </c>
      <c r="H25" s="41" t="s">
        <v>774</v>
      </c>
      <c r="I25" s="41">
        <v>1</v>
      </c>
      <c r="J25" s="41" t="s">
        <v>263</v>
      </c>
      <c r="K25" s="8">
        <v>7</v>
      </c>
      <c r="L25" s="41" t="s">
        <v>263</v>
      </c>
      <c r="M25" s="41">
        <v>1</v>
      </c>
      <c r="N25" s="8" t="s">
        <v>192</v>
      </c>
      <c r="O25" s="41">
        <v>20400</v>
      </c>
      <c r="P25" s="41" t="s">
        <v>775</v>
      </c>
      <c r="Q25" s="41" t="s">
        <v>776</v>
      </c>
      <c r="R25" s="9" t="s">
        <v>777</v>
      </c>
      <c r="S25" s="48" t="s">
        <v>779</v>
      </c>
    </row>
    <row r="26" spans="1:19" s="51" customFormat="1" ht="30">
      <c r="A26" s="41">
        <v>23</v>
      </c>
      <c r="B26" s="48" t="s">
        <v>782</v>
      </c>
      <c r="C26" s="41" t="s">
        <v>112</v>
      </c>
      <c r="D26" s="41" t="s">
        <v>783</v>
      </c>
      <c r="E26" s="8">
        <v>702</v>
      </c>
      <c r="F26" s="8" t="s">
        <v>702</v>
      </c>
      <c r="G26" s="41" t="s">
        <v>135</v>
      </c>
      <c r="H26" s="41" t="s">
        <v>263</v>
      </c>
      <c r="I26" s="41">
        <v>1</v>
      </c>
      <c r="J26" s="41" t="s">
        <v>263</v>
      </c>
      <c r="K26" s="8">
        <v>7</v>
      </c>
      <c r="L26" s="41" t="s">
        <v>263</v>
      </c>
      <c r="M26" s="41">
        <v>1</v>
      </c>
      <c r="N26" s="8" t="s">
        <v>192</v>
      </c>
      <c r="O26" s="41">
        <v>20416</v>
      </c>
      <c r="P26" s="41" t="s">
        <v>702</v>
      </c>
      <c r="Q26" s="41">
        <v>4658514136</v>
      </c>
      <c r="R26" s="9" t="s">
        <v>784</v>
      </c>
      <c r="S26" s="48" t="s">
        <v>785</v>
      </c>
    </row>
    <row r="27" spans="1:19" s="51" customFormat="1">
      <c r="A27" s="41">
        <v>24</v>
      </c>
      <c r="B27" s="48" t="s">
        <v>786</v>
      </c>
      <c r="C27" s="41" t="s">
        <v>112</v>
      </c>
      <c r="D27" s="41" t="s">
        <v>383</v>
      </c>
      <c r="E27" s="8">
        <v>20</v>
      </c>
      <c r="F27" s="8"/>
      <c r="G27" s="41" t="s">
        <v>135</v>
      </c>
      <c r="H27" s="41" t="s">
        <v>774</v>
      </c>
      <c r="I27" s="41">
        <v>1</v>
      </c>
      <c r="J27" s="41" t="s">
        <v>263</v>
      </c>
      <c r="K27" s="8">
        <v>7</v>
      </c>
      <c r="L27" s="41" t="s">
        <v>263</v>
      </c>
      <c r="M27" s="41">
        <v>1</v>
      </c>
      <c r="N27" s="8" t="s">
        <v>192</v>
      </c>
      <c r="O27" s="41">
        <v>20400</v>
      </c>
      <c r="P27" s="41" t="s">
        <v>775</v>
      </c>
      <c r="Q27" s="41" t="s">
        <v>787</v>
      </c>
      <c r="R27" s="9" t="s">
        <v>788</v>
      </c>
      <c r="S27" s="48" t="s">
        <v>789</v>
      </c>
    </row>
    <row r="28" spans="1:19" s="54" customFormat="1">
      <c r="A28" s="41">
        <v>25</v>
      </c>
      <c r="B28" s="48" t="s">
        <v>841</v>
      </c>
      <c r="C28" s="41" t="s">
        <v>112</v>
      </c>
      <c r="D28" s="41" t="s">
        <v>842</v>
      </c>
      <c r="E28" s="8">
        <v>320</v>
      </c>
      <c r="F28" s="8"/>
      <c r="G28" s="41" t="s">
        <v>135</v>
      </c>
      <c r="H28" s="41" t="s">
        <v>843</v>
      </c>
      <c r="I28" s="41">
        <v>7</v>
      </c>
      <c r="J28" s="41" t="s">
        <v>843</v>
      </c>
      <c r="K28" s="8">
        <v>7</v>
      </c>
      <c r="L28" s="41" t="s">
        <v>843</v>
      </c>
      <c r="M28" s="41">
        <v>1</v>
      </c>
      <c r="N28" s="8" t="s">
        <v>192</v>
      </c>
      <c r="O28" s="41">
        <v>20400</v>
      </c>
      <c r="P28" s="41"/>
      <c r="Q28" s="41">
        <v>4659510398</v>
      </c>
      <c r="R28" s="9" t="s">
        <v>844</v>
      </c>
      <c r="S28" s="48" t="s">
        <v>845</v>
      </c>
    </row>
    <row r="29" spans="1:19" s="54" customFormat="1">
      <c r="A29" s="41">
        <v>26</v>
      </c>
      <c r="B29" s="48" t="s">
        <v>846</v>
      </c>
      <c r="C29" s="41" t="s">
        <v>112</v>
      </c>
      <c r="D29" s="41" t="s">
        <v>847</v>
      </c>
      <c r="E29" s="8">
        <v>301</v>
      </c>
      <c r="F29" s="8"/>
      <c r="G29" s="41" t="s">
        <v>135</v>
      </c>
      <c r="H29" s="41" t="s">
        <v>398</v>
      </c>
      <c r="I29" s="41">
        <v>7</v>
      </c>
      <c r="J29" s="41" t="s">
        <v>398</v>
      </c>
      <c r="K29" s="8">
        <v>7</v>
      </c>
      <c r="L29" s="41" t="s">
        <v>398</v>
      </c>
      <c r="M29" s="41">
        <v>1</v>
      </c>
      <c r="N29" s="8" t="s">
        <v>192</v>
      </c>
      <c r="O29" s="41">
        <v>20400</v>
      </c>
      <c r="P29" s="41"/>
      <c r="Q29" s="41" t="s">
        <v>848</v>
      </c>
      <c r="R29" s="9" t="s">
        <v>849</v>
      </c>
      <c r="S29" s="48" t="s">
        <v>850</v>
      </c>
    </row>
    <row r="30" spans="1:19" s="59" customFormat="1">
      <c r="A30" s="41">
        <v>27</v>
      </c>
      <c r="B30" s="60" t="s">
        <v>879</v>
      </c>
      <c r="C30" s="41" t="s">
        <v>112</v>
      </c>
      <c r="D30" s="41" t="s">
        <v>880</v>
      </c>
      <c r="E30" s="8">
        <v>602</v>
      </c>
      <c r="F30" s="8"/>
      <c r="G30" s="41" t="s">
        <v>137</v>
      </c>
      <c r="H30" s="41" t="s">
        <v>881</v>
      </c>
      <c r="I30" s="41">
        <v>7001</v>
      </c>
      <c r="J30" s="41" t="s">
        <v>434</v>
      </c>
      <c r="K30" s="8">
        <v>7</v>
      </c>
      <c r="L30" s="41" t="s">
        <v>434</v>
      </c>
      <c r="M30" s="41">
        <v>1</v>
      </c>
      <c r="N30" s="8" t="s">
        <v>192</v>
      </c>
      <c r="O30" s="41">
        <v>20400</v>
      </c>
      <c r="P30" s="41"/>
      <c r="Q30" s="41"/>
      <c r="R30" s="9"/>
      <c r="S30" s="60" t="s">
        <v>882</v>
      </c>
    </row>
    <row r="31" spans="1:19" s="65" customFormat="1">
      <c r="A31" s="41">
        <v>28</v>
      </c>
      <c r="B31" s="66" t="s">
        <v>896</v>
      </c>
      <c r="C31" s="41" t="s">
        <v>112</v>
      </c>
      <c r="D31" s="41" t="s">
        <v>538</v>
      </c>
      <c r="E31" s="8">
        <v>20</v>
      </c>
      <c r="F31" s="8">
        <v>0</v>
      </c>
      <c r="G31" s="41" t="s">
        <v>137</v>
      </c>
      <c r="H31" s="41" t="s">
        <v>897</v>
      </c>
      <c r="I31" s="41"/>
      <c r="J31" s="41" t="s">
        <v>539</v>
      </c>
      <c r="K31" s="8"/>
      <c r="L31" s="41" t="s">
        <v>539</v>
      </c>
      <c r="M31" s="41">
        <v>23</v>
      </c>
      <c r="N31" s="8" t="s">
        <v>192</v>
      </c>
      <c r="O31" s="41">
        <v>20180</v>
      </c>
      <c r="P31" s="41"/>
      <c r="Q31" s="41"/>
      <c r="R31" s="9" t="s">
        <v>898</v>
      </c>
      <c r="S31" s="66" t="s">
        <v>899</v>
      </c>
    </row>
    <row r="32" spans="1:19" s="71" customFormat="1" ht="30">
      <c r="A32" s="41">
        <v>29</v>
      </c>
      <c r="B32" s="72" t="s">
        <v>926</v>
      </c>
      <c r="C32" s="41" t="s">
        <v>112</v>
      </c>
      <c r="D32" s="41" t="s">
        <v>191</v>
      </c>
      <c r="E32" s="8">
        <v>20</v>
      </c>
      <c r="F32" s="8"/>
      <c r="G32" s="41" t="s">
        <v>135</v>
      </c>
      <c r="H32" s="41" t="s">
        <v>927</v>
      </c>
      <c r="I32" s="41">
        <v>7001</v>
      </c>
      <c r="J32" s="41" t="s">
        <v>928</v>
      </c>
      <c r="K32" s="8">
        <v>7</v>
      </c>
      <c r="L32" s="41" t="s">
        <v>928</v>
      </c>
      <c r="M32" s="41">
        <v>1</v>
      </c>
      <c r="N32" s="8" t="s">
        <v>192</v>
      </c>
      <c r="O32" s="41">
        <v>20400</v>
      </c>
      <c r="P32" s="41" t="s">
        <v>530</v>
      </c>
      <c r="Q32" s="41" t="s">
        <v>929</v>
      </c>
      <c r="R32" s="9" t="s">
        <v>930</v>
      </c>
      <c r="S32" s="72" t="s">
        <v>931</v>
      </c>
    </row>
    <row r="33" spans="1:19" s="77" customFormat="1">
      <c r="A33" s="41">
        <v>30</v>
      </c>
      <c r="B33" s="74" t="s">
        <v>942</v>
      </c>
      <c r="C33" s="41" t="s">
        <v>112</v>
      </c>
      <c r="D33" s="41" t="s">
        <v>538</v>
      </c>
      <c r="E33" s="8">
        <v>26</v>
      </c>
      <c r="F33" s="8"/>
      <c r="G33" s="41" t="s">
        <v>135</v>
      </c>
      <c r="H33" s="41" t="s">
        <v>539</v>
      </c>
      <c r="I33" s="41">
        <v>10070451</v>
      </c>
      <c r="J33" s="41" t="s">
        <v>539</v>
      </c>
      <c r="K33" s="8">
        <v>7</v>
      </c>
      <c r="L33" s="41" t="s">
        <v>539</v>
      </c>
      <c r="M33" s="41">
        <v>1</v>
      </c>
      <c r="N33" s="8" t="s">
        <v>192</v>
      </c>
      <c r="O33" s="41">
        <v>20400</v>
      </c>
      <c r="P33" s="41"/>
      <c r="Q33" s="41" t="s">
        <v>977</v>
      </c>
      <c r="R33" s="9" t="s">
        <v>978</v>
      </c>
      <c r="S33" s="74" t="s">
        <v>979</v>
      </c>
    </row>
    <row r="34" spans="1:19" s="80" customFormat="1" ht="45">
      <c r="A34" s="41">
        <v>31</v>
      </c>
      <c r="B34" s="81" t="s">
        <v>1006</v>
      </c>
      <c r="C34" s="41" t="s">
        <v>112</v>
      </c>
      <c r="D34" s="41" t="s">
        <v>1007</v>
      </c>
      <c r="E34" s="8">
        <v>111</v>
      </c>
      <c r="F34" s="8"/>
      <c r="G34" s="41" t="s">
        <v>135</v>
      </c>
      <c r="H34" s="41" t="s">
        <v>539</v>
      </c>
      <c r="I34" s="41">
        <v>7001</v>
      </c>
      <c r="J34" s="41" t="s">
        <v>539</v>
      </c>
      <c r="K34" s="8">
        <v>7</v>
      </c>
      <c r="L34" s="41" t="s">
        <v>539</v>
      </c>
      <c r="M34" s="41">
        <v>1</v>
      </c>
      <c r="N34" s="8" t="s">
        <v>192</v>
      </c>
      <c r="O34" s="41">
        <v>20400</v>
      </c>
      <c r="P34" s="41"/>
      <c r="Q34" s="41" t="s">
        <v>988</v>
      </c>
      <c r="R34" s="9" t="s">
        <v>1008</v>
      </c>
      <c r="S34" s="81" t="s">
        <v>1009</v>
      </c>
    </row>
    <row r="35" spans="1:19" s="86" customFormat="1">
      <c r="A35" s="41">
        <v>32</v>
      </c>
      <c r="B35" s="83" t="s">
        <v>1019</v>
      </c>
      <c r="C35" s="41" t="s">
        <v>112</v>
      </c>
      <c r="D35" s="41" t="s">
        <v>538</v>
      </c>
      <c r="E35" s="8">
        <v>20</v>
      </c>
      <c r="F35" s="8"/>
      <c r="G35" s="41" t="s">
        <v>137</v>
      </c>
      <c r="H35" s="41" t="s">
        <v>897</v>
      </c>
      <c r="I35" s="41">
        <v>1</v>
      </c>
      <c r="J35" s="41" t="s">
        <v>539</v>
      </c>
      <c r="K35" s="8">
        <v>7</v>
      </c>
      <c r="L35" s="41" t="s">
        <v>539</v>
      </c>
      <c r="M35" s="41">
        <v>1</v>
      </c>
      <c r="N35" s="8" t="s">
        <v>192</v>
      </c>
      <c r="O35" s="41">
        <v>20400</v>
      </c>
      <c r="P35" s="41"/>
      <c r="Q35" s="41" t="s">
        <v>1032</v>
      </c>
      <c r="R35" s="9" t="s">
        <v>1033</v>
      </c>
      <c r="S35" s="83" t="s">
        <v>1034</v>
      </c>
    </row>
    <row r="36" spans="1:19" s="91" customFormat="1">
      <c r="A36" s="41">
        <v>33</v>
      </c>
      <c r="B36" s="92" t="s">
        <v>1060</v>
      </c>
      <c r="C36" s="41" t="s">
        <v>112</v>
      </c>
      <c r="D36" s="41" t="s">
        <v>1061</v>
      </c>
      <c r="E36" s="8">
        <v>602</v>
      </c>
      <c r="F36" s="8"/>
      <c r="G36" s="41" t="s">
        <v>146</v>
      </c>
      <c r="H36" s="41" t="s">
        <v>1062</v>
      </c>
      <c r="I36" s="41">
        <v>1007001</v>
      </c>
      <c r="J36" s="41" t="s">
        <v>263</v>
      </c>
      <c r="K36" s="8">
        <v>7</v>
      </c>
      <c r="L36" s="41" t="s">
        <v>263</v>
      </c>
      <c r="M36" s="41">
        <v>1</v>
      </c>
      <c r="N36" s="8" t="s">
        <v>192</v>
      </c>
      <c r="O36" s="41">
        <v>20616</v>
      </c>
      <c r="P36" s="41"/>
      <c r="Q36" s="41" t="s">
        <v>1045</v>
      </c>
      <c r="R36" s="9" t="s">
        <v>1063</v>
      </c>
      <c r="S36" s="92" t="s">
        <v>1064</v>
      </c>
    </row>
    <row r="37" spans="1:19" s="100" customFormat="1">
      <c r="A37" s="41">
        <v>34</v>
      </c>
      <c r="B37" s="94" t="s">
        <v>1126</v>
      </c>
      <c r="C37" s="41" t="s">
        <v>112</v>
      </c>
      <c r="D37" s="41" t="s">
        <v>1127</v>
      </c>
      <c r="E37" s="8"/>
      <c r="F37" s="8"/>
      <c r="G37" s="41" t="s">
        <v>135</v>
      </c>
      <c r="H37" s="41" t="s">
        <v>263</v>
      </c>
      <c r="I37" s="41">
        <v>7</v>
      </c>
      <c r="J37" s="41" t="s">
        <v>263</v>
      </c>
      <c r="K37" s="8">
        <v>7</v>
      </c>
      <c r="L37" s="41" t="s">
        <v>263</v>
      </c>
      <c r="M37" s="41">
        <v>1</v>
      </c>
      <c r="N37" s="8" t="s">
        <v>192</v>
      </c>
      <c r="O37" s="41">
        <v>20400</v>
      </c>
      <c r="P37" s="41"/>
      <c r="Q37" s="41"/>
      <c r="R37" s="9"/>
      <c r="S37" s="94" t="s">
        <v>1128</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E27735BC-8D3D-4563-9869-3C80E0002894}"/>
    <hyperlink ref="R5:R7" r:id="rId2" display="servipublicos@hotmail.com" xr:uid="{84D2C20D-F11C-492E-84D9-77F9DE274EE8}"/>
    <hyperlink ref="R8" r:id="rId3" xr:uid="{28CD1D44-83F3-47BC-AD4D-8B5F61623157}"/>
    <hyperlink ref="R9:R15" r:id="rId4" display="servipublicos@hotmail.com" xr:uid="{5230025A-B7EC-4ECD-A4C7-339F106817E6}"/>
    <hyperlink ref="R16" r:id="rId5" xr:uid="{B5DF0EE3-323E-4B7F-A2C7-90DE58673132}"/>
    <hyperlink ref="R17" r:id="rId6" xr:uid="{00000000-0004-0000-0100-000000000000}"/>
    <hyperlink ref="R18" r:id="rId7" xr:uid="{FCDD6F0E-F4FF-4B6F-B351-B97D02CF8824}"/>
    <hyperlink ref="R21" r:id="rId8" xr:uid="{DA903662-93EF-41A7-A845-7903902DE9B9}"/>
    <hyperlink ref="R22" r:id="rId9" xr:uid="{00000000-0004-0000-0100-000000000000}"/>
    <hyperlink ref="R23" r:id="rId10" xr:uid="{00000000-0004-0000-0100-000001000000}"/>
    <hyperlink ref="R24" r:id="rId11" xr:uid="{00000000-0004-0000-0100-000002000000}"/>
    <hyperlink ref="R25" r:id="rId12" xr:uid="{00000000-0004-0000-0100-000003000000}"/>
    <hyperlink ref="R26" r:id="rId13" xr:uid="{00000000-0004-0000-0100-000004000000}"/>
    <hyperlink ref="R27" r:id="rId14" xr:uid="{3FF2B11F-2CC1-4DCA-9C83-1199F5ED43E5}"/>
    <hyperlink ref="R31" r:id="rId15" xr:uid="{5B411147-915A-44D8-AB82-53940ADA3893}"/>
    <hyperlink ref="R32" r:id="rId16" xr:uid="{1518D34F-6BD1-4086-8DD3-D43FB478255B}"/>
    <hyperlink ref="R34" r:id="rId17"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workbookViewId="0">
      <selection activeCell="B21" sqref="B21"/>
    </sheetView>
  </sheetViews>
  <sheetFormatPr baseColWidth="10" defaultColWidth="9.140625" defaultRowHeight="15"/>
  <cols>
    <col min="1" max="1" width="3.42578125" bestFit="1" customWidth="1"/>
    <col min="2" max="2" width="47.28515625" bestFit="1" customWidth="1"/>
  </cols>
  <sheetData>
    <row r="1" spans="1:2" hidden="1">
      <c r="B1" t="s">
        <v>9</v>
      </c>
    </row>
    <row r="2" spans="1:2" hidden="1">
      <c r="B2" t="s">
        <v>202</v>
      </c>
    </row>
    <row r="3" spans="1:2">
      <c r="A3" s="1" t="s">
        <v>87</v>
      </c>
      <c r="B3" s="1" t="s">
        <v>203</v>
      </c>
    </row>
    <row r="4" spans="1:2">
      <c r="A4" s="6">
        <v>1</v>
      </c>
      <c r="B4" s="6" t="s">
        <v>241</v>
      </c>
    </row>
    <row r="5" spans="1:2">
      <c r="A5" s="6">
        <v>2</v>
      </c>
      <c r="B5" s="6" t="s">
        <v>241</v>
      </c>
    </row>
    <row r="6" spans="1:2">
      <c r="A6" s="6">
        <v>3</v>
      </c>
      <c r="B6" s="6" t="s">
        <v>261</v>
      </c>
    </row>
    <row r="7" spans="1:2">
      <c r="A7" s="6">
        <v>4</v>
      </c>
      <c r="B7" s="6" t="s">
        <v>261</v>
      </c>
    </row>
    <row r="8" spans="1:2">
      <c r="A8" s="6">
        <v>5</v>
      </c>
      <c r="B8" s="6" t="s">
        <v>261</v>
      </c>
    </row>
    <row r="9" spans="1:2">
      <c r="A9" s="6">
        <v>6</v>
      </c>
      <c r="B9" s="6" t="s">
        <v>261</v>
      </c>
    </row>
    <row r="10" spans="1:2">
      <c r="A10" s="6">
        <v>7</v>
      </c>
      <c r="B10" s="6" t="s">
        <v>241</v>
      </c>
    </row>
    <row r="11" spans="1:2">
      <c r="A11" s="6">
        <v>8</v>
      </c>
      <c r="B11" s="6" t="s">
        <v>241</v>
      </c>
    </row>
    <row r="12" spans="1:2">
      <c r="A12" s="6">
        <v>9</v>
      </c>
      <c r="B12" s="6" t="s">
        <v>241</v>
      </c>
    </row>
    <row r="13" spans="1:2">
      <c r="A13" s="6">
        <v>10</v>
      </c>
      <c r="B13" s="6" t="s">
        <v>261</v>
      </c>
    </row>
    <row r="14" spans="1:2">
      <c r="A14" s="6">
        <v>11</v>
      </c>
      <c r="B14" s="6" t="s">
        <v>261</v>
      </c>
    </row>
    <row r="15" spans="1:2">
      <c r="A15" s="6">
        <v>12</v>
      </c>
      <c r="B15" s="6" t="s">
        <v>261</v>
      </c>
    </row>
    <row r="16" spans="1:2" s="17" customFormat="1">
      <c r="A16" s="6">
        <v>13</v>
      </c>
      <c r="B16" s="6" t="s">
        <v>357</v>
      </c>
    </row>
    <row r="17" spans="1:2" s="55" customFormat="1">
      <c r="A17" s="6">
        <v>14</v>
      </c>
      <c r="B17" s="6" t="s">
        <v>851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2"/>
  <sheetViews>
    <sheetView tabSelected="1" topLeftCell="A18" workbookViewId="0">
      <selection activeCell="A33" sqref="A33"/>
    </sheetView>
  </sheetViews>
  <sheetFormatPr baseColWidth="10" defaultColWidth="9.140625" defaultRowHeight="15"/>
  <cols>
    <col min="1" max="1" width="3.42578125" bestFit="1" customWidth="1"/>
    <col min="2" max="2" width="33.140625" bestFit="1" customWidth="1"/>
    <col min="3" max="3" width="26"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4">
        <v>1</v>
      </c>
      <c r="B4" s="4" t="s">
        <v>262</v>
      </c>
      <c r="C4" s="9" t="s">
        <v>250</v>
      </c>
      <c r="D4" s="4" t="s">
        <v>112</v>
      </c>
      <c r="E4" s="4" t="s">
        <v>246</v>
      </c>
      <c r="F4" s="4">
        <v>20</v>
      </c>
      <c r="G4" s="4"/>
      <c r="H4" s="4" t="s">
        <v>135</v>
      </c>
      <c r="I4" s="4"/>
      <c r="J4" s="4"/>
      <c r="K4" s="4" t="s">
        <v>263</v>
      </c>
      <c r="L4" s="4">
        <v>7</v>
      </c>
      <c r="M4" s="4" t="s">
        <v>248</v>
      </c>
      <c r="N4" s="4">
        <v>1</v>
      </c>
      <c r="O4" s="4" t="s">
        <v>192</v>
      </c>
      <c r="P4" s="4">
        <v>20400</v>
      </c>
      <c r="Q4" s="4"/>
    </row>
    <row r="5" spans="1:17">
      <c r="A5" s="4">
        <v>2</v>
      </c>
      <c r="B5" s="4" t="s">
        <v>262</v>
      </c>
      <c r="C5" s="9" t="s">
        <v>250</v>
      </c>
      <c r="D5" s="4" t="s">
        <v>112</v>
      </c>
      <c r="E5" s="4" t="s">
        <v>246</v>
      </c>
      <c r="F5" s="4">
        <v>20</v>
      </c>
      <c r="G5" s="4"/>
      <c r="H5" s="4" t="s">
        <v>135</v>
      </c>
      <c r="I5" s="4"/>
      <c r="J5" s="4"/>
      <c r="K5" s="4" t="s">
        <v>263</v>
      </c>
      <c r="L5" s="4">
        <v>7</v>
      </c>
      <c r="M5" s="4" t="s">
        <v>248</v>
      </c>
      <c r="N5" s="4">
        <v>1</v>
      </c>
      <c r="O5" s="4" t="s">
        <v>192</v>
      </c>
      <c r="P5" s="4">
        <v>20400</v>
      </c>
      <c r="Q5" s="4"/>
    </row>
    <row r="6" spans="1:17">
      <c r="A6" s="4">
        <v>3</v>
      </c>
      <c r="B6" s="4" t="s">
        <v>262</v>
      </c>
      <c r="C6" s="9" t="s">
        <v>250</v>
      </c>
      <c r="D6" s="4" t="s">
        <v>112</v>
      </c>
      <c r="E6" s="4" t="s">
        <v>246</v>
      </c>
      <c r="F6" s="4">
        <v>20</v>
      </c>
      <c r="G6" s="4"/>
      <c r="H6" s="4" t="s">
        <v>135</v>
      </c>
      <c r="I6" s="4"/>
      <c r="J6" s="4"/>
      <c r="K6" s="4" t="s">
        <v>263</v>
      </c>
      <c r="L6" s="4">
        <v>7</v>
      </c>
      <c r="M6" s="4" t="s">
        <v>248</v>
      </c>
      <c r="N6" s="4">
        <v>1</v>
      </c>
      <c r="O6" s="4" t="s">
        <v>192</v>
      </c>
      <c r="P6" s="4">
        <v>20400</v>
      </c>
      <c r="Q6" s="4"/>
    </row>
    <row r="7" spans="1:17" s="10" customFormat="1">
      <c r="A7" s="4">
        <v>4</v>
      </c>
      <c r="B7" s="4" t="s">
        <v>262</v>
      </c>
      <c r="C7" s="9" t="s">
        <v>250</v>
      </c>
      <c r="D7" s="4" t="s">
        <v>112</v>
      </c>
      <c r="E7" s="4" t="s">
        <v>246</v>
      </c>
      <c r="F7" s="4">
        <v>20</v>
      </c>
      <c r="G7" s="4"/>
      <c r="H7" s="4" t="s">
        <v>135</v>
      </c>
      <c r="I7" s="4"/>
      <c r="J7" s="4"/>
      <c r="K7" s="4" t="s">
        <v>263</v>
      </c>
      <c r="L7" s="4">
        <v>7</v>
      </c>
      <c r="M7" s="4" t="s">
        <v>248</v>
      </c>
      <c r="N7" s="4">
        <v>1</v>
      </c>
      <c r="O7" s="4" t="s">
        <v>192</v>
      </c>
      <c r="P7" s="4">
        <v>20400</v>
      </c>
      <c r="Q7" s="4"/>
    </row>
    <row r="8" spans="1:17">
      <c r="A8" s="4">
        <v>5</v>
      </c>
      <c r="B8" s="4" t="s">
        <v>262</v>
      </c>
      <c r="C8" s="9" t="s">
        <v>250</v>
      </c>
      <c r="D8" s="4" t="s">
        <v>112</v>
      </c>
      <c r="E8" s="4" t="s">
        <v>246</v>
      </c>
      <c r="F8" s="4">
        <v>20</v>
      </c>
      <c r="G8" s="4"/>
      <c r="H8" s="4" t="s">
        <v>135</v>
      </c>
      <c r="I8" s="4"/>
      <c r="J8" s="4"/>
      <c r="K8" s="4" t="s">
        <v>263</v>
      </c>
      <c r="L8" s="4">
        <v>7</v>
      </c>
      <c r="M8" s="4" t="s">
        <v>248</v>
      </c>
      <c r="N8" s="4">
        <v>1</v>
      </c>
      <c r="O8" s="4" t="s">
        <v>192</v>
      </c>
      <c r="P8" s="4">
        <v>20400</v>
      </c>
      <c r="Q8" s="4"/>
    </row>
    <row r="9" spans="1:17">
      <c r="A9" s="4">
        <v>6</v>
      </c>
      <c r="B9" s="4" t="s">
        <v>262</v>
      </c>
      <c r="C9" s="9" t="s">
        <v>250</v>
      </c>
      <c r="D9" s="4" t="s">
        <v>112</v>
      </c>
      <c r="E9" s="4" t="s">
        <v>246</v>
      </c>
      <c r="F9" s="4">
        <v>20</v>
      </c>
      <c r="G9" s="4"/>
      <c r="H9" s="4" t="s">
        <v>135</v>
      </c>
      <c r="I9" s="4"/>
      <c r="J9" s="4"/>
      <c r="K9" s="4" t="s">
        <v>263</v>
      </c>
      <c r="L9" s="4">
        <v>7</v>
      </c>
      <c r="M9" s="4" t="s">
        <v>248</v>
      </c>
      <c r="N9" s="4">
        <v>1</v>
      </c>
      <c r="O9" s="4" t="s">
        <v>192</v>
      </c>
      <c r="P9" s="4">
        <v>20400</v>
      </c>
      <c r="Q9" s="4"/>
    </row>
    <row r="10" spans="1:17">
      <c r="A10" s="4">
        <v>7</v>
      </c>
      <c r="B10" s="4" t="s">
        <v>316</v>
      </c>
      <c r="C10" s="9" t="s">
        <v>250</v>
      </c>
      <c r="D10" s="4" t="s">
        <v>112</v>
      </c>
      <c r="E10" s="4" t="s">
        <v>317</v>
      </c>
      <c r="F10" s="4" t="s">
        <v>318</v>
      </c>
      <c r="G10" s="4" t="s">
        <v>319</v>
      </c>
      <c r="H10" s="4" t="s">
        <v>135</v>
      </c>
      <c r="I10" s="4"/>
      <c r="J10" s="4"/>
      <c r="K10" s="4" t="s">
        <v>263</v>
      </c>
      <c r="L10" s="4">
        <v>7</v>
      </c>
      <c r="M10" s="4" t="s">
        <v>248</v>
      </c>
      <c r="N10" s="4">
        <v>1</v>
      </c>
      <c r="O10" s="4" t="s">
        <v>192</v>
      </c>
      <c r="P10" s="4">
        <v>20400</v>
      </c>
      <c r="Q10" s="4"/>
    </row>
    <row r="11" spans="1:17">
      <c r="A11" s="4">
        <v>8</v>
      </c>
      <c r="B11" s="4" t="s">
        <v>316</v>
      </c>
      <c r="C11" s="9" t="s">
        <v>250</v>
      </c>
      <c r="D11" s="4" t="s">
        <v>112</v>
      </c>
      <c r="E11" s="4" t="s">
        <v>317</v>
      </c>
      <c r="F11" s="4" t="s">
        <v>318</v>
      </c>
      <c r="G11" s="4" t="s">
        <v>319</v>
      </c>
      <c r="H11" s="4" t="s">
        <v>135</v>
      </c>
      <c r="I11" s="4"/>
      <c r="J11" s="4"/>
      <c r="K11" s="4" t="s">
        <v>263</v>
      </c>
      <c r="L11" s="4">
        <v>7</v>
      </c>
      <c r="M11" s="4" t="s">
        <v>248</v>
      </c>
      <c r="N11" s="4">
        <v>1</v>
      </c>
      <c r="O11" s="4" t="s">
        <v>192</v>
      </c>
      <c r="P11" s="4">
        <v>20400</v>
      </c>
      <c r="Q11" s="4"/>
    </row>
    <row r="12" spans="1:17">
      <c r="A12" s="4">
        <v>9</v>
      </c>
      <c r="B12" s="4" t="s">
        <v>316</v>
      </c>
      <c r="C12" s="9" t="s">
        <v>250</v>
      </c>
      <c r="D12" s="4" t="s">
        <v>112</v>
      </c>
      <c r="E12" s="4" t="s">
        <v>317</v>
      </c>
      <c r="F12" s="4" t="s">
        <v>318</v>
      </c>
      <c r="G12" s="4" t="s">
        <v>319</v>
      </c>
      <c r="H12" s="4" t="s">
        <v>135</v>
      </c>
      <c r="I12" s="4"/>
      <c r="J12" s="4"/>
      <c r="K12" s="4" t="s">
        <v>263</v>
      </c>
      <c r="L12" s="4">
        <v>7</v>
      </c>
      <c r="M12" s="4" t="s">
        <v>248</v>
      </c>
      <c r="N12" s="4">
        <v>1</v>
      </c>
      <c r="O12" s="4" t="s">
        <v>192</v>
      </c>
      <c r="P12" s="4">
        <v>20400</v>
      </c>
      <c r="Q12" s="4"/>
    </row>
    <row r="13" spans="1:17">
      <c r="A13" s="4">
        <v>10</v>
      </c>
      <c r="B13" s="4" t="s">
        <v>316</v>
      </c>
      <c r="C13" s="9" t="s">
        <v>250</v>
      </c>
      <c r="D13" s="4" t="s">
        <v>112</v>
      </c>
      <c r="E13" s="4" t="s">
        <v>317</v>
      </c>
      <c r="F13" s="4" t="s">
        <v>318</v>
      </c>
      <c r="G13" s="4" t="s">
        <v>319</v>
      </c>
      <c r="H13" s="4" t="s">
        <v>135</v>
      </c>
      <c r="I13" s="4"/>
      <c r="J13" s="4"/>
      <c r="K13" s="4" t="s">
        <v>263</v>
      </c>
      <c r="L13" s="4">
        <v>7</v>
      </c>
      <c r="M13" s="4" t="s">
        <v>248</v>
      </c>
      <c r="N13" s="4">
        <v>1</v>
      </c>
      <c r="O13" s="4" t="s">
        <v>192</v>
      </c>
      <c r="P13" s="4">
        <v>20400</v>
      </c>
      <c r="Q13" s="4"/>
    </row>
    <row r="14" spans="1:17">
      <c r="A14" s="4">
        <v>11</v>
      </c>
      <c r="B14" s="4" t="s">
        <v>316</v>
      </c>
      <c r="C14" s="9" t="s">
        <v>250</v>
      </c>
      <c r="D14" s="4" t="s">
        <v>112</v>
      </c>
      <c r="E14" s="4" t="s">
        <v>317</v>
      </c>
      <c r="F14" s="4" t="s">
        <v>318</v>
      </c>
      <c r="G14" s="4" t="s">
        <v>319</v>
      </c>
      <c r="H14" s="4" t="s">
        <v>135</v>
      </c>
      <c r="I14" s="4"/>
      <c r="J14" s="4"/>
      <c r="K14" s="4" t="s">
        <v>263</v>
      </c>
      <c r="L14" s="4">
        <v>7</v>
      </c>
      <c r="M14" s="4" t="s">
        <v>248</v>
      </c>
      <c r="N14" s="4">
        <v>1</v>
      </c>
      <c r="O14" s="4" t="s">
        <v>192</v>
      </c>
      <c r="P14" s="4">
        <v>20400</v>
      </c>
      <c r="Q14" s="4"/>
    </row>
    <row r="15" spans="1:17">
      <c r="A15" s="4">
        <v>12</v>
      </c>
      <c r="B15" s="4" t="s">
        <v>316</v>
      </c>
      <c r="C15" s="13" t="s">
        <v>250</v>
      </c>
      <c r="D15" s="4" t="s">
        <v>112</v>
      </c>
      <c r="E15" s="4" t="s">
        <v>317</v>
      </c>
      <c r="F15" s="4" t="s">
        <v>318</v>
      </c>
      <c r="G15" s="4" t="s">
        <v>319</v>
      </c>
      <c r="H15" s="4" t="s">
        <v>135</v>
      </c>
      <c r="I15" s="4"/>
      <c r="J15" s="4"/>
      <c r="K15" s="4" t="s">
        <v>263</v>
      </c>
      <c r="L15" s="4">
        <v>7</v>
      </c>
      <c r="M15" s="4" t="s">
        <v>248</v>
      </c>
      <c r="N15" s="4">
        <v>1</v>
      </c>
      <c r="O15" s="4" t="s">
        <v>192</v>
      </c>
      <c r="P15" s="4">
        <v>20400</v>
      </c>
      <c r="Q15" s="4"/>
    </row>
    <row r="16" spans="1:17" s="18" customFormat="1">
      <c r="A16" s="4">
        <v>13</v>
      </c>
      <c r="B16" s="4"/>
      <c r="C16" s="12" t="s">
        <v>358</v>
      </c>
      <c r="D16" s="4" t="s">
        <v>112</v>
      </c>
      <c r="E16" s="4" t="s">
        <v>354</v>
      </c>
      <c r="F16" s="4" t="s">
        <v>318</v>
      </c>
      <c r="G16" s="4" t="s">
        <v>318</v>
      </c>
      <c r="H16" s="4" t="s">
        <v>135</v>
      </c>
      <c r="I16" s="4" t="s">
        <v>263</v>
      </c>
      <c r="J16" s="4">
        <v>7</v>
      </c>
      <c r="K16" s="4" t="s">
        <v>263</v>
      </c>
      <c r="L16" s="4">
        <v>7</v>
      </c>
      <c r="M16" s="4" t="s">
        <v>263</v>
      </c>
      <c r="N16" s="4">
        <v>1</v>
      </c>
      <c r="O16" s="4" t="s">
        <v>192</v>
      </c>
      <c r="P16" s="4">
        <v>20400</v>
      </c>
      <c r="Q16" s="4"/>
    </row>
    <row r="17" spans="1:17" s="23" customFormat="1">
      <c r="A17" s="4">
        <v>14</v>
      </c>
      <c r="B17" s="4" t="s">
        <v>381</v>
      </c>
      <c r="C17" s="12" t="s">
        <v>382</v>
      </c>
      <c r="D17" s="4" t="s">
        <v>112</v>
      </c>
      <c r="E17" s="4" t="s">
        <v>383</v>
      </c>
      <c r="F17" s="4">
        <v>20</v>
      </c>
      <c r="G17" s="4"/>
      <c r="H17" s="4" t="s">
        <v>135</v>
      </c>
      <c r="I17" s="4" t="s">
        <v>263</v>
      </c>
      <c r="J17" s="4">
        <v>7001</v>
      </c>
      <c r="K17" s="4" t="s">
        <v>263</v>
      </c>
      <c r="L17" s="4">
        <v>7</v>
      </c>
      <c r="M17" s="4" t="s">
        <v>263</v>
      </c>
      <c r="N17" s="4">
        <v>1</v>
      </c>
      <c r="O17" s="4" t="s">
        <v>192</v>
      </c>
      <c r="P17" s="4">
        <v>20400</v>
      </c>
      <c r="Q17" s="4"/>
    </row>
    <row r="18" spans="1:17" s="29" customFormat="1">
      <c r="A18" s="4">
        <v>15</v>
      </c>
      <c r="B18" s="4" t="s">
        <v>403</v>
      </c>
      <c r="C18" s="30" t="s">
        <v>401</v>
      </c>
      <c r="D18" s="4" t="s">
        <v>112</v>
      </c>
      <c r="E18" s="4" t="s">
        <v>396</v>
      </c>
      <c r="F18" s="4">
        <v>20</v>
      </c>
      <c r="G18" s="4" t="s">
        <v>399</v>
      </c>
      <c r="H18" s="4" t="s">
        <v>137</v>
      </c>
      <c r="I18" s="4" t="s">
        <v>397</v>
      </c>
      <c r="J18" s="4">
        <v>7</v>
      </c>
      <c r="K18" s="4" t="s">
        <v>398</v>
      </c>
      <c r="L18" s="4">
        <v>7</v>
      </c>
      <c r="M18" s="4" t="s">
        <v>398</v>
      </c>
      <c r="N18" s="4">
        <v>1</v>
      </c>
      <c r="O18" s="4" t="s">
        <v>192</v>
      </c>
      <c r="P18" s="4">
        <v>20400</v>
      </c>
      <c r="Q18" s="4" t="s">
        <v>399</v>
      </c>
    </row>
    <row r="19" spans="1:17" s="34" customFormat="1">
      <c r="A19" s="4">
        <v>16</v>
      </c>
      <c r="B19" s="4">
        <v>4659510403</v>
      </c>
      <c r="C19" s="35"/>
      <c r="D19" s="4" t="s">
        <v>112</v>
      </c>
      <c r="E19" s="4" t="s">
        <v>438</v>
      </c>
      <c r="F19" s="4">
        <v>20</v>
      </c>
      <c r="G19" s="4"/>
      <c r="H19" s="4" t="s">
        <v>135</v>
      </c>
      <c r="I19" s="4" t="s">
        <v>434</v>
      </c>
      <c r="J19" s="4">
        <v>7001</v>
      </c>
      <c r="K19" s="4" t="s">
        <v>434</v>
      </c>
      <c r="L19" s="4">
        <v>7</v>
      </c>
      <c r="M19" s="4" t="s">
        <v>434</v>
      </c>
      <c r="N19" s="4">
        <v>1</v>
      </c>
      <c r="O19" s="4" t="s">
        <v>192</v>
      </c>
      <c r="P19" s="4">
        <v>20400</v>
      </c>
      <c r="Q19" s="4"/>
    </row>
    <row r="20" spans="1:17" s="40" customFormat="1">
      <c r="A20" s="41">
        <v>17</v>
      </c>
      <c r="B20" s="41" t="s">
        <v>519</v>
      </c>
      <c r="C20" s="35" t="s">
        <v>520</v>
      </c>
      <c r="D20" s="41" t="s">
        <v>112</v>
      </c>
      <c r="E20" s="41" t="s">
        <v>438</v>
      </c>
      <c r="F20" s="41">
        <v>20</v>
      </c>
      <c r="G20" s="41"/>
      <c r="H20" s="41" t="s">
        <v>135</v>
      </c>
      <c r="I20" s="41" t="s">
        <v>434</v>
      </c>
      <c r="J20" s="41">
        <v>7001</v>
      </c>
      <c r="K20" s="41" t="s">
        <v>434</v>
      </c>
      <c r="L20" s="41">
        <v>7</v>
      </c>
      <c r="M20" s="41" t="s">
        <v>434</v>
      </c>
      <c r="N20" s="41">
        <v>1</v>
      </c>
      <c r="O20" s="41" t="s">
        <v>192</v>
      </c>
      <c r="P20" s="41">
        <v>20400</v>
      </c>
      <c r="Q20" s="41"/>
    </row>
    <row r="21" spans="1:17" s="47" customFormat="1">
      <c r="A21" s="41">
        <v>18</v>
      </c>
      <c r="B21" s="48" t="s">
        <v>543</v>
      </c>
      <c r="C21" s="49" t="s">
        <v>541</v>
      </c>
      <c r="D21" s="41" t="s">
        <v>112</v>
      </c>
      <c r="E21" s="41" t="s">
        <v>538</v>
      </c>
      <c r="F21" s="41">
        <v>20</v>
      </c>
      <c r="G21" s="41"/>
      <c r="H21" s="41" t="s">
        <v>135</v>
      </c>
      <c r="I21" s="41" t="s">
        <v>539</v>
      </c>
      <c r="J21" s="41">
        <v>7001</v>
      </c>
      <c r="K21" s="41" t="s">
        <v>539</v>
      </c>
      <c r="L21" s="41">
        <v>7</v>
      </c>
      <c r="M21" s="41" t="s">
        <v>539</v>
      </c>
      <c r="N21" s="41">
        <v>1</v>
      </c>
      <c r="O21" s="41" t="s">
        <v>192</v>
      </c>
      <c r="P21" s="41">
        <v>20400</v>
      </c>
      <c r="Q21" s="41" t="s">
        <v>544</v>
      </c>
    </row>
    <row r="22" spans="1:17" s="52" customFormat="1">
      <c r="A22" s="41">
        <v>19</v>
      </c>
      <c r="B22" s="48" t="s">
        <v>776</v>
      </c>
      <c r="C22" s="49" t="s">
        <v>777</v>
      </c>
      <c r="D22" s="41" t="s">
        <v>112</v>
      </c>
      <c r="E22" s="41" t="s">
        <v>383</v>
      </c>
      <c r="F22" s="41">
        <v>20</v>
      </c>
      <c r="G22" s="41"/>
      <c r="H22" s="41" t="s">
        <v>135</v>
      </c>
      <c r="I22" s="41" t="s">
        <v>248</v>
      </c>
      <c r="J22" s="41">
        <v>1</v>
      </c>
      <c r="K22" s="41" t="s">
        <v>263</v>
      </c>
      <c r="L22" s="41">
        <v>7</v>
      </c>
      <c r="M22" s="41" t="s">
        <v>263</v>
      </c>
      <c r="N22" s="41">
        <v>1</v>
      </c>
      <c r="O22" s="41" t="s">
        <v>192</v>
      </c>
      <c r="P22" s="41">
        <v>20400</v>
      </c>
      <c r="Q22" s="41" t="s">
        <v>775</v>
      </c>
    </row>
    <row r="23" spans="1:17" s="56" customFormat="1">
      <c r="A23" s="41">
        <v>20</v>
      </c>
      <c r="B23" s="48">
        <v>4659510398</v>
      </c>
      <c r="C23" s="49" t="s">
        <v>844</v>
      </c>
      <c r="D23" s="41" t="s">
        <v>112</v>
      </c>
      <c r="E23" s="41" t="s">
        <v>852</v>
      </c>
      <c r="F23" s="41">
        <v>320</v>
      </c>
      <c r="G23" s="41"/>
      <c r="H23" s="41" t="s">
        <v>135</v>
      </c>
      <c r="I23" s="41" t="s">
        <v>843</v>
      </c>
      <c r="J23" s="41">
        <v>7</v>
      </c>
      <c r="K23" s="41" t="s">
        <v>843</v>
      </c>
      <c r="L23" s="41">
        <v>7</v>
      </c>
      <c r="M23" s="41" t="s">
        <v>843</v>
      </c>
      <c r="N23" s="41">
        <v>1</v>
      </c>
      <c r="O23" s="41" t="s">
        <v>192</v>
      </c>
      <c r="P23" s="41">
        <v>20400</v>
      </c>
      <c r="Q23" s="41"/>
    </row>
    <row r="24" spans="1:17" s="56" customFormat="1">
      <c r="A24" s="41">
        <v>21</v>
      </c>
      <c r="B24" s="48" t="s">
        <v>848</v>
      </c>
      <c r="C24" s="49" t="s">
        <v>849</v>
      </c>
      <c r="D24" s="41" t="s">
        <v>112</v>
      </c>
      <c r="E24" s="41" t="s">
        <v>853</v>
      </c>
      <c r="F24" s="41">
        <v>315</v>
      </c>
      <c r="G24" s="41"/>
      <c r="H24" s="41" t="s">
        <v>135</v>
      </c>
      <c r="I24" s="41" t="s">
        <v>398</v>
      </c>
      <c r="J24" s="41">
        <v>7</v>
      </c>
      <c r="K24" s="41" t="s">
        <v>398</v>
      </c>
      <c r="L24" s="41">
        <v>7</v>
      </c>
      <c r="M24" s="41" t="s">
        <v>398</v>
      </c>
      <c r="N24" s="41">
        <v>1</v>
      </c>
      <c r="O24" s="41" t="s">
        <v>192</v>
      </c>
      <c r="P24" s="41">
        <v>20400</v>
      </c>
      <c r="Q24" s="41"/>
    </row>
    <row r="25" spans="1:17" s="61" customFormat="1">
      <c r="A25" s="41">
        <v>22</v>
      </c>
      <c r="B25" s="62"/>
      <c r="C25" s="49"/>
      <c r="D25" s="41" t="s">
        <v>112</v>
      </c>
      <c r="E25" s="41" t="s">
        <v>883</v>
      </c>
      <c r="F25" s="41">
        <v>602</v>
      </c>
      <c r="G25" s="41"/>
      <c r="H25" s="41" t="s">
        <v>135</v>
      </c>
      <c r="I25" s="41" t="s">
        <v>398</v>
      </c>
      <c r="J25" s="41">
        <v>7</v>
      </c>
      <c r="K25" s="41" t="s">
        <v>398</v>
      </c>
      <c r="L25" s="41">
        <v>7</v>
      </c>
      <c r="M25" s="41" t="s">
        <v>398</v>
      </c>
      <c r="N25" s="41">
        <v>1</v>
      </c>
      <c r="O25" s="41" t="s">
        <v>192</v>
      </c>
      <c r="P25" s="41">
        <v>20400</v>
      </c>
      <c r="Q25" s="41"/>
    </row>
    <row r="26" spans="1:17" s="67" customFormat="1">
      <c r="A26" s="41">
        <v>23</v>
      </c>
      <c r="B26" s="68" t="s">
        <v>900</v>
      </c>
      <c r="C26" s="49"/>
      <c r="D26" s="41" t="s">
        <v>112</v>
      </c>
      <c r="E26" s="41" t="s">
        <v>538</v>
      </c>
      <c r="F26" s="41">
        <v>20</v>
      </c>
      <c r="G26" s="41"/>
      <c r="H26" s="41" t="s">
        <v>137</v>
      </c>
      <c r="I26" s="41" t="s">
        <v>897</v>
      </c>
      <c r="J26" s="41"/>
      <c r="K26" s="41"/>
      <c r="L26" s="41"/>
      <c r="M26" s="41" t="s">
        <v>539</v>
      </c>
      <c r="N26" s="41"/>
      <c r="O26" s="41" t="s">
        <v>192</v>
      </c>
      <c r="P26" s="41">
        <v>20298</v>
      </c>
      <c r="Q26" s="41"/>
    </row>
    <row r="27" spans="1:17" s="73" customFormat="1">
      <c r="A27" s="41">
        <v>24</v>
      </c>
      <c r="B27" s="74" t="s">
        <v>932</v>
      </c>
      <c r="C27" s="49" t="s">
        <v>930</v>
      </c>
      <c r="D27" s="41" t="s">
        <v>112</v>
      </c>
      <c r="E27" s="41" t="s">
        <v>191</v>
      </c>
      <c r="F27" s="41">
        <v>20</v>
      </c>
      <c r="G27" s="41"/>
      <c r="H27" s="41" t="s">
        <v>135</v>
      </c>
      <c r="I27" s="41" t="s">
        <v>933</v>
      </c>
      <c r="J27" s="41">
        <v>7001</v>
      </c>
      <c r="K27" s="41" t="s">
        <v>263</v>
      </c>
      <c r="L27" s="41">
        <v>7</v>
      </c>
      <c r="M27" s="41" t="s">
        <v>263</v>
      </c>
      <c r="N27" s="41">
        <v>1</v>
      </c>
      <c r="O27" s="41" t="s">
        <v>192</v>
      </c>
      <c r="P27" s="41">
        <v>20400</v>
      </c>
      <c r="Q27" s="41"/>
    </row>
    <row r="28" spans="1:17" s="76" customFormat="1">
      <c r="A28" s="41">
        <v>25</v>
      </c>
      <c r="B28" s="74" t="s">
        <v>977</v>
      </c>
      <c r="C28" s="49" t="s">
        <v>978</v>
      </c>
      <c r="D28" s="41" t="s">
        <v>112</v>
      </c>
      <c r="E28" s="41" t="s">
        <v>538</v>
      </c>
      <c r="F28" s="41">
        <v>26</v>
      </c>
      <c r="G28" s="41"/>
      <c r="H28" s="41" t="s">
        <v>135</v>
      </c>
      <c r="I28" s="41" t="s">
        <v>539</v>
      </c>
      <c r="J28" s="41">
        <v>10070451</v>
      </c>
      <c r="K28" s="41" t="s">
        <v>539</v>
      </c>
      <c r="L28" s="41">
        <v>7</v>
      </c>
      <c r="M28" s="41" t="s">
        <v>539</v>
      </c>
      <c r="N28" s="41">
        <v>1</v>
      </c>
      <c r="O28" s="41" t="s">
        <v>192</v>
      </c>
      <c r="P28" s="41">
        <v>20400</v>
      </c>
      <c r="Q28" s="41"/>
    </row>
    <row r="29" spans="1:17" s="82" customFormat="1">
      <c r="A29" s="41">
        <v>26</v>
      </c>
      <c r="B29" s="83" t="s">
        <v>988</v>
      </c>
      <c r="C29" s="49" t="s">
        <v>1008</v>
      </c>
      <c r="D29" s="41" t="s">
        <v>112</v>
      </c>
      <c r="E29" s="41" t="s">
        <v>1007</v>
      </c>
      <c r="F29" s="41">
        <v>111</v>
      </c>
      <c r="G29" s="41"/>
      <c r="H29" s="41" t="s">
        <v>135</v>
      </c>
      <c r="I29" s="41" t="s">
        <v>539</v>
      </c>
      <c r="J29" s="41">
        <v>7001</v>
      </c>
      <c r="K29" s="41" t="s">
        <v>539</v>
      </c>
      <c r="L29" s="41">
        <v>7</v>
      </c>
      <c r="M29" s="41" t="s">
        <v>539</v>
      </c>
      <c r="N29" s="41">
        <v>1</v>
      </c>
      <c r="O29" s="41" t="s">
        <v>192</v>
      </c>
      <c r="P29" s="41">
        <v>20400</v>
      </c>
      <c r="Q29" s="41"/>
    </row>
    <row r="30" spans="1:17" s="87" customFormat="1">
      <c r="A30" s="41">
        <v>27</v>
      </c>
      <c r="B30" s="83" t="s">
        <v>1035</v>
      </c>
      <c r="C30" s="49"/>
      <c r="D30" s="41" t="s">
        <v>112</v>
      </c>
      <c r="E30" s="41" t="s">
        <v>538</v>
      </c>
      <c r="F30" s="41">
        <v>20</v>
      </c>
      <c r="G30" s="41"/>
      <c r="H30" s="41" t="s">
        <v>137</v>
      </c>
      <c r="I30" s="41" t="s">
        <v>897</v>
      </c>
      <c r="J30" s="41">
        <v>7001</v>
      </c>
      <c r="K30" s="41" t="s">
        <v>843</v>
      </c>
      <c r="L30" s="41">
        <v>7</v>
      </c>
      <c r="M30" s="41" t="s">
        <v>843</v>
      </c>
      <c r="N30" s="41">
        <v>1</v>
      </c>
      <c r="O30" s="41" t="s">
        <v>192</v>
      </c>
      <c r="P30" s="41">
        <v>20400</v>
      </c>
      <c r="Q30" s="41"/>
    </row>
    <row r="31" spans="1:17" s="93" customFormat="1">
      <c r="A31" s="41">
        <v>28</v>
      </c>
      <c r="B31" s="94" t="s">
        <v>1065</v>
      </c>
      <c r="C31" s="95" t="s">
        <v>1045</v>
      </c>
      <c r="D31" s="41" t="s">
        <v>112</v>
      </c>
      <c r="E31" s="41" t="s">
        <v>191</v>
      </c>
      <c r="F31" s="41">
        <v>20</v>
      </c>
      <c r="G31" s="41"/>
      <c r="H31" s="41" t="s">
        <v>137</v>
      </c>
      <c r="I31" s="41" t="s">
        <v>1066</v>
      </c>
      <c r="J31" s="41">
        <v>1007001</v>
      </c>
      <c r="K31" s="41" t="s">
        <v>1067</v>
      </c>
      <c r="L31" s="41">
        <v>7</v>
      </c>
      <c r="M31" s="41" t="s">
        <v>843</v>
      </c>
      <c r="N31" s="41">
        <v>1</v>
      </c>
      <c r="O31" s="41" t="s">
        <v>192</v>
      </c>
      <c r="P31" s="41">
        <v>20400</v>
      </c>
      <c r="Q31" s="41" t="s">
        <v>1045</v>
      </c>
    </row>
    <row r="32" spans="1:17" s="101" customFormat="1">
      <c r="A32" s="41">
        <v>29</v>
      </c>
      <c r="B32" s="94"/>
      <c r="C32" s="95"/>
      <c r="D32" s="41" t="s">
        <v>112</v>
      </c>
      <c r="E32" s="41" t="s">
        <v>1127</v>
      </c>
      <c r="F32" s="41"/>
      <c r="G32" s="41"/>
      <c r="H32" s="41" t="s">
        <v>135</v>
      </c>
      <c r="I32" s="41" t="s">
        <v>263</v>
      </c>
      <c r="J32" s="41">
        <v>7</v>
      </c>
      <c r="K32" s="41" t="s">
        <v>263</v>
      </c>
      <c r="L32" s="41">
        <v>7</v>
      </c>
      <c r="M32" s="41" t="s">
        <v>263</v>
      </c>
      <c r="N32" s="41">
        <v>1</v>
      </c>
      <c r="O32" s="41" t="s">
        <v>192</v>
      </c>
      <c r="P32" s="41">
        <v>20400</v>
      </c>
      <c r="Q32" s="41"/>
    </row>
  </sheetData>
  <dataValidations count="3">
    <dataValidation type="list" allowBlank="1" showErrorMessage="1" sqref="O4:O112" xr:uid="{00000000-0002-0000-0600-000002000000}">
      <formula1>Hidden_3_Tabla_36464614</formula1>
    </dataValidation>
    <dataValidation type="list" allowBlank="1" showErrorMessage="1" sqref="D4:D112" xr:uid="{00000000-0002-0000-0600-000000000000}">
      <formula1>Hidden_1_Tabla_3646463</formula1>
    </dataValidation>
    <dataValidation type="list" allowBlank="1" showErrorMessage="1" sqref="H4:H112" xr:uid="{00000000-0002-0000-0600-000001000000}">
      <formula1>Hidden_2_Tabla_3646467</formula1>
    </dataValidation>
  </dataValidations>
  <hyperlinks>
    <hyperlink ref="C4" r:id="rId1" xr:uid="{99B2E0C4-93F8-4544-B0EA-4C1A74C114AB}"/>
    <hyperlink ref="C5:C8" r:id="rId2" display="servipublicos@hotmail.com" xr:uid="{ED9755D3-568E-47F3-B1D2-0A00DA390357}"/>
    <hyperlink ref="C9" r:id="rId3" xr:uid="{7EB363AA-ABEA-45A2-A56D-925179A05A08}"/>
    <hyperlink ref="C10:C15" r:id="rId4" display="servipublicos@hotmail.com" xr:uid="{AA664417-CD30-4F6D-A335-87394096C276}"/>
    <hyperlink ref="C7" r:id="rId5" xr:uid="{E9746099-278A-4EDA-AE78-9D289CEC5874}"/>
    <hyperlink ref="C16" r:id="rId6" xr:uid="{6DCBBDB9-F60C-4692-A32E-6A43DC505A86}"/>
    <hyperlink ref="C17" r:id="rId7" xr:uid="{00000000-0004-0000-0600-000000000000}"/>
    <hyperlink ref="C18" r:id="rId8" xr:uid="{7976C7DB-C4DA-401C-9B32-9D4E4ADF2411}"/>
    <hyperlink ref="C20" r:id="rId9" xr:uid="{00000000-0004-0000-0600-000000000000}"/>
    <hyperlink ref="C21" r:id="rId10" xr:uid="{094CAFEC-EC85-41AB-AFE3-226B0614C72C}"/>
    <hyperlink ref="C22" r:id="rId11" xr:uid="{00000000-0004-0000-0600-000000000000}"/>
    <hyperlink ref="C23" r:id="rId12" xr:uid="{F0FBA673-119F-4E7C-A071-061100C3B8A9}"/>
    <hyperlink ref="C24" r:id="rId13" xr:uid="{C810B901-7924-4EFE-A4DB-38AD7DDE33F1}"/>
    <hyperlink ref="C27" r:id="rId14" xr:uid="{8B265DE0-930F-40D4-A154-18739C704C21}"/>
    <hyperlink ref="C29" r:id="rId15"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cp:lastPrinted>2021-03-17T19:28:49Z</cp:lastPrinted>
  <dcterms:created xsi:type="dcterms:W3CDTF">2021-03-09T14:00:02Z</dcterms:created>
  <dcterms:modified xsi:type="dcterms:W3CDTF">2021-08-12T14:56:15Z</dcterms:modified>
</cp:coreProperties>
</file>