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0.1.85.98\Users\Obras Ivan\Documents\Diseños\Pagina\Transparencia\2018\20 T\"/>
    </mc:Choice>
  </mc:AlternateContent>
  <xr:revisionPtr revIDLastSave="0" documentId="13_ncr:1_{962F764A-BF74-4C74-A9E6-E3A5696EC4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212">[1]Hidden_1_Tabla_364621!$A$1:$A$24</definedName>
    <definedName name="Hidden_1_Tabla_3646452">Hidden_1_Tabla_364645!$A$1:$A$26</definedName>
    <definedName name="Hidden_1_Tabla_3646463">Hidden_1_Tabla_364646!$A$1:$A$26</definedName>
    <definedName name="Hidden_2_Tabla_3646127">[1]Hidden_2_Tabla_364612!$A$1:$A$41</definedName>
    <definedName name="Hidden_2_Tabla_3646216">[1]Hidden_2_Tabla_364621!$A$1:$A$41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2113">[1]Hidden_3_Tabla_364621!$A$1:$A$32</definedName>
    <definedName name="Hidden_3_Tabla_36464513">Hidden_3_Tabla_364645!$A$1:$A$32</definedName>
    <definedName name="Hidden_3_Tabla_36464614">Hidden_3_Tabla_364646!$A$1:$A$32</definedName>
  </definedNames>
  <calcPr calcId="181029"/>
</workbook>
</file>

<file path=xl/sharedStrings.xml><?xml version="1.0" encoding="utf-8"?>
<sst xmlns="http://schemas.openxmlformats.org/spreadsheetml/2006/main" count="3687" uniqueCount="1195">
  <si>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</si>
  <si>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</si>
  <si>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</si>
  <si>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</si>
  <si>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</si>
  <si>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</si>
  <si>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</si>
  <si>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</si>
  <si>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</si>
  <si>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</si>
  <si>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</si>
  <si>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</si>
  <si>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</si>
  <si>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</si>
  <si>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</si>
  <si>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</si>
  <si>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</si>
  <si>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</si>
  <si>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</si>
  <si>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</si>
  <si>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</si>
  <si>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</si>
  <si>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</si>
  <si>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</si>
  <si>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</si>
  <si>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</si>
  <si>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</si>
  <si>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</si>
  <si>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</si>
  <si>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</si>
  <si>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</si>
  <si>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</si>
  <si>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</si>
  <si>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</si>
  <si>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</si>
  <si>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</si>
  <si>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</si>
  <si>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</si>
  <si>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</si>
  <si>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</si>
  <si>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</si>
  <si>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</si>
  <si>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</si>
  <si>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</si>
  <si>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</si>
  <si>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</si>
  <si>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</si>
  <si>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</si>
  <si>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</si>
  <si>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</si>
  <si>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</si>
  <si>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</si>
  <si>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</si>
  <si>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</si>
  <si>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</si>
  <si>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</si>
  <si>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</si>
  <si>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</si>
  <si>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</si>
  <si>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</si>
  <si>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</si>
  <si>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</si>
  <si>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</si>
  <si>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</si>
  <si>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</si>
  <si>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</si>
  <si>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</si>
  <si>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</si>
  <si>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</si>
  <si>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</si>
  <si>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</si>
  <si>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</si>
  <si>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</si>
  <si>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</si>
  <si>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</si>
  <si>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</si>
  <si>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</si>
  <si>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</si>
  <si>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</si>
  <si>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</si>
  <si>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</si>
  <si>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</si>
  <si>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</si>
  <si>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</si>
  <si>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</si>
  <si>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</si>
  <si>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</si>
  <si>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</si>
  <si>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</si>
  <si>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</si>
  <si>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</si>
  <si>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</si>
  <si>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</si>
  <si>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</si>
  <si>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</si>
  <si>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</si>
  <si>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</si>
  <si>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</si>
  <si>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</si>
  <si>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</si>
  <si>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</si>
  <si>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</si>
  <si>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</si>
  <si>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</si>
  <si>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</si>
  <si>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</si>
  <si>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</si>
  <si>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</si>
  <si>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</si>
  <si>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</si>
  <si>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</si>
  <si>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</si>
  <si>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</si>
  <si>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</si>
  <si>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</si>
  <si>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</si>
  <si>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</si>
  <si>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</si>
  <si>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</si>
  <si>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</si>
  <si>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</si>
  <si>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</si>
  <si>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</si>
  <si>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</si>
  <si>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</si>
  <si>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</si>
  <si>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</si>
  <si>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</si>
  <si>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</si>
  <si>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</si>
  <si>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</si>
  <si>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</si>
  <si>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</si>
  <si>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</si>
  <si>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</si>
  <si>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</si>
  <si>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</si>
  <si>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</si>
  <si>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</si>
  <si>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</si>
  <si>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</si>
  <si>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</si>
  <si>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</si>
  <si>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</si>
  <si>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</si>
  <si>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</si>
  <si>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</si>
  <si>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</si>
  <si>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</si>
  <si>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</si>
  <si>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</si>
  <si>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</si>
  <si>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</si>
  <si>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</si>
  <si>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</si>
  <si>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</si>
  <si>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</si>
  <si>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</si>
  <si>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</si>
  <si>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</si>
  <si>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</si>
  <si>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</si>
  <si>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</si>
  <si>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</si>
  <si>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</si>
  <si>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</si>
  <si>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</si>
  <si>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</si>
  <si>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</si>
  <si>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</si>
  <si>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</si>
  <si>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</si>
  <si>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</si>
  <si>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</si>
  <si>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</si>
  <si>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</si>
  <si>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</si>
  <si>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</si>
  <si>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</si>
  <si>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</si>
  <si>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</si>
  <si>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</si>
  <si>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</si>
  <si>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</si>
  <si>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</si>
  <si>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</si>
  <si>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</si>
  <si>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</si>
  <si>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</si>
  <si>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</si>
  <si>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</si>
  <si>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</si>
  <si>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</si>
  <si>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</si>
  <si>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</si>
  <si>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</si>
  <si>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</si>
  <si>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</si>
  <si>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</si>
  <si>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</si>
  <si>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</si>
  <si>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</si>
  <si>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</si>
  <si>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</si>
  <si>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</si>
  <si>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</si>
  <si>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</si>
  <si>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</si>
  <si>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</si>
  <si>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</si>
  <si>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</si>
  <si>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</si>
  <si>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</si>
  <si>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</si>
  <si>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</si>
  <si>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</si>
  <si>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</si>
  <si>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</si>
  <si>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</si>
  <si>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</si>
  <si>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</si>
  <si>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</si>
  <si>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</si>
  <si>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</si>
  <si>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</si>
  <si>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</si>
  <si>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</si>
  <si>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</si>
  <si>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</si>
  <si>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</si>
  <si>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</si>
  <si>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CIUDADANO</t>
  </si>
  <si>
    <t>SEGURIDAD PERSONAL EVITAR ACTOS VANDALICOS DESTROZO A LA PROPIEDAD PUBLICA Y PRIVADA</t>
  </si>
  <si>
    <t>PRESENTAR EL REPORTE PROPORCIONAR LOS DATOS REQUERIDOS</t>
  </si>
  <si>
    <t xml:space="preserve">CONTAR CON UNA CIUDAD LIBRE DE BASURA </t>
  </si>
  <si>
    <t xml:space="preserve">LIMPIEZA DE LOTES BALDIOS </t>
  </si>
  <si>
    <t xml:space="preserve">DISFRUTAR DE UN ENTORNO LIMPIO Y AGRADABLE </t>
  </si>
  <si>
    <t>QUE EL SACRIFICIO SE REALICE EN INSTALACIONES SUPERVISADAS POR SALUBRIDAD Y QUE CUMPLA CON LAS NORMAS ESTABLECIDAS</t>
  </si>
  <si>
    <t xml:space="preserve">NINGUNO </t>
  </si>
  <si>
    <t xml:space="preserve">PROPORCIONAR LOS DATOS REQUERIDOS </t>
  </si>
  <si>
    <t xml:space="preserve">10 DIAS HABILES </t>
  </si>
  <si>
    <t>GRATUITO</t>
  </si>
  <si>
    <t>EL DIA QUE SOLICITA EL SERVICIO</t>
  </si>
  <si>
    <t xml:space="preserve">INMEDIATO </t>
  </si>
  <si>
    <t xml:space="preserve">OFICINA DE SERVICIOS PUBLICOS </t>
  </si>
  <si>
    <t xml:space="preserve">CASA DE MATANZA </t>
  </si>
  <si>
    <t xml:space="preserve">HIDALGO </t>
  </si>
  <si>
    <t xml:space="preserve">INSURGENTES </t>
  </si>
  <si>
    <t xml:space="preserve">RINCON DE ROMOS </t>
  </si>
  <si>
    <t xml:space="preserve">DE 8:00 A.M.  A 3:00 P.M. </t>
  </si>
  <si>
    <t>servipublicos@hotmail.com</t>
  </si>
  <si>
    <t>465-95-1-04-13 ext. 1523 y 1547</t>
  </si>
  <si>
    <t xml:space="preserve">CONCESION DE TERRENO A PERPETUIDAD </t>
  </si>
  <si>
    <t>SOLICITAR EL SERVICIO Y PROPORCIONAR LOS DATOS REQUERIDOS</t>
  </si>
  <si>
    <t xml:space="preserve">BRINDAR UN SERVICIO DE CALIDAD, CONTAR CON ESPACIOS DISPONIBLES PARA CUBRIR LA DEMANDA DE LA CIUDADANÍA </t>
  </si>
  <si>
    <t>AVISO DE QUEMA</t>
  </si>
  <si>
    <t>DENUNCIA AMBIENTAL</t>
  </si>
  <si>
    <t xml:space="preserve">DONACION DE ÁRBOLES </t>
  </si>
  <si>
    <t xml:space="preserve">PERMISO DE DERRIBO </t>
  </si>
  <si>
    <t xml:space="preserve">PODA FORMATIVA </t>
  </si>
  <si>
    <t xml:space="preserve">PRORROGAS </t>
  </si>
  <si>
    <t xml:space="preserve">HIDALGO NO. 20 ZONA CENTRO RINCON DE ROMOS </t>
  </si>
  <si>
    <t>465-95-1-04-03 EXT. 1547 Y 1523</t>
  </si>
  <si>
    <t>RINCON DE ROMOS</t>
  </si>
  <si>
    <t xml:space="preserve">INE DEL PROPIETARIO, INE BENEFICIARIO, COMPROBANTE DE DOMICILIO VIGENTE  DEL TITULAR. </t>
  </si>
  <si>
    <t>NINGUNA</t>
  </si>
  <si>
    <t xml:space="preserve"> ALUMBRADO PUBLICO </t>
  </si>
  <si>
    <t xml:space="preserve">SACRIFICIO DE ANIMALES </t>
  </si>
  <si>
    <t>PRESENTAR GUIA DE TRANSITO O GUIA REMO</t>
  </si>
  <si>
    <t>LEY DE INGRESOS 2021 DEL MUNICIPIO DE RINCÓN DE ROMOS.</t>
  </si>
  <si>
    <t>CODIGO MUNICIPAL DE RINCÓN DE ROMOS.</t>
  </si>
  <si>
    <t xml:space="preserve">CÓDIGO MUNICIPAL DE RINCÓN DE ROMOS </t>
  </si>
  <si>
    <t>ARTÍCULO 61 DE LA LEY DE INGRESOS 2021 DEL MUNICIPIO DE RINCÓN DE ROMOS</t>
  </si>
  <si>
    <t xml:space="preserve">ARTÍCULOS 69,70,71,72 Y 73 DE LA LEY DE INGRESOS 2021 DEL MUNICIPIO DE RINCÓN DE ROMOS </t>
  </si>
  <si>
    <t>ARTÍCULO 62,63,64,65,6667 Y 68 DE LA LEY DE INGRESOS DEL MUNICIPIO DE RINCÓN DE ROMOS 2021.</t>
  </si>
  <si>
    <t>ARTÍCULO 75 DE LA LEY DE INGRESOS DEL MUNICIPIO DE RINCÓN DE ROMOS</t>
  </si>
  <si>
    <t>ARTÍCULOS 22 Y 39 DEL BANDO DE POLICÍA Y GOBIERNO DEL MUNICIPIO DE RINCÓN DE ROMOS</t>
  </si>
  <si>
    <t xml:space="preserve">ARTÍCULO 58 DE LA LEY DE INGRESOS 2021 DEL MUNICIPIO DE RINCÓN DE ROMOS </t>
  </si>
  <si>
    <t xml:space="preserve">LIMPIA  Y RECOLECCIÓN DE BASURA </t>
  </si>
  <si>
    <t xml:space="preserve">PIPAS DE AGUA TRATADA </t>
  </si>
  <si>
    <t>DENUNCIAR SOBRE SITUACIONES QUE PRODUZCAN O PUEDEN PRODUCIR DAÑOS AL MEDIO AMBIENTE O A LOS RECURSOS NATURALES.</t>
  </si>
  <si>
    <t>DENUNCIAR SOBRE SITUACIONES QUE PRODUZCAN O PUEDEN PRODUCIR DAÑOS AL MEDIO AMBIENTE O A LOS RECURSOS NATURALES</t>
  </si>
  <si>
    <t>MEJORAR LA SALUD YA QUE PRODUCEN OXÍGENO, ENTRE MÁS ÁRBOLES MEJOR CALIDAD DE AIRE PARA RESPIRAR.</t>
  </si>
  <si>
    <t>POR CAUSAR  LEVANTAMIENTO DE PISO, BANQUETAS, OBSTRUCCIÓN DE TUBERÍAS, DAÑOS A BARDAS, TECHOS, PAREDES; CUANDO CONSTITUYA UNA AMENAZA CONTRA LA SEGURIDAD DE PERSONAS O BIENES QUE SE ENCUENTREN ALREDEDOR DEL MISMO Y /O CUANDO SE ENCUENTREN SECOS</t>
  </si>
  <si>
    <t xml:space="preserve">PARA QUE CREZCAN MÁS FUERTES AYUDAMOS A PROLONGAR SU VIDA PARA DISFRUTAR DE ÉLLOS POR MÁS TIEMPO. </t>
  </si>
  <si>
    <t>EXTENSIÓN DE UNA FECHA LÍMITE PARA REALIZAR EL SERVICIO PARA QUE ESTE SE CUMPLA A SATISFACCIÓN DEL USUARIO Y EL MUNICIPIO.</t>
  </si>
  <si>
    <t xml:space="preserve">CUIDADO DEL MEDIO AMBIENTE </t>
  </si>
  <si>
    <t xml:space="preserve">ACUDIR A SOLICITAR EL SERVICIO, REALIZAR EL PAGO </t>
  </si>
  <si>
    <t xml:space="preserve">REMISIÓN  FORESTAL , PERMISO DE DERRIBO O PODA </t>
  </si>
  <si>
    <t>REPORTE POR ESCRITO Y/O TELEFONICO QUE CONTENGA DATOS PRECISOS DE LOS ECHOS QUES SE DENUNCIAN</t>
  </si>
  <si>
    <t>ACUDIR A REALIZAR LA SOLICITUD DE DONACIÓN JUSTIFICANDO EN DONDE SERAN COLOCADAS LAS ESPECIES REQUERIDAS</t>
  </si>
  <si>
    <t>ACUDIR A REALIZAR LA SOLICITUD  REALIZAR EL PAGO CORRESPONDIENTE</t>
  </si>
  <si>
    <t>SOLICITAR EL SERVICIO, PRESENTAR LOS DOCUMENTOS REQUERIDOS.</t>
  </si>
  <si>
    <t xml:space="preserve">REALIZAR EL PAGO </t>
  </si>
  <si>
    <t xml:space="preserve">GUIA DE TRANSITO </t>
  </si>
  <si>
    <t>REMISIÓN  FORESTAL  ORIGINAL Y COPIA , PERMISO DE DERRIBO O PODA ORIGINAL Y COPIA.</t>
  </si>
  <si>
    <t>SOLICITUD POR ESCRITO Y/O PRUEVAS SI EXISTEN.</t>
  </si>
  <si>
    <t>PRESENTAR SOLICITUD POR ESCRITO.</t>
  </si>
  <si>
    <t xml:space="preserve">PRESENTAR SOLICITUD POR ESCRITO RECIBO DE PAGO </t>
  </si>
  <si>
    <t>PRESENTAR SOLICITUD POR ESCRITO RECIBO DE PAGO.</t>
  </si>
  <si>
    <t>15 DÍAS HABILES PARA RECOGER SU TITULO DE PROPIEDAD</t>
  </si>
  <si>
    <t>CODIGO MUNICIPAL DE RINCÓN DE ROMOS</t>
  </si>
  <si>
    <t>AFIRMATIVA</t>
  </si>
  <si>
    <t>NINGUNO</t>
  </si>
  <si>
    <t xml:space="preserve">RINCÓN DE ROMOS </t>
  </si>
  <si>
    <t>465-95-1-04-03 EXT. 1568</t>
  </si>
  <si>
    <t>ZARAGOZA</t>
  </si>
  <si>
    <t>S/N</t>
  </si>
  <si>
    <t xml:space="preserve">ANTIGUA FÁBRICA JOBAR </t>
  </si>
  <si>
    <t xml:space="preserve">DEPARTAMENTO DE ECOLOGIA Y MATANZA </t>
  </si>
  <si>
    <t xml:space="preserve">DEPARTAMENTO DE PANTEONES </t>
  </si>
  <si>
    <t xml:space="preserve">ZARAGOZA </t>
  </si>
  <si>
    <t xml:space="preserve">ANTIGUA FABRICA JOBAR </t>
  </si>
  <si>
    <t>465-94-1-04-03 EXT. 1568</t>
  </si>
  <si>
    <t>IMEDIATO</t>
  </si>
  <si>
    <t xml:space="preserve">2 DÍAS HÁBILES </t>
  </si>
  <si>
    <t xml:space="preserve">DIRECCIÓN DE SERVICIOS PÚBLICOS MUNICIPALES </t>
  </si>
  <si>
    <t>http://seguridad-respaldo-cflo.com/Documento/pdf&amp;archivo=REPORTES%20ALUMBRADO%20P%C3%9ABLICO%202021.pdf</t>
  </si>
  <si>
    <t>http://seguridad-respaldo-cflo.com/Documento/pdf&amp;archivo=REPORTES%20ASEO%20PUBLICO.pdf</t>
  </si>
  <si>
    <t>http://seguridad-respaldo-cflo.com/Documento/pdf&amp;archivo=limpieza%20de%20lotes%20baldios%202021-2024.pdf</t>
  </si>
  <si>
    <t>http://seguridad-respaldo-cflo.com/Documento/pdf&amp;archivo=Gu%C3%ADa.pdf</t>
  </si>
  <si>
    <t>http://seguridad-respaldo-cflo.com/Documento/pdf&amp;archivo=PIPAS%20AGUA%20T.pdf</t>
  </si>
  <si>
    <t>http://seguridad-respaldo-cflo.com/Documento/pdf&amp;archivo=QUEMA.pdf</t>
  </si>
  <si>
    <t>http://seguridad-respaldo-cflo.com/Documento/pdf&amp;archivo=denuncia.pdf</t>
  </si>
  <si>
    <t>http://seguridad-respaldo-cflo.com/Documento/pdf&amp;archivo=Donacion%20.pdf</t>
  </si>
  <si>
    <t>http://seguridad-respaldo-cflo.com/Documento/pdf&amp;archivo=derribo.pdf</t>
  </si>
  <si>
    <t>http://seguridad-respaldo-cflo.com/Documento/pdf&amp;archivo=Poda%20Formato.pdf</t>
  </si>
  <si>
    <t>http://seguridad-respaldo-cflo.com/Documento/pdf&amp;archivo=Prorroga.pdf</t>
  </si>
  <si>
    <t>http://seguridad-respaldo-cflo.com/Documento/pdf&amp;archivo=p.quema.pdf</t>
  </si>
  <si>
    <t>ver nota</t>
  </si>
  <si>
    <t>http://seguridad-respaldo-cflo.com/Documento/pdf&amp;archivo=20%204.pdf</t>
  </si>
  <si>
    <t>DIRECCION DE EDUCACION Y ACCION CIVICA</t>
  </si>
  <si>
    <t>Durante ejercicio del 01/octubre/2021 al 31/diciembre/2021 este sujeto obligado en el ejercicio de sus funciones no se ofreció tramites y por lo tanto no se generó información.</t>
  </si>
  <si>
    <t>ESCUELA DE NATACION</t>
  </si>
  <si>
    <t>Directo</t>
  </si>
  <si>
    <t>Se imparten clases de natación en las instalaciones del polideportivo a niños apartir de los 6 años y adultos.</t>
  </si>
  <si>
    <t>presencial</t>
  </si>
  <si>
    <t>http://www.rinconderomos.gob.mx/assets/deportes.pdf</t>
  </si>
  <si>
    <t>oficio de solicitud</t>
  </si>
  <si>
    <t>al dia siguiente</t>
  </si>
  <si>
    <t>Artículo 21 de la Ley de Ingresos del Municipio de Rincón de Romos, para el Ejercicio Fiscal del año 2021</t>
  </si>
  <si>
    <t>Artículo 22 y 41 del Bando de Policia y Gobierno del Municipio de Rincon de Romos, Aguascalientes</t>
  </si>
  <si>
    <t>volver a realizar el tramite</t>
  </si>
  <si>
    <t>direccion de Educacion Accion CivicaCultura y Deporte</t>
  </si>
  <si>
    <t>direccion de Deportes</t>
  </si>
  <si>
    <t>ninguna</t>
  </si>
  <si>
    <t>ESCUELAS DEPORTIVAS</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</si>
  <si>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</si>
  <si>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</si>
  <si>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</si>
  <si>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21</t>
  </si>
  <si>
    <t>DIRECCION DE DEPORTES</t>
  </si>
  <si>
    <t>AV. CONSTITUCION</t>
  </si>
  <si>
    <t>edirinconderomos@gmail.com</t>
  </si>
  <si>
    <t>8:00 a 3:00</t>
  </si>
  <si>
    <t>TESORERIA MUNICIPAL</t>
  </si>
  <si>
    <t>edurinconderomos@gmail.com</t>
  </si>
  <si>
    <t>atencion al publico</t>
  </si>
  <si>
    <t>poblacion en general</t>
  </si>
  <si>
    <t>Brindar y orientar a los ciudadanos y en su caso canalizar al area en la cual les puedan atender sus queja, dudas o sugerencias</t>
  </si>
  <si>
    <t>presencial o telefonica</t>
  </si>
  <si>
    <t>http://seguridad-respaldo-cflo.com/Documento/pdf&amp;archivo=guia%20de%20servicios%20actualizada.PDF</t>
  </si>
  <si>
    <t>ninguno</t>
  </si>
  <si>
    <t>inmediata</t>
  </si>
  <si>
    <t>no procedente</t>
  </si>
  <si>
    <t>articulo 35 fraccion XVIII</t>
  </si>
  <si>
    <t>aclaraciones o quejas a quien corresponda</t>
  </si>
  <si>
    <t>direccion de obras publicas municipales</t>
  </si>
  <si>
    <t>direccion de obras publicas</t>
  </si>
  <si>
    <t>hidalgo</t>
  </si>
  <si>
    <t>centro</t>
  </si>
  <si>
    <t>rincon de romos</t>
  </si>
  <si>
    <t>no</t>
  </si>
  <si>
    <t>465 95 10403 1504</t>
  </si>
  <si>
    <t>sonriente_20@hotmail.com</t>
  </si>
  <si>
    <t>9:00 a 15:00hrs</t>
  </si>
  <si>
    <t xml:space="preserve">465 95 10403  </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</si>
  <si>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</si>
  <si>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</si>
  <si>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</si>
  <si>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http://seguridad-respaldo-cflo.com/Documento/pdf&amp;archivo=Requisitos%20del%20Programa%20de%20Apoyo%20al%20Seguro%20Catastr%C3%B3fico%202021.pdf</t>
  </si>
  <si>
    <t xml:space="preserve">1. Credencial de elector 2. CURP 3. Comprobante de domicilio 4. Documento que acredite la propiedad del terreno. </t>
  </si>
  <si>
    <t>4 meses</t>
  </si>
  <si>
    <t>art. 38 del Bando de Policia y Gobierno Municipal de Rincon de Romos.</t>
  </si>
  <si>
    <t>Atención Personalizada</t>
  </si>
  <si>
    <t>Ninguno</t>
  </si>
  <si>
    <t>http://seguridad-respaldo-cflo.com/Documento/pdf&amp;archivo=Direcci%C3%B3n%20de%20Desarrollo%20Agropecuario.pdf</t>
  </si>
  <si>
    <t>Direccion Desarrollo Agropecuario</t>
  </si>
  <si>
    <t>Ninguna.</t>
  </si>
  <si>
    <t>Adquisición de semilla mejorada de maiz y frijol de temporal</t>
  </si>
  <si>
    <t>Productor de maiz de temporal, que tenga la necesidad de adquirir semilla.</t>
  </si>
  <si>
    <t>Apoyo a los productor de maíz de temporal que pretenden incrementar su producción.</t>
  </si>
  <si>
    <t>http://seguridad-respaldo-cflo.com/Documento/pdf&amp;archivo=Requisitos%20del%20Programa%20de%20Apoyo%20Maiz%20y%20frijol%20de%20Temporal%202021.pdf</t>
  </si>
  <si>
    <t>1. Credencial de elector 2. CURP 3. Comprobante de domicilio 4. Documento que acredite la propiedad del terreno.</t>
  </si>
  <si>
    <t>3 meses</t>
  </si>
  <si>
    <t>Adquisición de semilla de maíz de Riego.</t>
  </si>
  <si>
    <t>Productor de semilla de maiz de riego.</t>
  </si>
  <si>
    <t>Apoyo a los productor de maíz de riego.</t>
  </si>
  <si>
    <t>http://seguridad-respaldo-cflo.com/Documento/pdf&amp;archivo=Requisitos%20del%20Programa%20de%20Apoyo%20Semilla%20de%20Maiz%20Mejorada%20de%20Riego%202021.pdf</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</si>
  <si>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</si>
  <si>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</si>
  <si>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</si>
  <si>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http://seguridad-respaldo-cflo.com/Documento/pdf&amp;archivo=Requisitos%20del%20Programa%20de%20Construccion%20y%20Rabilitacion%20de%20Bordos%20de%20A%20brebadero%202021.pdf</t>
  </si>
  <si>
    <t>1 mes</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</si>
  <si>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</si>
  <si>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</si>
  <si>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</si>
  <si>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http://seguridad-respaldo-cflo.com/Documento/pdf&amp;archivo=Requisitos%20del%20Programa%20de%20Apoyo%20Arreglo%20de%20Camino%20Saca%20Cosecha%202021.pdf</t>
  </si>
  <si>
    <t>6 meses (tiempo sujeto a la disponibilidad de la máquina por parte de la dependencia ejecutora)</t>
  </si>
  <si>
    <t>6  meses (tiempo sujeto a la disponibilidad de la máquina por 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</si>
  <si>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</si>
  <si>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</si>
  <si>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</si>
  <si>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http://seguridad-respaldo-cflo.com/Documento/pdf&amp;archivo=Requisitos%20del%20Programa%20de%20Apoyo%20Implementos%20Agricolas%202021%202.pdf</t>
  </si>
  <si>
    <t>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</si>
  <si>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</si>
  <si>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</si>
  <si>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http://seguridad-respaldo-cflo.com/Documento/pdf&amp;archivo=Requisitos%20del%20Programa%20de%20Apoyo%20Reconvercion%20Productiva%202021.pdf</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</si>
  <si>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</si>
  <si>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</si>
  <si>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</si>
  <si>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</si>
  <si>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http://seguridad-respaldo-cflo.com/Documento/pdf&amp;archivo=Requisitos%20del%20Programa%20de%20Apoyo%20Cerco%20Perimetral%202021.pdf</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</si>
  <si>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</si>
  <si>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</si>
  <si>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</si>
  <si>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http://seguridad-respaldo-cflo.com/Documento/pdf&amp;archivo=Requisitos%20del%20Programa%20de%20Apoyo%20Cisternas%202021.pdf</t>
  </si>
  <si>
    <t xml:space="preserve">4 meses </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</si>
  <si>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</si>
  <si>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</si>
  <si>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</si>
  <si>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http://seguridad-respaldo-cflo.com/Documento/pdf&amp;archivo=Requisitos%20del%20Programa%20de%20Apoyo%20al%20%20Mejoramiento%20Genetico%202021.pdf</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</si>
  <si>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</si>
  <si>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</si>
  <si>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</si>
  <si>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</si>
  <si>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http://seguridad-respaldo-cflo.com/Documento/pdf&amp;archivo=Requisitos%20del%20Programa%20de%20Apoyo%20de%20Laminas%20%202021.pdf</t>
  </si>
  <si>
    <t>DIRECCION DE DESARROLLO AGROPECUARIO</t>
  </si>
  <si>
    <t>PRIMO VERDAD</t>
  </si>
  <si>
    <t>9:00 A 3:00</t>
  </si>
  <si>
    <t>VER NOTA</t>
  </si>
  <si>
    <t>http://seguridad-respaldo-cflo.com/Documento/pdf&amp;archivo=tr%C3%A1mites%20ofrecidos%20oct-dic%202021.pdf</t>
  </si>
  <si>
    <t>ADMINISTRACION MUNICIPAL</t>
  </si>
  <si>
    <t>Durante el periodo de 01/octubre/2021 al 31/diciembre/2021 este sujeto obligado en el ejercicio de sus funciones y por cuestiones operativas no llevo a cabo trámites ofrecidos</t>
  </si>
  <si>
    <t>ALTA AL ISSSSPEA</t>
  </si>
  <si>
    <t>trabajador de municipio</t>
  </si>
  <si>
    <t xml:space="preserve">presencial </t>
  </si>
  <si>
    <t>http://www.isssspea.gob.mx/biblioteca/formatos/</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</si>
  <si>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</si>
  <si>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</si>
  <si>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</si>
  <si>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</si>
  <si>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</si>
  <si>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</si>
  <si>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Recursos Humanos</t>
  </si>
  <si>
    <t>BAJA AL ISSSSPEA</t>
  </si>
  <si>
    <t>TRABAJADOR DE MUNICIPIO</t>
  </si>
  <si>
    <t>OFICIO DE BAJA</t>
  </si>
  <si>
    <t>1 dia</t>
  </si>
  <si>
    <t>solicitud del fondo de ahorro</t>
  </si>
  <si>
    <t>http://www.isssspea.gob.mx/</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</si>
  <si>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</si>
  <si>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</si>
  <si>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</si>
  <si>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</si>
  <si>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</si>
  <si>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</si>
  <si>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</si>
  <si>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</si>
  <si>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</si>
  <si>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</si>
  <si>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</si>
  <si>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</si>
  <si>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NO EXISTE</t>
  </si>
  <si>
    <t>Rincon de romos</t>
  </si>
  <si>
    <t>465 95 104 03</t>
  </si>
  <si>
    <t>administracion@rinconderomos.com.mx</t>
  </si>
  <si>
    <t>9:00 a 15:00</t>
  </si>
  <si>
    <t>Miguel hidalgo</t>
  </si>
  <si>
    <t>Quejas y Denuncias</t>
  </si>
  <si>
    <t>Persona Fisica y Moral</t>
  </si>
  <si>
    <t>Recibir quejas y denuncias de los ciudadanos en contra de los servidores públicos.</t>
  </si>
  <si>
    <t>Presencial</t>
  </si>
  <si>
    <t>http://www.rinconderomos.gob.mx/assets/oic2.pdf</t>
  </si>
  <si>
    <t>No se requieren documentos</t>
  </si>
  <si>
    <t>Sin Vigencia</t>
  </si>
  <si>
    <t>No aplica</t>
  </si>
  <si>
    <t>Bando de Policía y Gobierno del Municipio de Rincón de Romos</t>
  </si>
  <si>
    <t>Atención a la persona</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</si>
  <si>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</si>
  <si>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</si>
  <si>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</si>
  <si>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</si>
  <si>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</si>
  <si>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</si>
  <si>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</si>
  <si>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Miguel Hidalgo</t>
  </si>
  <si>
    <t>Rincón de Romos</t>
  </si>
  <si>
    <t>465 951 04 03 y 465 951 04 13 extensiones 1550 y 1571</t>
  </si>
  <si>
    <t>transparencia.oic@rinconderomos.com.mx</t>
  </si>
  <si>
    <t>09:00 a 15:00 horas</t>
  </si>
  <si>
    <t>465 951 04 03 y 465 951 04 13, extenciones 1550 y 1571</t>
  </si>
  <si>
    <t>Noaplica</t>
  </si>
  <si>
    <t>SUBDIVISION</t>
  </si>
  <si>
    <t>PERSONA FISICA O MORAL QUE ACREDITE LA LEGAL POSESION DEL INMUEBLE</t>
  </si>
  <si>
    <t xml:space="preserve">PLANEACION DE DIVIDIR UN PREDIO EN DOS O MAS FRACCIONES PARA SU ESCRITURACION INDIVIDUAL. </t>
  </si>
  <si>
    <t>http://rinconderomos.gob.mx/assets/planeacion-y-desarrollo-urbano.pdf</t>
  </si>
  <si>
    <t xml:space="preserve">COPIAS: ESCRITURA O TITULO DE PROPIEDAD, PREDIAL 2021, IDENTIFICACION OFICIAL,  </t>
  </si>
  <si>
    <t>DIEZ DIAS HABILES</t>
  </si>
  <si>
    <t>UN AÑO A PARTIR DE LA FECHA DE AUTORIZACION</t>
  </si>
  <si>
    <t>LEY DE INGRESOS DEL MUNICIPIO DE RINCON DE ROMOS, AGUASCALIENTES PARA EL EJERCICIO FISCAL 2021 ART. 49 DEL I AL VIII</t>
  </si>
  <si>
    <t>CODIGO DE ORDENAMIENTO TERRITORIAL,DESARROLLO URBANO Y VIVIENDA PARA EL ESTADO DE AGUASCALIENTES,  CODIGO MUNICIPAL DE RINCON DE ROMOS Y LEY DE INGRESOS DEL MUNICIPIO DE RINCON DE ROMOS,  AGUASCALIENTES, PARA EL EJERCICIO FISCAL 2020</t>
  </si>
  <si>
    <t>EN CASO DE QUE EL PROYECTO NO ESTE DEBIDAMENTE LLENO, SE PODRA 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</si>
  <si>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</si>
  <si>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metros cuadrados </t>
  </si>
  <si>
    <t>CONSTANCIA MUNICIPAL DE COMPATIBILIDAD URBANISTICA</t>
  </si>
  <si>
    <t xml:space="preserve">PROPIETARIO DE UN PREDIO O PERSONA MORAL QUE ACREDITE LEGALMENTE EL PREDIO </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</si>
  <si>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</si>
  <si>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2021,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</si>
  <si>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</si>
  <si>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2021 ART. 45 I, II, III,IV, V,VI,VII</t>
  </si>
  <si>
    <t>EN CASO DE QUE EL PROYECTO NO ESTE DEBIDAMENTE LLENO, SE PODRA REINGRESAR EL TRAMITE. O BIEN EN EL CASO DE QUE EL TRAMITE NO SEA ENTREGADO O NOTIFICADO DENTRO DE LOS DIEZ HABILES APLICA LA POSITIVA FICTA.</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</si>
  <si>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</si>
  <si>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</si>
  <si>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</si>
  <si>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2021, COPIA DE IDENTIFICACIÓN OFICIAL, EN CASO DE PERSONAS FÍSICAS.  PARA EL CASO DE PERSONAS MORALES ACTA CONSTITUTIVA, Y PODER DEL REPRESENTATE LEGAL.</t>
  </si>
  <si>
    <t>TIEMPO INDEFINIDO</t>
  </si>
  <si>
    <t xml:space="preserve">LEY DE INGRESOS DEL MUNICIPIO DE RINCÓN DE ROMOS, AGUASCALIENTES PARA EL EJERCICIO 2021 ART. 26 I </t>
  </si>
  <si>
    <t>SI SE CUMPLE CON LO REQUERIDO, NO EXISTE MOTIVO PARA NEGARLE EL TRÁMITE. EN CASO DE NO ENTREGARSE EN EL TIEMPO ESTABLECIDO APLICA LA POSITIVA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</si>
  <si>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</si>
  <si>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</si>
  <si>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</si>
  <si>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2021,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</si>
  <si>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</si>
  <si>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 xml:space="preserve">LEY DE INGRESOS DEL MUNICIPIO DE RINCÓN DE ROMOS, AGUASCALIENTES PARA EL EJERCICIO 2021 ART. 30, ART. 31, ART. 32, ART. 33, ART. 34, ART. 35 </t>
  </si>
  <si>
    <t>SI SE CUMPLE CON LO REQUERIDO, NO EXISTE MOTIVO PARA NEGARLE EL TRÁMITE. EN CASO DE NO ENTREGARSE EN EL TIEMPO ESTABLECIDO APLICA LA AFIRMATIVA FICTA</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</si>
  <si>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</si>
  <si>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</si>
  <si>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</si>
  <si>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</si>
  <si>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</si>
  <si>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2021, ART.  ART. 30 III</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</si>
  <si>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</si>
  <si>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</si>
  <si>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</si>
  <si>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</si>
  <si>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</si>
  <si>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</si>
  <si>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2021, ART. 36</t>
  </si>
  <si>
    <t>AUTORIZAR LA AFECTACION DE LA VIA PUBLICA PARA INSTALAR ALGUN TIPO DE TUBERIA  O INFRAESTRUCTURA</t>
  </si>
  <si>
    <t xml:space="preserve">INFORME DE COMPATIBILIDAD URBANISTICA </t>
  </si>
  <si>
    <t>PERSONA FISICA  O MORAL QUE REQUIERA CONOCER LA COMPATIBILIDAD DE UN PREDIO</t>
  </si>
  <si>
    <t>CONOCER EL USO O USOS DE SUELO DE UN PREDIO EN ESPECIFICO</t>
  </si>
  <si>
    <t>COPIA DE IDENTIFICACION OFICIAL Y CROQUIS DEL PREDIO GEOREFERENCIADO</t>
  </si>
  <si>
    <t>SIN VIGENCIA</t>
  </si>
  <si>
    <t>LEY DE INGRESOS DEL MUNICIPIO DE RINCON DE ROMOS, AGS. PARA EL EJERCICIO 2021. ART.44</t>
  </si>
  <si>
    <t xml:space="preserve">BUSQUEDA DE DOCUMENTO Y COPIA SIMPLE Y CERTIFICADA </t>
  </si>
  <si>
    <t xml:space="preserve">PERSONA FISICA O MORAL QUE REQUIERE DOC. PARA REALIZAR TRAMITE </t>
  </si>
  <si>
    <t xml:space="preserve">CONTAR CON LA INFORMACION SOLICITADA </t>
  </si>
  <si>
    <t xml:space="preserve">IDENTIFICACION </t>
  </si>
  <si>
    <t xml:space="preserve">SIN VIGENCIA </t>
  </si>
  <si>
    <t xml:space="preserve">LEY DE INGRESOS DEL MUNICIPIO DE RINCON DE ROMOS, AGS. PARA EL EJERCICIO 2021 ART. 104 </t>
  </si>
  <si>
    <t xml:space="preserve">ANUNCIO PUBLICITARIO </t>
  </si>
  <si>
    <t xml:space="preserve">PERSONA FISICA QUE REQUIERE UN AVALUO COMERCIAL PARA ESCRITURAR O VENDER UN PREDIO </t>
  </si>
  <si>
    <t xml:space="preserve">PARA PUBLICAR PUBLICIDAD </t>
  </si>
  <si>
    <t>COPIA, CONSTANCIA MUNICIPAL, VIGENTE, PREDIAL, IDENTIFICACION, ESCRITURA O ACTA CONSTITUTIVA SI ES PERSONAL MORAL, CONTRATO DE ARRENDAMIETNO, PODER NOTARIADO, E IDENTIFICACIONES.</t>
  </si>
  <si>
    <t>LEY DE INGRESOS DEL MUNICIPIO DE RINCON DE ROMOS, AGS. PARA EL EJERCICIO 2021. ART. 57</t>
  </si>
  <si>
    <t xml:space="preserve">FACTIBILIDAD SEMIFIJO </t>
  </si>
  <si>
    <t xml:space="preserve">PERSONA FISICA QUE SOLICITA VENDER EN LA VIA PUBLICA </t>
  </si>
  <si>
    <t xml:space="preserve">COPIA INDENTIFICACION PARA LLENADO DE FORMATO </t>
  </si>
  <si>
    <t xml:space="preserve">VIGENCIA  UN AÑO </t>
  </si>
  <si>
    <t xml:space="preserve">LEY DE INGRESOS DEL MUNICIPIO DE RINCON DE ROMOS, AGS. PARA EL EJERCICIO 2021. ART. 48 </t>
  </si>
  <si>
    <t>CODIGO DE ORDENAMIENTO TERRITORIAL,DESARROLLO URBANO Y VIVIENDA PARA EL ESTADO DE AGUASCALIENTES,  CODIGO MUNICIPAL DE RINCON DE ROMOS Y LEY DE INGRESOS DEL MUNICIPIO DE RINCON DE ROMOS,  AGUASCALIENTES, PARA EL EJERCICIO FISCAL 2021</t>
  </si>
  <si>
    <t xml:space="preserve">AUT. PARA ROMPER PAVIMENTO </t>
  </si>
  <si>
    <t xml:space="preserve">PERSONA FISICA QUE SOLICITA TOMA DE AGUA Y DRENAJE </t>
  </si>
  <si>
    <t xml:space="preserve">SOLICITUD DEL OOAPAS </t>
  </si>
  <si>
    <t xml:space="preserve">VIGENCIA 15 DIAS NATURALES </t>
  </si>
  <si>
    <t>CODIGO DE ORDENAMIENTO TERRITORIAL,DESARROLLO URBANO Y VIVIENDA PARA EL ESTADO DE AGUASCALIENTES,  CODIGO MUNICIPAL DE RINCON DE ROMOS Y LEY DE INGRESOS DEL MUNICIPIO DE RINCON DE ROMOS,  AGUASCALIENTES, PARA EL EJERCICIO FISCAL 2022</t>
  </si>
  <si>
    <t xml:space="preserve">FUSION </t>
  </si>
  <si>
    <t xml:space="preserve">Directo </t>
  </si>
  <si>
    <t>PERSONA FISICA O MORAL QUE ACREDITA LA LEGAL POSESION DEL INMUEBLE.</t>
  </si>
  <si>
    <t xml:space="preserve">PRESNETARSE EN VENTANILLA UNICA, CON DOCUMENTOS QUE ACREDITE LA POSESION LEGAL DEL PREDIO, PREDIAL, IDENTIFICACION ESCRITURA, PLANOS CERTIFICADOS DE AMBOS PREDIOS. </t>
  </si>
  <si>
    <t xml:space="preserve">VIGENCIA UN AÑO </t>
  </si>
  <si>
    <t>LEY DE INGRESOS DEL MUNICIPIO DE RINCON DE ROMOS, AGS. PARA EL EJERCICIO FISCAL 2021 ARTICULO 50</t>
  </si>
  <si>
    <t>CODIGO DE ORDENAMIENTO TERRITORIAL,DESARROLLO URBANO Y VIVIENDA PARA EL ESTADO DE AGUASCALIENTES</t>
  </si>
  <si>
    <t>REINGRESAR EL TRAMITE. O BIEN EN EL CASO DE QUE EL TRAMITE NO SEA ENTREGADO O NOTIFICADO DENTRO DE LOS DIEZ HABILES APLICA LA POSITIVA FICTA.</t>
  </si>
  <si>
    <t xml:space="preserve">CONSTANCIA DE TERMINACION DE OBRA </t>
  </si>
  <si>
    <t xml:space="preserve">PERSONA FISICA O MORAL QUE ACREDITA LA LEGAL QUE SOLICITE LA TERMINACION DE OBRA </t>
  </si>
  <si>
    <t xml:space="preserve">PRESNETARSE EN VENTANILLA UNICA, CON SOLICITUD Y COPIA DE LA LICENCIA DE CONSTRUCCION PARA OTORGAR CONSTANCIA. </t>
  </si>
  <si>
    <t>LEY DE INGRESOS DEL MUNICIPIO DE RINCON DE ROMOS, AGS. PARA EL EJERCICIO FISCAL 2021 ARTICULO 42 VI.</t>
  </si>
  <si>
    <t>REINGRESAR EL TRAMITE. O BIEN EN EL CASO DE QUE EL TRAMITE NO SEA ENTREGADO O NOTIFICADO DENTRO DE LOS DIEZ HABILES APLICA LA POSITIVA  FICTA.</t>
  </si>
  <si>
    <t xml:space="preserve">AVALUO </t>
  </si>
  <si>
    <t xml:space="preserve">PRESNETARSE EN VENTANILLA UNICA, CON COPIA DE DOCUMENTOS QUE ACREDITEN LA PROPIEDAD. </t>
  </si>
  <si>
    <t xml:space="preserve">6 MESES </t>
  </si>
  <si>
    <t>LEY DE INGRESOS DEL MUNICIPIO DE RINCON DE ROMOS, AGS. PARA EL EJERCICIO FISCAL 2021 ARTICULO 24</t>
  </si>
  <si>
    <t>REINGRESAR EL TRAMITE. O BIEN EN EL CASO DE QUE EL TRAMITE NO SEA ENTREGADO O NOTIFICADO DENTRO DE LOS DIEZ HABILES APLICA LA AFIRMATIVA FICTA.</t>
  </si>
  <si>
    <t xml:space="preserve">DERECHO SOBRE VALOR CATASTRAL </t>
  </si>
  <si>
    <t>LEY DE INGRESOS DEL MUNICIPIO DE RINCON DE ROMOS, AGS. PARA EL EJERCICIO FISCAL 2021 ARTICULO 53 IV</t>
  </si>
  <si>
    <t>MIGUEL HIDALGO</t>
  </si>
  <si>
    <t xml:space="preserve">01(465) 9510403, 9510040 EXT. 1575 </t>
  </si>
  <si>
    <t>planeacion@rinconderomos,com.mx, alejandra_salazar@rinconderomos,com.mx</t>
  </si>
  <si>
    <t>09:00 AM A 15:00 HRS.</t>
  </si>
  <si>
    <t>01 465 9510403, 9510413 ext. 1575</t>
  </si>
  <si>
    <t>planeacion@rinconderomos.com.mx,alejandra_salazar@rinconderomos.com.mx</t>
  </si>
  <si>
    <t>CARTILLA DE SERVICIO NACIONAL MILITAR</t>
  </si>
  <si>
    <t>POBLACION EN GENERAL</t>
  </si>
  <si>
    <t xml:space="preserve">DOCUMENTO QUE SE EXPIDE A CUIDADANAS O CUIDADANOS MEXICANOS, QUE RADICAN EN EL MUNICIPIO DE RINCÓN DE ROMOS, AGUASCALIENTES. A PARTIR DE LOS 17 AÑOS (ANTICIPADOS), </t>
  </si>
  <si>
    <t>PRESENCIAL</t>
  </si>
  <si>
    <t>http://seguridad-respaldo-cflo.com/Documento/pdf&amp;archivo=REQUISITOS%20CARTILLA%20DE%20SERVICIO%20MILITAR%20NACIONAL.pdf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</si>
  <si>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</si>
  <si>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</si>
  <si>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</si>
  <si>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 xml:space="preserve">INDEFINIDO </t>
  </si>
  <si>
    <t>ESTE TRAMITE ES GRATUITO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</si>
  <si>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</si>
  <si>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</si>
  <si>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http://seguridad-respaldo-cflo.com/Documento/pdf&amp;archivo=AVISO%20GENERAL.pdf</t>
  </si>
  <si>
    <t>SECRETARIA DEL H. AYUNTAMIENTO Y DIRECCION GENERAL DE GOBIERNO</t>
  </si>
  <si>
    <t>TRAMITE GRATUITO/ LA ADMINISTRACION CONCLUYO EL 14 DE OCTUBRE DE 2021</t>
  </si>
  <si>
    <t>CONSTANCIA DE SUPERVIVENCIA</t>
  </si>
  <si>
    <t>DOCUMENTO QUE SE EXPIDE A CUIDADANAS O CUIDADANOS MEXICANOS, QUE RADICAN EN EL MUNICIPIO DE RINCÓN DE ROMOS, AGUASCALIENTES. Y QUE REQUIEREN ACREDITAR EN ALGUNA DEPENDENCIA O INSTANCIA SU SUPERVIVENCIA</t>
  </si>
  <si>
    <t xml:space="preserve">http://seguridad-respaldo-cflo.com/Documento/pdf&amp;archivo=REQUISITOS%20CONSTANCIAS%20DE%20SUPERVIVENCIA.pdf </t>
  </si>
  <si>
    <t xml:space="preserve">1.- COPIA DE CREDENCIAL DE ELECTOR,  2.- COPIA DE COMPROBANTE DE DOMICILIO, 3.- DOS FOTOGRAFÍAS TAMAÑO INFANTIL </t>
  </si>
  <si>
    <t>http://seguridad-respaldo-cflo.com/Documento/pdf&amp;archivo=FORMATO%20CONSTANCIA%20DE%20SUPERVIVENCIA.pdf</t>
  </si>
  <si>
    <t>TRES MESES</t>
  </si>
  <si>
    <t>LEY DE INGRESOS PARA EL MUNICIPIO DE RINCÓN DE ROMOS PARA EL EJERCICIO 2021. ARTÍCULO 104, NUMERO 9</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</si>
  <si>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</si>
  <si>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</si>
  <si>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</si>
  <si>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r>
      <t>COSTO POR CONSTANCIA</t>
    </r>
    <r>
      <rPr>
        <sz val="11"/>
        <color rgb="FF000000"/>
        <rFont val="Calibri"/>
        <family val="2"/>
        <scheme val="minor"/>
      </rPr>
      <t>/LA ADMINISTRACION CONCLUYO EL 14 DE OCTUBRE DE 2021</t>
    </r>
  </si>
  <si>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</si>
  <si>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</si>
  <si>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http://seguridad-respaldo-cflo.com/Documento/pdf&amp;archivo=REQUISITOS%20AUT.%20PARA%20EVENTOS%20EN%20ESPACIOS%20PUBLICOS.pdf</t>
  </si>
  <si>
    <t xml:space="preserve">1.- COPIA DE CREDENCIAL DE ELECTOR,  2.- COPIA DE COMPROBANTE DE PAGO 3.- COPIA CURP, 4.- COPIA DE COMPROBANTE DE DOMICILIO, 5.- SOLICITUD POR ESCRITO </t>
  </si>
  <si>
    <t xml:space="preserve">http://seguridad-respaldo-cflo.com/Documento/pdf&amp;archivo=FORMATO%20AUTORIZACION%20PARA%20EVENTO%20SOLCIAL.pdf </t>
  </si>
  <si>
    <t>VARIABLE DEPENDIENDO DE LA SOLICITUD DEL PARTICULAR Y DE LA PERMISIBILIDAD DE LA LEY</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</si>
  <si>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</si>
  <si>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</si>
  <si>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COSTO VARIABLE DEPENDIENDO DE LA UBICACIÓN  Y TIPO DE EVENTO//LA ADMINISTRACION CONCLUYO EL 14 DE OCTUBRE DE 2021</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</si>
  <si>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</si>
  <si>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</si>
  <si>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http://seguridad-respaldo-cflo.com/Documento/pdf&amp;archivo=REQUISITOS%20AUT.%20PARA%20PERMISOS%20COMERCIALES.pdf</t>
  </si>
  <si>
    <t xml:space="preserve">http://seguridad-respaldo-cflo.com/Documento/pdf&amp;archivo=FORMATO%20AUTORIZACION%20DE%20LICENCIA%20COMERCIAL.pdf </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</si>
  <si>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</si>
  <si>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</si>
  <si>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COSTO VARIABLE  DEPENDENDO DEL GIRO, SUPERFICIE, UBICACIÓN, TIEMPO, ETC./LA ADMINISTRACION CONCLUYO EL 14 DE OCTUBRE DE 2021</t>
  </si>
  <si>
    <t>CONSTANCIAS DE IDENTIFICACIÓN DE GANADO</t>
  </si>
  <si>
    <t>DOCUMENTO QUE SE EXPIDE A CUIDADANAS O CUIDADANOS, QUE REQUIERAN TRASLADAR O VENDER ALGUN ANIMAL DE SU PROPIEDAD</t>
  </si>
  <si>
    <t>http://seguridad-respaldo-cflo.com/Documento/pdf&amp;archivo=Constancias%20de%20Identificaci%C3%B3n%20de%20Ganado.pdf</t>
  </si>
  <si>
    <t>1.- COPIA DE CREDENCIAL DE ELECTOR,  2.- COPIA DE COMPROBANTE DE PAGO</t>
  </si>
  <si>
    <t xml:space="preserve">http://seguridad-respaldo-cflo.com/Documento/pdf&amp;archivo=FORMATO%20CONSTANCIA%20DE%20IDENTIFICACION%20DE%20GANADO.pdf </t>
  </si>
  <si>
    <t>UN MES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</si>
  <si>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</si>
  <si>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</si>
  <si>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COSTO VARIABLE/LA ADMINISTRACION CONCLUYO EL 14 DE OCTUBRE DE 2021</t>
  </si>
  <si>
    <t>CONSTANCIA DE REGISTRO DE FIERRO DE HERRAR Y REFRENDO DE FIERRO DE HERRAR</t>
  </si>
  <si>
    <t>DOCUMENTO QUE SE EXPIDE A CUIDADANAS O CUIDADANOS MEXICANOS, QUE REQUIERAN REGISTRAR UN FIERRO DE HERRAR PARA IDENTIFICAR GANADO DE SU PROPIEDAD</t>
  </si>
  <si>
    <t xml:space="preserve">http://seguridad-respaldo-cflo.com/Documento/pdf&amp;archivo=REQUSITOS%20CONSTANCIA%20DE%20REGISTRO%20Y%20REFRENDO%20DE%20FIERRO%20DE%20HERRAR.pdf </t>
  </si>
  <si>
    <t>1.- COPIA DE CREDENCIAL DE ELECTOR,  2.- COPIA DE COMPROBANTE DE DOMICILIO 3.- IMPRESIÓN DEL DIBUJO DEL FIERRO DE HERRAR 4.- FIERRO DE HERRAR FISICAMENTE</t>
  </si>
  <si>
    <t xml:space="preserve">http://seguridad-respaldo-cflo.com/Documento/pdf&amp;archivo=FORMATO%20REGISTRO%20Y%20REFRENDO%20DE%20FIERRO%20DE%20HERRAR.pdf </t>
  </si>
  <si>
    <t>DOCE MESES</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</si>
  <si>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</si>
  <si>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</si>
  <si>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</si>
  <si>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COSTO  POR REGISTRO O REFRENDO DE FIERRO DE HERRAR/LA ADMINISTRACION CONCLUYO EL 14 DE OCTUBRE DE 2021</t>
  </si>
  <si>
    <t>CONSTANCIA DE RESIDENCIA</t>
  </si>
  <si>
    <t>DOCUMENTO QUE SE EXPIDE A CUIDADANAS O CUIDADANOS MEXICANOS, QUE RADICAN EN EL  MUNICIPIO DE RINCÓN DE ROMOS, AGUASCALIENTES.</t>
  </si>
  <si>
    <t xml:space="preserve">http://seguridad-respaldo-cflo.com/Documento/pdf&amp;archivo=REQUISITOS%20CONSTANCIA%20DE%20RESIDENCIA.pdf </t>
  </si>
  <si>
    <t>1.- COPIA DE CREDENCIAL DE ELECTOR,  2.- COPIA DE COMPROBANTE DE DOMICILIO</t>
  </si>
  <si>
    <t xml:space="preserve">http://seguridad-respaldo-cflo.com/Documento/pdf&amp;archivo=FORMATO%20CONSTANCIA%20DE%20RESIDENCIA.pdf </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</si>
  <si>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</si>
  <si>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</si>
  <si>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</si>
  <si>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</si>
  <si>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COSTO POR CONSTANCIA/LA ADMINISTRACION CONCLUYO EL 14 DE OCTUBRE DE 2021</t>
  </si>
  <si>
    <t>CONSTANCIA DE PRODUCTOR</t>
  </si>
  <si>
    <t xml:space="preserve">DOCUMENTO QUE SE EXPIDE A CUIDADANAS O CUIDADANOS MEXICANOS, QUE ACREDITAN SER PRODUCTORES AGROPECUARIOS </t>
  </si>
  <si>
    <t>http://seguridad-respaldo-cflo.com/Documento/pdf&amp;archivo=REQUISITOS%20CONSTANCIA%20DE%20PRODUCTOR.pdf</t>
  </si>
  <si>
    <t xml:space="preserve">1.- COPIA DE IDENTIFICACION (IFE, INE, LICENCIA DE CONDUCIR, CARTILLA DE  SERVICIO MILITAR).  2.- COPIA DE COMPROBANTE DE DOMICILIO, 3.- COPIA DE TÍTULO DE PROPIEDAD/ CERTIFICADO PARCELARIO/ PEQUEÑA PROPIEDAD/ CERTIFICADO DE TIERRAS DE USO COMÚN.                              </t>
  </si>
  <si>
    <t xml:space="preserve">http://seguridad-respaldo-cflo.com/Documento/pdf&amp;archivo=FORMATO%20CONSTANCIA%20DE%20PRODUCTOR.pdf </t>
  </si>
  <si>
    <t>CONSTANCIA DE DEPENDENCIA ECONÓMICA</t>
  </si>
  <si>
    <t>DOCUMENTO QUE SE EXPIDE A CUIDADANAS Y CUIDADANOS MEXICANOS, QUE REQUIERAN ACREDIDAR LA DEPENDENCIA ECONOMICA DE ALGUN FAMILIAR O TUTOR</t>
  </si>
  <si>
    <t xml:space="preserve">http://seguridad-respaldo-cflo.com/Documento/pdf&amp;archivo=REQUISITOS%20CONSTANCIA%20DE%20DEPENDENCIA%20ECONOMICA.pdf </t>
  </si>
  <si>
    <t>1.- COPIA DE ACTA DE NACIMIENTO DEL DEPENDIENTE .  2.- COPIA DE COMPROBANTE DE DOMICILIO,  3.-  COPIA DE CREDENCIAL DE ELECTOR DE QUIEN SE DEPENDE ECONOMICAMENTE.</t>
  </si>
  <si>
    <t xml:space="preserve">http://seguridad-respaldo-cflo.com/Documento/pdf&amp;archivo=FORMATO%20CONSTANCIA%20DE%20DEPENDENCIA%20ECONOMICA.pdf </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</si>
  <si>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</si>
  <si>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</si>
  <si>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CONSTANCIA DE EXHUMACIÓN</t>
  </si>
  <si>
    <t>DOCUMENTO QUE SE EXPIDE A CUIDADANAS Y CUIDADANOS MEXICANOS, PARA LA EXHUMACIÓN DE ALGUN FAMILIAR O CONOCIDO</t>
  </si>
  <si>
    <t xml:space="preserve">http://seguridad-respaldo-cflo.com/Documento/pdf&amp;archivo=REQUISITOS%20CONSTANCIA%20DE%20EXHUMACION.pdf </t>
  </si>
  <si>
    <t xml:space="preserve">1.- COPIA DE ACTA DE DEFUNCIÓN,  2.- COPIA DE IDENTIFICACIÓN DEL SOLICITANTE, 3.- RECIBO OFICIAL DE PAGO </t>
  </si>
  <si>
    <t xml:space="preserve">http://seguridad-respaldo-cflo.com/Documento/pdf&amp;archivo=FORMATO%20AUTORIZACION%20DE%20EXHUMACION.pdf </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</si>
  <si>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</si>
  <si>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</si>
  <si>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</si>
  <si>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COSTO POR CONSTANCIA O CADAVER QUE SE VAYA A EXHUMAR/LA ADMINISTRACION CONCLUYO EL 14 DE OCTUBRE DE 2021</t>
  </si>
  <si>
    <t>CONSTANCIA DE  INHUMACIÓN</t>
  </si>
  <si>
    <t>DOCUMENTO QUE SE EXPIDE A CUIDADANAS Y CUIDADANOS MEXICANOS, PARA LA INHUMACIÓN DE ALGUN FAMILIAR O CONOCIDO</t>
  </si>
  <si>
    <t xml:space="preserve">http://seguridad-respaldo-cflo.com/Documento/pdf&amp;archivo=REQUISITOS%20CONSTANCIA%20DE%20INHUMACION.pdf </t>
  </si>
  <si>
    <t xml:space="preserve">1.- COPIA DE CERTIFICADO  DE DEFUNCIÓN,  2.- COPIA DE IDENTIFICACIÓN DEL SOLICITANTE, 3.- RECIBO OFICIAL DE PAGO </t>
  </si>
  <si>
    <t xml:space="preserve">http://seguridad-respaldo-cflo.com/Documento/pdf&amp;archivo=FORMATO%20AUTORIZACION%20DE%20INHUMACION.pdf </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</si>
  <si>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</si>
  <si>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</si>
  <si>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</si>
  <si>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COSTO POR CONSTANCIA O CADAVER QUE SE VAYA A INHUMAR/LA ADMINISTRACION CONCLUYO EL 14 DE OCTUBRE DE 2021</t>
  </si>
  <si>
    <t>CONSTANCIA DE IDENTIDAD</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</si>
  <si>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</si>
  <si>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</si>
  <si>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http://seguridad-respaldo-cflo.com/Documento/pdf&amp;archivo=REQUISITOS%20CONSTANCIAS%20DE%20IDENTIDAD.pdf </t>
  </si>
  <si>
    <t xml:space="preserve">1.- COPIA DE ACTA DE NACIMIENTO .  2.- COPIA DE COMPROBANTE DE DOMICILIO,  3.- DOS FOTOGRAFÍAS TAMAÑO INFANTIL (RECIENTES) 4.- DOS TESTIGOS CON IDENTIFICACION OFICIAL </t>
  </si>
  <si>
    <t xml:space="preserve">http://seguridad-respaldo-cflo.com/Documento/pdf&amp;archivo=FORMATO%20CONSTANCIA%20DE%20IDENTIDAD.pdf </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</si>
  <si>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</si>
  <si>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</si>
  <si>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</si>
  <si>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CONTO POR CONSTANCIA/LA ADMINISTRACION CONCLUYO EL 14 DE OCTUBRE DE 2021</t>
  </si>
  <si>
    <t>CONSTANCIA DE ORIGEN</t>
  </si>
  <si>
    <t>DOCUMENTO QUE SE EXPIDE A CUIDADANOS MEXICANOS, RESIDENTES EN EL EXTRANJERO QUE NO CUENTAN CON IDENTIFICACIÓN OFICIAL MEXICANA</t>
  </si>
  <si>
    <t xml:space="preserve">http://seguridad-respaldo-cflo.com/Documento/pdf&amp;archivo=REQUISITOS%20CONSTANCIAS%20DE%20ORIGEN.pdf </t>
  </si>
  <si>
    <t xml:space="preserve">1.- COPIA DE ACTA DE NACIMIENTO DEL INTERESADO, 2.- COPIA DE CREDENCIAL ELECTOR DE DOS TESTIGOS, 3.- COPIA DE COMPROBANTE DE DOMICILIO DE LOS TESTIGOS, 4.- DOS FOTOGRAFÍAS TAMAÑO INFANTIL 5.- DOMICILIO DONDE RADICA EN EL EXTRANJERO. </t>
  </si>
  <si>
    <t xml:space="preserve">http://seguridad-respaldo-cflo.com/Documento/pdf&amp;archivo=FORMATO%20CONSTANCIA%20DE%20ORIGEN.pdf </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</si>
  <si>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</si>
  <si>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</si>
  <si>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CONSTANCIA DE INGRESOS (EXCLUSIVAMENTE PARA TRÁMITE DE BECAS)</t>
  </si>
  <si>
    <t>DOCUMENTO QUE ACREDITA LOS INGRESOS DE UN JEFE O JEFA DE FAMILIA</t>
  </si>
  <si>
    <t xml:space="preserve">http://seguridad-respaldo-cflo.com/Documento/pdf&amp;archivo=REQUISITOS%20CONSTANCIA%20DE%20INGRESOS.pdf </t>
  </si>
  <si>
    <t xml:space="preserve">1.- COPIA DE IDENTIFICACIÓN (IFE, INE, LICENCIA DE CONDUCIR, CARTILLA DE  SERVICIO MILITAR).  2.- COPIA DE COMPROBANTE DE DOMICILIO,  (CURP DEL ALUMNO SI REQUIERE LA CONSTANCIA PARA TRÁMITE DE BECA)                               </t>
  </si>
  <si>
    <t xml:space="preserve">http://seguridad-respaldo-cflo.com/Documento/pdf&amp;archivo=FORMATO%20CONSTANCIA%20DE%20INGRESOS.pdf </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</si>
  <si>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</si>
  <si>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</si>
  <si>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</si>
  <si>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http://seguridad-respaldo-cflo.com/Documento/pdf&amp;archivo=REQUISITOS%20PARA%20AUT.%20DE%20PERMISO%20DE%20VTA.%20SEMIFIJOS%20Y%20AMBULANTES.pdf </t>
  </si>
  <si>
    <t xml:space="preserve">1.- COPIA DE INE,                                 2.- COPIA DE COMPROBANTE DE DOMICILIO,                                               3.- COPIA DE COMPROBANTE DE PAGO,                                                       4.- COPIA DE LA LICENCIA  COMERCIAL (EN CASO DE TENERLA)                                                 5.- USO DE SUELO (EN CASO DE CONTAR CON EL) </t>
  </si>
  <si>
    <t>http://seguridad-respaldo-cflo.com/Documento/pdf&amp;archivo=FORMATO%20AUTORIZACION%20PARA%20VENTAS%20SEMIFIJO_FIJO_%20AMBULANTE.pdf</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</si>
  <si>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</si>
  <si>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</si>
  <si>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</si>
  <si>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COSTO DEPENDIENDO DEL TIPO DE NEGOCIO/LA ADMINISTRACION CONCLUYO EL 14 DE OCTUBRE DE 2021</t>
  </si>
  <si>
    <t>CONSULTA PUBLICA DEL ARCHIVO HISTORICO DEL MUNICIPIO DE RINCON DE ROMOS</t>
  </si>
  <si>
    <t>AUTORIZACION PARA ACCESAR AL ARCHIVO HISTORICO PARA CONSULTA DE ALGUN DOCUMENTO, RELATIVO AL ACERVO CULTURAL</t>
  </si>
  <si>
    <t xml:space="preserve">http://seguridad-respaldo-cflo.com/Documento/pdf&amp;archivo=Consulta%20publica%20del%20Archivo%20Hist%C3%B3rico.pdf </t>
  </si>
  <si>
    <t>1.- SOLICITUD POR ESCRITO 2.- IDENTIFICACIÓN OFICIAL (INE/IFE)</t>
  </si>
  <si>
    <t xml:space="preserve">http://seguridad-respaldo-cflo.com/Documento/pdf&amp;archivo=FORMATO%20AUTORIZACION%20ACCESO%20AL%20ARCHIVO%20HISTORICO.pdf </t>
  </si>
  <si>
    <t xml:space="preserve">VARIABLE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</si>
  <si>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</si>
  <si>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</si>
  <si>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</si>
  <si>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</si>
  <si>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EXPIDAN/LA ADMINISTRACION CONCLUYO EL 14 DE OCTUBRE DE 2021</t>
  </si>
  <si>
    <t>CESION DE DERECHOS DE LICENCIAS COMERCIAL Y/O REGLAMENTADA</t>
  </si>
  <si>
    <t>REGULARIZACIÓN DE LOS DERECHOS DE UNA LICENCIA COMERCIAL Y/O REGLAMENTADA</t>
  </si>
  <si>
    <t xml:space="preserve">http://seguridad-respaldo-cflo.com/Documento/pdf&amp;archivo=REQUISITOS%20PARA%20CESION%20DE%20DERECHOS%20DE%20LICENCIAS%20REGLAMENTADAS.pdf </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</si>
  <si>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</si>
  <si>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http://seguridad-respaldo-cflo.com/Documento/pdf&amp;archivo=FORMATO%20CESION%20DE%20DERECHOS%20DE%20LICENCIAS%20REGLAMENTADAS%20O%20COMERCIALES.pdf</t>
  </si>
  <si>
    <t xml:space="preserve">30 MINUTOS </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</si>
  <si>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</si>
  <si>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</si>
  <si>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</si>
  <si>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SECRETARIA DEL H. AYUNTAMIENTO Y DIRECCION GENERAL DE GOBIERNO/ DPTO. DE REGLAMENTOS Y LICENCIAS</t>
  </si>
  <si>
    <t>COSTO VARIABLE DEPENDIENDO DEL TIPO DE NEGOCIO Y GIRO/LA ADMINISTRACION CONCLUYO EL 14 DE OCTUBRE DE 2021</t>
  </si>
  <si>
    <t>RECEPCION DE DENUNCIA  DE CASA HABITACION</t>
  </si>
  <si>
    <t>DENUNCIA DE EXISTENCIA DE ANIMALES EN CASA HABITACION Y/O ACTIVIDADES QUE GENERAN MOLESTIAS SANITARIAS PARA EVITAR RIESGOS SANITARIOS</t>
  </si>
  <si>
    <t xml:space="preserve">http://seguridad-respaldo-cflo.com/Documento/pdf&amp;archivo=TRAMITES%20Y%20SERVICIOS%20DEL%20DEPARTAMENTO%20DE%20CONTROL%20SANITARIO.pdf </t>
  </si>
  <si>
    <t>http://seguridad-respaldo-cflo.com/Documento/pdf&amp;archivo=TRAMITES%20Y%20SERVICIOS%20DEL%20DEPARTAMENTO%20DE%20CONTROL%20SANITARIO.pdf</t>
  </si>
  <si>
    <t>NO APLICA</t>
  </si>
  <si>
    <t>NO APLICA COBRO</t>
  </si>
  <si>
    <t xml:space="preserve">BANDO DE POLICIA Y GOBIERNO DEL MUNICIPIO DE RINCON DE ROMOS, AGUASCALIENTES EN SU ARTICULO 22 Y 31;  EL REGLAMENTO INTERIOR DE LA SECRETARIA DEL H. AYUNTAMIENTO Y DIRECCION GENERAL DEL MUNICIPIO DE RINCON DE ROMOS; Y  DEL CODIGO MUNICIPAL DE RINCON DE ROMOS EN SU ARTICULO 264 </t>
  </si>
  <si>
    <t>VOLVER HACER EL TRAMITE</t>
  </si>
  <si>
    <t>http://seguridad-respaldo-cflo.com/Documento/pdf&amp;archivo=PRESENTARSE%20EN%20EL%20DEPARTAMENTO%20DE%20CONTROL%20SANITARIO.pdf</t>
  </si>
  <si>
    <t>SECRETARIA DEL H. AYUNTAMIENTO Y DIRECCION GENERAL DE GOBIERNO/DEPARTAMENTO DE CONTROL SANITARIO</t>
  </si>
  <si>
    <t>NINGUNA/LA ADMINISTRACION CONCLUYO EL 14 DE OCTUBRE DE 2021</t>
  </si>
  <si>
    <t>AVISO DE FUNCIONAMIENTO DEL COMERCIO INFORMAL DE ALIMENTOS EN LA VIA PUBLICA</t>
  </si>
  <si>
    <t>VERIFICACION Y NOTIFICACION DEL GIRO DE COMERCIO INFORMAL DE ALIMENTOS EN LA VIA PUBICA, PARA PROTEGER LA SALUD DE LA POBLACION AL CONSUMIR ALIMENTOS EN LA VIA PUBLICA</t>
  </si>
  <si>
    <t>COPIAS DE IFE Y COMPROBANTE DE DOMICILIO NO MAYOR A TRES MESES DE ANTIGÜEDAD</t>
  </si>
  <si>
    <t>365 DIAS</t>
  </si>
  <si>
    <t xml:space="preserve">BANDO DE POLICIA Y GOBIERNO DEL MUNICIPIO DE RINCON DE ROMOS, AGUASCALIENTES EN SU ARTICULO 22 Y 31;  EL REGLAMENTO INTERIOR DE LA SECRETARIA DEL H. AYUNTMIENTO Y DIRECCION GENERAL DEL MUNICIPIO DE RINCON DE ROMOS; Y  DEL CODIGO MUNICIPAL DE RINCON DE ROMOS EN SU ARTICULO 264 </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</si>
  <si>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</si>
  <si>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</si>
  <si>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CAMPAÑA DE ESTERILIZACION </t>
  </si>
  <si>
    <t>EL ISSEA EN CONJUNTO CON EL DEPARTAMENTO DE CONTROL SANITARIO ORGANIZAN LAS CAMPAÑAS DE ESTERILIZACION CANINA Y FELINA PARA EVITAR LA PROLIFERACION DE MASCOTAS</t>
  </si>
  <si>
    <t>DE POR VIDA DE LA MASCOTA</t>
  </si>
  <si>
    <t>CURSO HIGIENICO DE ALIMENTOS</t>
  </si>
  <si>
    <t>CURSO PARA LA PREPARACION DE ALIMENTOS Y BEBIDAS DE COMERCIO INFORMAL EN LA VIA PUBLICA Y EVITAR CONSECUENCIAS DE SALUD A LA POBLACION</t>
  </si>
  <si>
    <t xml:space="preserve">365 DIAS </t>
  </si>
  <si>
    <t>LEY DE INGRESOS DEL MUNICIPIO DE RINCON DE ROMOS</t>
  </si>
  <si>
    <t>CARTA COMPROMISO</t>
  </si>
  <si>
    <t>SE EXPIDEN CARTAS COMPROMISO PARA GIROS COMERCIALES Y EVENTOS SOCIALES, CON EL FIN DE QUE SE CUMPLAN LAS MEDIDAS SANITARIAS PARA EVITAR LA PROPAGACION DEL VIRUS SARS-COV-2(COVID-19) DE ACURDO AL SEMAFORO EPIDEMIOLOGICO</t>
  </si>
  <si>
    <t>INMEDIATO</t>
  </si>
  <si>
    <t xml:space="preserve">ACUERDO POR EL QUE SE EXPIDEN LAS MEDIDAS EXTRAORDINARIAS DE SEGURIDAD SANITARIA ANTE LA EMERGENCIA SANITARIA GENERADA POR EL VIRUS SARS-COV2(COVID-19) EN EL ESTADO DE AGUASCALIENTES, EL DIA </t>
  </si>
  <si>
    <t xml:space="preserve">ACTA CINCUNSTANCIADA DE INSPECCION Y/O VERIFICACION </t>
  </si>
  <si>
    <t>ATENDER LA SOLICITUD DEL PARTICULAR, VERIFICANDO LA VIABILIDAD DE HABITACION DE UN BIEN INMUEBLE</t>
  </si>
  <si>
    <t>http://seguridad-respaldo-cflo.com/Documento/pdf&amp;archivo=PROTECCION%20CIVIL-04.pdf</t>
  </si>
  <si>
    <t>SOLICITUD POR ESCRITO Y COPIA DE IDENTIFICACION OFICIAL</t>
  </si>
  <si>
    <t>http://seguridad-respaldo-cflo.com/Documento/pdf&amp;archivo=constancia%20inspeccion%20a%20casa%20habitacion.pdf</t>
  </si>
  <si>
    <t>VARIABLE DEPENDIENDO DE LAS CIRCUNSTANCIAS</t>
  </si>
  <si>
    <t>VARIABLE</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</si>
  <si>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</si>
  <si>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</si>
  <si>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http://seguridad-respaldo-cflo.com/Documento/pdf&amp;archivo=AVISO.pdf</t>
  </si>
  <si>
    <t>SECRETARIA DEL H. AYUNTAMIENTO Y DIRECCION GENERAL DE GOBIERNO/DEPARTAMENTO DE PROTECCION CIVIL Y BOMBEROS</t>
  </si>
  <si>
    <t>TRAMITE GRATUITO/LA ADMINISTRACION CONCLUYO EL 14 DE OCTUBRE DE 2021</t>
  </si>
  <si>
    <t xml:space="preserve">CAPACITACION PARA PREVENCION EN CASO DE SINIESTROS </t>
  </si>
  <si>
    <t>SE BRINDAN CAPACITACIONES A LA CUIDADANIA, EMPRESAS O INSTITUCIONES QUE SOLICITAN ESTER SERVICIO</t>
  </si>
  <si>
    <t>http://seguridad-respaldo-cflo.com/Documento/pdf&amp;archivo=PROTECCION%20CIVIL-05.pdf</t>
  </si>
  <si>
    <t xml:space="preserve">http://seguridad-respaldo-cflo.com/Documento/pdf&amp;archivo=CONSTANCIA%20%20DE%20CAPACITACION%20EN%20CASO%20DE%20SINIESTRO.pdf </t>
  </si>
  <si>
    <t>UN AÑO</t>
  </si>
  <si>
    <t>CONSTANCIA DE MEDIDAS DE SEGURIDAD</t>
  </si>
  <si>
    <t>DOCUMENTO QUE SE ENTREGA A EMPRESAS Y/O PEQUEÑOS NEGOCIOS QUE REQUIERAN LA VERIFICACION Y APROBACION DE LAS MEDIDAS DE SEGURIDAD EN SUS INSTALACIONES</t>
  </si>
  <si>
    <t>http://seguridad-respaldo-cflo.com/Documento/pdf&amp;archivo=PROTECCION%20CIVIL-06.pdf</t>
  </si>
  <si>
    <t>SOLICITUD POR ESCRITO, COPIA DE IDENTIFICACION OFICIAL Y PLAN INTERNO DE PROTECCION CIVIL</t>
  </si>
  <si>
    <t xml:space="preserve">http://seguridad-respaldo-cflo.com/Documento/pdf&amp;archivo=CONSTANCIA%20%20DE%20INSPECCI%C3%92N%20(1).pdf </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</si>
  <si>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</si>
  <si>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</si>
  <si>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CONSTANCIA DE REALIZACION DE SIMULACRO</t>
  </si>
  <si>
    <t>ATENDER LA PETICION DE LA CUIDADANA O CUIDADANO, EMPRESA O INSTITUCION QUE SOLICITE LA REALIZACION DE UN SIMULACRO</t>
  </si>
  <si>
    <t>http://seguridad-respaldo-cflo.com/Documento/pdf&amp;archivo=PROTECCION%20CIVIL-01.pdf</t>
  </si>
  <si>
    <t>OFICIO O SOLICITUD POR ESCRITO</t>
  </si>
  <si>
    <t>http://seguridad-respaldo-cflo.com/Documento/pdf&amp;archivo=CONSTANCIA%20%20DE%20CAPACITACION%20EN%20CASO%20DE%20SINIESTRO.pdf</t>
  </si>
  <si>
    <t>DICTAMEN DE QUEMA DE PIROTECNIA</t>
  </si>
  <si>
    <t>DOCUMENTO QUE SE EXPIDE A CUIDADANAS O CUIDADANOS QUE REQUIERAN HACER QUEMA DE PIROTECNIA</t>
  </si>
  <si>
    <t>http://seguridad-respaldo-cflo.com/Documento/pdf&amp;archivo=PROTECCION%20CIVIL-02.pdf</t>
  </si>
  <si>
    <t>PERMISO AUTORIZADO POR LA PRESIDENCIA MUNICIPAL, CONSTANCIA DE LA SEDENA Y COPIA DE IDENTIFICACION OFICIAL</t>
  </si>
  <si>
    <t>http://seguridad-respaldo-cflo.com/Documento/pdf&amp;archivo=DICTAMEN%20DE%20PIROTECNIA.pdf</t>
  </si>
  <si>
    <t>24 HORAS</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</si>
  <si>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</si>
  <si>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</si>
  <si>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</si>
  <si>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http://seguridad-respaldo-cflo.com/Documento/pdf&amp;archivo=PROTECCION%20CIVIL-03.pdf</t>
  </si>
  <si>
    <t>http://seguridad-respaldo-cflo.com/Documento/pdf&amp;archivo=programa%20de%20pc.pdf</t>
  </si>
  <si>
    <t>ORGANIZACIÓN DE REUNIONES CON DELEGADOS Y COMISARIOS MUNICIPALES</t>
  </si>
  <si>
    <t>DELEGADOS Y COMISARIOS MUNICIPALES</t>
  </si>
  <si>
    <t>APOYAR LAS ACTIVIDADES QUE REALIZAN LOS DELEGADOS Y COMISARIOS MUNICIPALES, EN RELACION A OFICIOS, SOLICITUDES, ETC.</t>
  </si>
  <si>
    <t>http://seguridad-respaldo-cflo.com/Documento/pdf&amp;archivo=AVISO_8_4TRIM.pdf</t>
  </si>
  <si>
    <t>SOLICITUD POR ESCRITO, FIRMA Y SELLO</t>
  </si>
  <si>
    <t>BANDO DE POLICÍA Y GOBIERNO DEL MUNICIPIO DE RINCÓN DE ROMOS,ART.  31, FRAC.XXII ART.48 FRAC. I, II, III ART. 49. ART.51.  REGLAMENTO INTERIOR DE LA SECRETARIA DEL H. AYUNTAMIENTO Y DIRECCIÓN GENERAL DE GOBIERNO DEL MUNICIPIO DE RINCÓN DE ROMOS, ARTICULO 18,  Y SUS FRACCIONES</t>
  </si>
  <si>
    <t>SECRETARIA DEL H. AYUNTAMIENTO Y DIRECCION GENERAL DE GOBIERNO/COORDINACION DE DELEGACIONES Y COMISARIAS</t>
  </si>
  <si>
    <t>DURANTE EL PERIODO DE 01/OCTUBRE/2021 AL 31/DICIEMBRE/2021, ESTE SUJETO OBLIGADO EN EL EJERCICIO DE SUS FUNCIONES Y POR CUESTIONES OPERATIVAS NO GENERÓ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PARTICULARES./LA ADMINISTRACION CONCLUYO EL 14 DE OCTUBRE DE 2021</t>
  </si>
  <si>
    <t>http://seguridad-respaldo-cflo.com/Documento/pdf&amp;archivo=CARTILLA%20MILITAR%20(1).pdf</t>
  </si>
  <si>
    <t>http://seguridad-respaldo-cflo.com/Documento/pdf&amp;archivo=AVISO_12_4TRIM.pdf</t>
  </si>
  <si>
    <t>TRAMITE GRATUITO/LA ADMINISTRACION 2021-2024, DA INICIO EL 15 DE OCTUBRE DE 2021.</t>
  </si>
  <si>
    <t>http://seguridad-respaldo-cflo.com/Documento/pdf&amp;archivo=CONSTANCIA%20DE%20SUPERVIVENCIA.pdf</t>
  </si>
  <si>
    <t xml:space="preserve">http://seguridad-respaldo-cflo.com/Documento/pdf&amp;archivo=CONSTANCIA%20DE%20SUPERVIVENCIA%202021.pdf </t>
  </si>
  <si>
    <t>COSTO POR CONSTANCIALA ADMINISTRACION 2021-2024, DA INICIO EL 15 DE OCTUBRE DE 2021.</t>
  </si>
  <si>
    <t>http://seguridad-respaldo-cflo.com/Documento/pdf&amp;archivo=EVENTOS%20EN%20ESPACIOS%20P%C3%9ABLICOS.pdf</t>
  </si>
  <si>
    <t>http://seguridad-respaldo-cflo.com/Documento/pdf&amp;archivo=EVENTO%20SOCIAL.pdf</t>
  </si>
  <si>
    <t>COSTO VARIABLE DEPENDIENDO DE LA UBICACIÓN  Y TIPO DE EVENTOLA ADMINISTRACION 2021-2024, DA INICIO EL 15 DE OCTUBRE DE 2021.</t>
  </si>
  <si>
    <t>http://seguridad-respaldo-cflo.com/Documento/pdf&amp;archivo=PERMISOS%20COMERCIALES.pdf</t>
  </si>
  <si>
    <t>http://seguridad-respaldo-cflo.com/Documento/pdf&amp;archivo=AUTORIZACION%20DE%20LICENCIA%20COMERCIAL.pdf</t>
  </si>
  <si>
    <t>COSTO VARIABLE  DEPENDENDO DEL GIRO, SUPERFICIE, UBICACIÓN, TIEMPO, ETC.LA ADMINISTRACION 2021-2024, DA INICIO EL 15 DE OCTUBRE DE 2021.</t>
  </si>
  <si>
    <t>http://seguridad-respaldo-cflo.com/Documento/pdf&amp;archivo=CONSTANCIA%20DE%20GANADO.pdf</t>
  </si>
  <si>
    <t>http://seguridad-respaldo-cflo.com/Documento/pdf&amp;archivo=CONSTANCIA%20DE%20IDENTIFICACION%20DE%20GANADO%202021.pdf</t>
  </si>
  <si>
    <t>COSTO VARIABLELA ADMINISTRACION 2021-2024, DA INICIO EL 15 DE OCTUBRE DE 2021.</t>
  </si>
  <si>
    <t>http://seguridad-respaldo-cflo.com/Documento/pdf&amp;archivo=REGISTRO%20DE%20FIERRO%20DE%20HERRAR.pdf</t>
  </si>
  <si>
    <t>http://seguridad-respaldo-cflo.com/Documento/pdf&amp;archivo=CONSTANCIA%20DE%20REGISTRO%20DE%20FIERRO%20DE%20HERRAR%202021.pdf</t>
  </si>
  <si>
    <t>COSTO  POR REGISTRO O REFRENDO DE FIERRO DE HERRARLA ADMINISTRACION 2021-2024, DA INICIO EL 15 DE OCTUBRE DE 2021.</t>
  </si>
  <si>
    <t>http://seguridad-respaldo-cflo.com/Documento/pdf&amp;archivo=CONSTANCIA%20DE%20RESIDENCIA.pdf</t>
  </si>
  <si>
    <t>http://seguridad-respaldo-cflo.com/Documento/pdf&amp;archivo=CONSTANCIA%20DE%20RESIDENCIA%202021.pdf</t>
  </si>
  <si>
    <t>http://seguridad-respaldo-cflo.com/Documento/pdf&amp;archivo=CONSTANCIA%20DE%20PRODUCTOR.pdf</t>
  </si>
  <si>
    <t>http://seguridad-respaldo-cflo.com/Documento/pdf&amp;archivo=CONSTANCIA%20DE%20PRODUCTOR%202021.pdf</t>
  </si>
  <si>
    <t>http://seguridad-respaldo-cflo.com/Documento/pdf&amp;archivo=CONSTANCIA%20DE%20DEPENDENCIA%20ECONOMICA.pdf</t>
  </si>
  <si>
    <t>http://seguridad-respaldo-cflo.com/Documento/pdf&amp;archivo=CONSTANCIA%20DE%20DEPENDENCIA%20ECONOMICA%202021.pdf</t>
  </si>
  <si>
    <t>http://seguridad-respaldo-cflo.com/Documento/pdf&amp;archivo=CONSTANCIA%20DE%20EXHUMACI%C3%93N.pdf</t>
  </si>
  <si>
    <t>http://seguridad-respaldo-cflo.com/Documento/pdf&amp;archivo=CONSTANCIA%20DE%20EXHUMACION%202021.pdf</t>
  </si>
  <si>
    <t>COSTO POR CONSTANCIA O CADAVER QUE SE VAYA A EXHUMARLA ADMINISTRACION 2021-2024, DA INICIO EL 15 DE OCTUBRE DE 2021.</t>
  </si>
  <si>
    <t>http://seguridad-respaldo-cflo.com/Documento/pdf&amp;archivo=CONSTANCIA%20DE%20INHUMACI%C3%93N.pdf</t>
  </si>
  <si>
    <t>http://seguridad-respaldo-cflo.com/Documento/pdf&amp;archivo=CONSTANCIA%20DE%20INHUMACION%202021.pdf</t>
  </si>
  <si>
    <t>COSTO POR CONSTANCIA O CADAVER QUE SE VAYA A INHUMARLA ADMINISTRACION 2021-2024, DA INICIO EL 15 DE OCTUBRE DE 2021.</t>
  </si>
  <si>
    <t>http://seguridad-respaldo-cflo.com/Documento/pdf&amp;archivo=CONSTANCIA%20DE%20IDENTIDAD.pdf</t>
  </si>
  <si>
    <t>http://seguridad-respaldo-cflo.com/Documento/pdf&amp;archivo=CONSTANCIA%20DE%20IDENTIDAD%202021.pdf</t>
  </si>
  <si>
    <t>CONTO POR CONSTANCIALA ADMINISTRACION 2021-2024, DA INICIO EL 15 DE OCTUBRE DE 2021.</t>
  </si>
  <si>
    <t>http://seguridad-respaldo-cflo.com/Documento/pdf&amp;archivo=CONSTANCIA%20DE%20ORIGEN.pdf</t>
  </si>
  <si>
    <t>http://seguridad-respaldo-cflo.com/Documento/pdf&amp;archivo=BORRADOR%20CONSTANCIA%20DE%20ORIGEN.pdf</t>
  </si>
  <si>
    <t>http://seguridad-respaldo-cflo.com/Documento/pdf&amp;archivo=CONSTANCIA%20DE%20INGRESOS.pdf</t>
  </si>
  <si>
    <t>http://seguridad-respaldo-cflo.com/Documento/pdf&amp;archivo=CONSTANCIA%20DE%20INGRESOS%202021.pdf</t>
  </si>
  <si>
    <t>http://seguridad-respaldo-cflo.com/Documento/pdf&amp;archivo=VENTA%20SEMIFIJA%20Y%20AMBULANTE.pdf</t>
  </si>
  <si>
    <t>http://seguridad-respaldo-cflo.com/Documento/pdf&amp;archivo=BORRADOR%20SEMIFIJOS%202021-2024.pdf</t>
  </si>
  <si>
    <t>COSTO DEPENDIENDO DEL TIPO DE NEGOCIOLA ADMINISTRACION 2021-2024, DA INICIO EL 15 DE OCTUBRE DE 2021.</t>
  </si>
  <si>
    <t>http://seguridad-respaldo-cflo.com/Documento/pdf&amp;archivo=Consulta%20publica%20del%20Archivo%20Hist%C3%B3rico%20-%202021-2024.pdf</t>
  </si>
  <si>
    <t>http://seguridad-respaldo-cflo.com/Documento/pdf&amp;archivo=BORRADOR%20ARCHIVO%20GENERAL.pdf</t>
  </si>
  <si>
    <t>EL COSTO DEPENDE DEL NUMERO DE COPIAS QUE SE EXPIDANLA ADMINISTRACION 2021-2024, DA INICIO EL 15 DE OCTUBRE DE 2021.</t>
  </si>
  <si>
    <t>http://seguridad-respaldo-cflo.com/Documento/pdf&amp;archivo=LICENCIAS%20REGLAMENTADAS.pdf</t>
  </si>
  <si>
    <t>COSTO VARIABLE DEPENDIENDO DEL TIPO DE NEGOCIO Y GIROLA ADMINISTRACION 2021-2024, DA INICIO EL 15 DE OCTUBRE DE 2021.</t>
  </si>
  <si>
    <t>http://seguridad-respaldo-cflo.com/Documento/pdf&amp;archivo=BANNER%20ACTA%20CIRC.%20DE%20INSP.%20CASA%20HAB..pdf</t>
  </si>
  <si>
    <t>http://seguridad-respaldo-cflo.com/Documento/pdf&amp;archivo=ACTA%20CIRCUNSTANCIADA%20(ESQUELETO).pdf</t>
  </si>
  <si>
    <t>TRAMITE GRATUITOLA ADMINISTRACION 2021-2024, DA INICIO EL 15 DE OCTUBRE DE 2021.</t>
  </si>
  <si>
    <t xml:space="preserve">http://seguridad-respaldo-cflo.com/Documento/pdf&amp;archivo=BANNER%20CAPACITACION%20PARA%20LA%20PREV.%20EN%20CASO%20DE%20SINIESTRO.pdf </t>
  </si>
  <si>
    <t>http://seguridad-respaldo-cflo.com/Documento/pdf&amp;archivo=capacitacion%20en%20caso%20de%20siniestro.pdf</t>
  </si>
  <si>
    <t>http://seguridad-respaldo-cflo.com/Documento/pdf&amp;archivo=Constancia%20de%20inspeccion%20de%20medidas%20de%20seguridad.pdf</t>
  </si>
  <si>
    <t>http://seguridad-respaldo-cflo.com/Documento/pdf&amp;archivo=CONSTANCIA%20DE%20MEDIDAS%20DE%20SEGURIDAD%20(ESQUELETO).pdf</t>
  </si>
  <si>
    <t xml:space="preserve">http://seguridad-respaldo-cflo.com/Documento/pdf&amp;archivo=BANNER%20CONSTANCIA%20DE%20REALIZACION%20DE%20SIMULACRO.pdf </t>
  </si>
  <si>
    <t>http://seguridad-respaldo-cflo.com/Documento/pdf&amp;archivo=REALIZACION%20DE%20SIMULACRO%20(1).pdf</t>
  </si>
  <si>
    <t>http://seguridad-respaldo-cflo.com/Documento/pdf&amp;archivo=BANNER%20DICTAMEN%20DE%20QUEMA%20DE%20PIROTECNICA.pdf</t>
  </si>
  <si>
    <t>http://seguridad-respaldo-cflo.com/Documento/pdf&amp;archivo=DICTAMEN%20QUEMA%20DE%20PIROTECNIA%20(ESQUELETO).pdf</t>
  </si>
  <si>
    <t>http://seguridad-respaldo-cflo.com/Documento/pdf&amp;archivo=BANNER%20REV.%20DE%20PLANES%20INTERNOS%20DE%20PROT.CIVIL.pdf</t>
  </si>
  <si>
    <t>http://seguridad-respaldo-cflo.com/Documento/pdf&amp;archivo=APROBACION%20DE%20PLAN%20DE%20PROTECCION%20CIVIL%20(ESQUELETO).pdf</t>
  </si>
  <si>
    <t>DURANTE EL PERIODO DE 01/OCTUBRE/2021 AL 31/DICIEMBRE/2021, ESTE SUJETO OBLIGADO EN EL EJERCICIO DE SUS FUNCIONES Y POR CUESTIONES OPERATIVAS NO GENERÓ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PARTICULARES.LA ADMINISTRACION 2021-2024, DA INICIO EL 15 DE OCTUBRE DE 2021.</t>
  </si>
  <si>
    <t>http://seguridad-respaldo-cflo.com/Documento/pdf&amp;archivo=01%20DENUNCIAS.pdf</t>
  </si>
  <si>
    <t>http://seguridad-respaldo-cflo.com/Documento/pdf&amp;archivo=XIX%20CORREO%20ELECTRONICO.pdf</t>
  </si>
  <si>
    <t>NINGUNALA ADMINISTRACION 2021-2024, DA INICIO EL 15 DE OCTUBRE DE 2021.</t>
  </si>
  <si>
    <t>http://seguridad-respaldo-cflo.com/Documento/pdf&amp;archivo=02%20AVISO%20DE%20FUNCIONAMIENTO%20DE%20GIROS%20COMERCIALES%20(1).pdf</t>
  </si>
  <si>
    <t>http://seguridad-respaldo-cflo.com/Documento/pdf&amp;archivo=04%20NOTIFICACION%20OK.pdf</t>
  </si>
  <si>
    <t>http://seguridad-respaldo-cflo.com/Documento/pdf&amp;archivo=05%20CAMPA%C3%91A%20PARA%20ESTERILIZACION%20CANINA%20Y%20FELINA.pdf</t>
  </si>
  <si>
    <t>http://seguridad-respaldo-cflo.com/Documento/pdf&amp;archivo=07%20CURSO%20HIGIENICO%20DE%20ALIMENTOS.pdf</t>
  </si>
  <si>
    <t>http://seguridad-respaldo-cflo.com/Documento/pdf&amp;archivo=06%20CARTA%20COMPROMISO%20PARA%20EVENTOS%20SOCIALES.pdf</t>
  </si>
  <si>
    <t>NINGUNA/ LA ADMINISTRACION 2021-2024, DA INICIO EL 15 DE OCTUBRE DE 2021.</t>
  </si>
  <si>
    <t>JUNTA MUNICIPAL DE RECLUTAMIENTO/SECRETARIA DEL H. AYUNTAMIENTO Y DIRECCION GENERAL DE GOBIERNO</t>
  </si>
  <si>
    <t>CENTRO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</si>
  <si>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</si>
  <si>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</si>
  <si>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</si>
  <si>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</si>
  <si>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</si>
  <si>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</si>
  <si>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</si>
  <si>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SECRETARIA DEL H. AYUNTAMIENTO Y DIRECCION GENERAL DE GOBIERNO/DEPARTAMENTO DE PROTECCION CIVIL</t>
  </si>
  <si>
    <t>MANUEL DE VELASCO MARTINEZ</t>
  </si>
  <si>
    <t>a.garvaz16@hotmail.com</t>
  </si>
  <si>
    <t>DE LUNES A VIERNES DE 9:00 A 15:00 HORAS Y EN CASOS ESPECIALES TODOS LOS DIAS DE LA SEMANA, LAS 24 HORAS</t>
  </si>
  <si>
    <t>SECRETARIA DEL H. AYUNTAMIENTO Y DIRECCION GENERAL DE GOBIERNO/COORDINACION DE DELEGADOS Y COMISARIOS</t>
  </si>
  <si>
    <t>4659510403, 4659510413</t>
  </si>
  <si>
    <t>DE LUNES A VIERNES DE 08:00 a 15:00 hrs.</t>
  </si>
  <si>
    <t>Asesoria Nutricional</t>
  </si>
  <si>
    <t>Poblacion en general</t>
  </si>
  <si>
    <t>Atencion nutricional a pacientes sanos o enfermos para la prevencion y tratamiento de enfermedades</t>
  </si>
  <si>
    <t>http://www.rinconderomos.gob.mx/assets/dif3.pdf</t>
  </si>
  <si>
    <t>Ley de Ingresos del Municipio de Rincon de Romos</t>
  </si>
  <si>
    <t>Articulo Numero 28 Fracción IX del Bando de Policia y Gobierno del
Municipio de Rincón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</si>
  <si>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</si>
  <si>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</si>
  <si>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</si>
  <si>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</si>
  <si>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</si>
  <si>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</si>
  <si>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</si>
  <si>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</si>
  <si>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</si>
  <si>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</si>
  <si>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</si>
  <si>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</si>
  <si>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</si>
  <si>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</si>
  <si>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</si>
  <si>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</si>
  <si>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</si>
  <si>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</si>
  <si>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</si>
  <si>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</si>
  <si>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</si>
  <si>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</si>
  <si>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</si>
  <si>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</si>
  <si>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</si>
  <si>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</si>
  <si>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</si>
  <si>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</si>
  <si>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</si>
  <si>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</si>
  <si>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</si>
  <si>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</si>
  <si>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</si>
  <si>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</si>
  <si>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</si>
  <si>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</si>
  <si>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</si>
  <si>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</si>
  <si>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</si>
  <si>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</si>
  <si>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</si>
  <si>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</si>
  <si>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</si>
  <si>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</si>
  <si>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</si>
  <si>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DIF Munipal</t>
  </si>
  <si>
    <t>Alvaro Obregon</t>
  </si>
  <si>
    <t>Rincon de Romos</t>
  </si>
  <si>
    <t>comitedif@yahoo.com</t>
  </si>
  <si>
    <t>lunes a viernes de 8:00 a 14:30</t>
  </si>
  <si>
    <t>cendi dif</t>
  </si>
  <si>
    <t>baja californcia sur</t>
  </si>
  <si>
    <t>(465)8514130</t>
  </si>
  <si>
    <t>cendidifrincon@hotmail.com</t>
  </si>
  <si>
    <t>lunes a viernes 7:00am a 3:30pm</t>
  </si>
  <si>
    <t>Alvaron Obregon</t>
  </si>
  <si>
    <t>baja california sur</t>
  </si>
  <si>
    <t>DIF</t>
  </si>
  <si>
    <t>Ampliación y/o Mejoramiento de Vivienda</t>
  </si>
  <si>
    <t>Hogares con ingresos por debajo de la línea de bienestar y con carencia por calidad y espacios de la vivienda que requieran mejorar sus condiciones habitacionales y además presenten hacinamiento familiar (habitantes por cuarto superiores a 2.5)</t>
  </si>
  <si>
    <t xml:space="preserve">Mejorar la calidad de vida con la construcción de un cuarto adicional, una cocina o un baño, de igual manera con la construcción de techo o piso firme </t>
  </si>
  <si>
    <t>http://seguridad-respaldo-cflo.com/Documento/pdf&amp;archivo=REQ%20AMP%20VIV.pdf</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</si>
  <si>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</si>
  <si>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http://seguridad-respaldo-cflo.com/Documento/pdf&amp;archivo=CUIS%202018%20SEDESOL.pdf</t>
  </si>
  <si>
    <t>1 a 2 meses</t>
  </si>
  <si>
    <t>Articulo Número 22 Fracción XIII del Capítulo II y Artículo Número 37 Del 
Capítulo III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</si>
  <si>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</si>
  <si>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http://seguridad-respaldo-cflo.com/Documento/pdf&amp;archivo=TRAMITES%202021.pdf</t>
  </si>
  <si>
    <t>Dirección de Desarrollo Social y Concertación</t>
  </si>
  <si>
    <t>Programa sujeto a la aprobación de los recursos federales</t>
  </si>
  <si>
    <t>Calentadores Solares</t>
  </si>
  <si>
    <t>Personas de escasos recursos que no cuenten con calentador solar</t>
  </si>
  <si>
    <t>Mejorar la calidad de vida con la dotación de un calentador solar</t>
  </si>
  <si>
    <t>http://seguridad-respaldo-cflo.com/Documento/pdf&amp;archivo=REQ%20CS.pdf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</si>
  <si>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</si>
  <si>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Centro</t>
  </si>
  <si>
    <t>4659510403 ext 1517</t>
  </si>
  <si>
    <t>desarrollosocial@rinconderomos.com.mx</t>
  </si>
  <si>
    <t>Lunes a Viernes de 8:30 a 15:00 horas</t>
  </si>
  <si>
    <t>(465)9510403 ext 1551</t>
  </si>
  <si>
    <t>Descuentos de Infraccion y Pension Municipal</t>
  </si>
  <si>
    <t>Poblacion en General</t>
  </si>
  <si>
    <t>La Síndico municipal puede condonar parcial o totalmente una multa impuesta a un infractor, especialmente cuando este por su situación económica así lo demande.</t>
  </si>
  <si>
    <t>http://www.rinconderomos.gob.mx/assets/sindicalia.pdf</t>
  </si>
  <si>
    <t xml:space="preserve"> Identificación oficial con fotografía (INE/IFE), original y copia,  comprobante de domicilio, original y copia.</t>
  </si>
  <si>
    <t>30 minutos</t>
  </si>
  <si>
    <t>1 año 8 meses</t>
  </si>
  <si>
    <t>Capitulo III del Código Municipal de Rincón de Romos, Artículo 51, Fracción IX y XV.</t>
  </si>
  <si>
    <t>Presentar queja ante una negativa</t>
  </si>
  <si>
    <t>n/a</t>
  </si>
  <si>
    <t>Sindicatura Municipal</t>
  </si>
  <si>
    <t>Asesorias</t>
  </si>
  <si>
    <t>Ofrece información y asesoramiento para solucionar todos aquellos temas relacionados con la aplicación de normativas, Leyes y Reglamentos en materia de derecho.</t>
  </si>
  <si>
    <t>Identificación oficial con fotografía (INE/IFE), original y copia</t>
  </si>
  <si>
    <t xml:space="preserve">Una hora  </t>
  </si>
  <si>
    <t>Capítulo III del Código Municipal de Rincón de Romos, Artículo 51, Fracción XVII.</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</si>
  <si>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</si>
  <si>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</si>
  <si>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una hora</t>
  </si>
  <si>
    <t>Capítulo III del Código Municipal de Rincón de Romos, Artículo 51, Fracción VI.</t>
  </si>
  <si>
    <t>Conciliaciones</t>
  </si>
  <si>
    <t>La Sindicatura Municipal ofrece este metodo alternativo, extrajudicial de resolución de conflictos, de manera voluntaria, por ambas partes.</t>
  </si>
  <si>
    <t>Una semana</t>
  </si>
  <si>
    <t>Capítulo III del Código Municipal de Rincón de Romos, Artículo 51, Fracción XVII Y XIX.</t>
  </si>
  <si>
    <t>SINDICATURA MUNICIPAL</t>
  </si>
  <si>
    <t xml:space="preserve">MANUEL DE VELASCO </t>
  </si>
  <si>
    <t>SOLIDARIDAD</t>
  </si>
  <si>
    <t xml:space="preserve">sindicaliarinconderomos@gmail.com  </t>
  </si>
  <si>
    <t>Lunes a viernes de 8:00 a 15:00</t>
  </si>
  <si>
    <t>4658510403 ext. 1550</t>
  </si>
  <si>
    <t>Zona Centro</t>
  </si>
  <si>
    <t>Zona centro</t>
  </si>
  <si>
    <t xml:space="preserve">Asesoría y Atención Jurídica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</si>
  <si>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</si>
  <si>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</si>
  <si>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http://seguridad-respaldo-cflo.com/Documento/pdf&amp;archivo=Gu%C3%ADa%20de%20tr%C3%A1mite%20de%20atenci%C3%B3n%20Jur%C3%ADdica.pdf</t>
  </si>
  <si>
    <t>Formato de seguimiento de casos elaborado.</t>
  </si>
  <si>
    <t xml:space="preserve">Inmediata </t>
  </si>
  <si>
    <t xml:space="preserve">5 días </t>
  </si>
  <si>
    <t xml:space="preserve">No aplica </t>
  </si>
  <si>
    <t>Artículo 29° Bando de Policía y Gobierno del Municipio de Rincón de Romos</t>
  </si>
  <si>
    <t>Realizar solicitud con derecho de prioridad</t>
  </si>
  <si>
    <t>(465) 951-04-13 y (465) 951-04-03  Ext. 1507. Línea directa para denuncias o reportes de violencia (449) 538 68 69</t>
  </si>
  <si>
    <t xml:space="preserve">Dirección de Instancia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</si>
  <si>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</si>
  <si>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</si>
  <si>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</si>
  <si>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http://seguridad-respaldo-cflo.com/Documento/pdf&amp;archivo=Gu%C3%ADa%20de%20tr%C3%A1mite%20de%20Atenci%C3%B3n%20Psicol%C3%B3gica.pdf</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</si>
  <si>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</si>
  <si>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</si>
  <si>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</si>
  <si>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</si>
  <si>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http://seguridad-respaldo-cflo.com/Documento/pdf&amp;archivo=Gu%C3%ADa%20de%20tr%C3%A1mite%20de%20Atenci%C3%B3n%20Social.pdf</t>
  </si>
  <si>
    <t xml:space="preserve">Oficio de solicitud de capacitacciones de las Institucciones educativas </t>
  </si>
  <si>
    <t>Asesoría y Atención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</si>
  <si>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</si>
  <si>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</si>
  <si>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http://seguridad-respaldo-cflo.com/Documento/pdf&amp;archivo=Gu%C3%ADa%20de%20tr%C3%A1mite%20de%20Atenci%C3%B3n%20de%20la%20Salud.pdf</t>
  </si>
  <si>
    <t xml:space="preserve">Copia de identificación oficial con fotografía (INE/IFE), Copia de receta médica no mayor a treinta días de antigüedad. </t>
  </si>
  <si>
    <t xml:space="preserve">1 día </t>
  </si>
  <si>
    <t>Instancia Municipal de la Mujer</t>
  </si>
  <si>
    <t>Primo verdad</t>
  </si>
  <si>
    <t>instanciadelamujer@rinconderomos.com.mx</t>
  </si>
  <si>
    <t>LUNES A VIERNES DE 08:00 A 16:00</t>
  </si>
  <si>
    <t>ATENCION PREVENCION DEL DELITO</t>
  </si>
  <si>
    <t>DIRECTO</t>
  </si>
  <si>
    <t>ATENCION DE CIUDADANIA CON RESPECTO A TEMAS DE PREVENCION DEL DELITO</t>
  </si>
  <si>
    <t>http://www.rinconderomos.gob.mx/assets/seguridad-publica.pdf</t>
  </si>
  <si>
    <t>Solicitar mediante oficio el tipo de programa que requiera.</t>
  </si>
  <si>
    <t>NO DETERMINADO</t>
  </si>
  <si>
    <t>CODIGO MUNICIPAL DE RINCON DE ROMOS</t>
  </si>
  <si>
    <t>vover a realizar el tramite</t>
  </si>
  <si>
    <t>DIRECCION DE SEGURIDAD PUBLICA Y MOVILIDAD, TESORERIA MUNICIPAL</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</si>
  <si>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</si>
  <si>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</si>
  <si>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</si>
  <si>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</si>
  <si>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</si>
  <si>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</si>
  <si>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</si>
  <si>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</si>
  <si>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</si>
  <si>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</si>
  <si>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</si>
  <si>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</si>
  <si>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</si>
  <si>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</si>
  <si>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</si>
  <si>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</si>
  <si>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</si>
  <si>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</si>
  <si>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</si>
  <si>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</si>
  <si>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</si>
  <si>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Manuel de Velasco</t>
  </si>
  <si>
    <t>VER   NOTA</t>
  </si>
  <si>
    <t>INSTANCIA MUNICIPAL DE LA JUVENTUD</t>
  </si>
  <si>
    <t xml:space="preserve">DURANTE EL PERIODO DE 01/OCTUBRE/2021 AL 31/DICIEMBRE/2021, ESTE SUJETO OBLIGADO EN EL EJERCICIO DE SUS FUNCIONES Y POR CUESTIONES NO LLEVO NINGÚN TRÁMITE CONCRETO Y POR LO TANTO NO SE GENERÓ INFORMACIÓN.  </t>
  </si>
  <si>
    <t>FONDO DE APOYO AL EMPLEO PRODUCTIVO</t>
  </si>
  <si>
    <t>EMPRESARIOS</t>
  </si>
  <si>
    <t>Otorgar un apoyo a las micro y pequeñas empresas</t>
  </si>
  <si>
    <t>http://seguridad-respaldo-cflo.com/Documento/pdf&amp;archivo=Fondo%20Productivo%20Municipal.pdf</t>
  </si>
  <si>
    <t>Anual</t>
  </si>
  <si>
    <t>Código Municipal</t>
  </si>
  <si>
    <t>Reglas de Operación de Fondo al Apoyo al Empleo Productivo</t>
  </si>
  <si>
    <t>Recibir el apoyo</t>
  </si>
  <si>
    <t>Dirección de Desarrollo Económico y Turismo</t>
  </si>
  <si>
    <t>Formato SARE</t>
  </si>
  <si>
    <t>PÚBLICO EN GENERAL</t>
  </si>
  <si>
    <t>Sistema de Apertura Rápida de Empresas</t>
  </si>
  <si>
    <t>http://seguridad-respaldo-cflo.com/Documento/pdf&amp;archivo=SARE.pdf</t>
  </si>
  <si>
    <t>Inmediato</t>
  </si>
  <si>
    <t>Licencia Comercial</t>
  </si>
  <si>
    <t>BOLSA DE EMPLEO</t>
  </si>
  <si>
    <t>Ofrecer vacantes de empleo a la ciudadania</t>
  </si>
  <si>
    <t>http://seguridad-respaldo-cflo.com/Documento/pdf&amp;archivo=Reclutamiento%20(1).pdf</t>
  </si>
  <si>
    <t>15 días</t>
  </si>
  <si>
    <t>Indefinido</t>
  </si>
  <si>
    <t>Empleo</t>
  </si>
  <si>
    <t>BOLSA DE TRABAJO</t>
  </si>
  <si>
    <t>Acercar profesionistas a las empresas</t>
  </si>
  <si>
    <t>http://seguridad-respaldo-cflo.com/Documento/pdf&amp;archivo=Gestion%20Laboral%20(2).pdf</t>
  </si>
  <si>
    <t>CREDITOS SIFIA</t>
  </si>
  <si>
    <t>Microcrédito dirigido a mujeres y emprendores</t>
  </si>
  <si>
    <t>http://seguridad-respaldo-cflo.com/Documento/pdf&amp;archivo=Emprendedor%20(SIFIA)%20(1).pdf</t>
  </si>
  <si>
    <t>Comité Estatal</t>
  </si>
  <si>
    <t>Credito</t>
  </si>
  <si>
    <t>MUJERES EMPRENDEDORAS Y EMPRESARIAS DE 30 AÑOS Y MÁS</t>
  </si>
  <si>
    <t>MUJERES MAYORES A 30 AÑOS</t>
  </si>
  <si>
    <t>Apoyar a los diversos proyectos productivos presentados por emprendedoras/empresarias</t>
  </si>
  <si>
    <t>http://seguridad-respaldo-cflo.com/Documento/pdf&amp;archivo=SEDEC.pdf</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</si>
  <si>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</si>
  <si>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</si>
  <si>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</si>
  <si>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</si>
  <si>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</si>
  <si>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</si>
  <si>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</si>
  <si>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</si>
  <si>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</si>
  <si>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</si>
  <si>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4659510403 Ext. 1553</t>
  </si>
  <si>
    <t xml:space="preserve">economiayturismorincon19@gmail.com </t>
  </si>
  <si>
    <t>8:00 a 15:00 hrs.</t>
  </si>
  <si>
    <t>Atención Ciudadana</t>
  </si>
  <si>
    <t>Población en General</t>
  </si>
  <si>
    <t>Brindar atención a la ciudadanía y es su caso canalizar al área en la cual puedan atender su queja, duda o sugerencia.</t>
  </si>
  <si>
    <t xml:space="preserve">Presencial </t>
  </si>
  <si>
    <t>http://seguridad-respaldo-cflo.com/Documento/pdf&amp;archivo=F6.pdf</t>
  </si>
  <si>
    <t xml:space="preserve"> Inmediata </t>
  </si>
  <si>
    <t>Artículo 32 del Bando de Policía y Gobierno del Municipio de Rincón de Romos, Aguascalientes</t>
  </si>
  <si>
    <t xml:space="preserve">Negativa Ficta </t>
  </si>
  <si>
    <t>http://rinconderomos.gob.mx/assets/juridico.pdf</t>
  </si>
  <si>
    <t>Dirección Jurídica del Municipio de Rincón de Romos, Ags.</t>
  </si>
  <si>
    <t>DURANTE EL PERIODO DE 01/octubre/2021 AL 31/diciembre/2021, ESTE SUJETO OBLIGADO EN EL EJERCICIO DE SUS FUNCIONES, NO RECIBIÓ NINGUNA SOLICITUD DE ATENCIÓN A LA CIUDADANÍA.</t>
  </si>
  <si>
    <t xml:space="preserve">Dirección Jurídica </t>
  </si>
  <si>
    <t>tor86@live.com.mx</t>
  </si>
  <si>
    <t>9:00  -15:00  horas</t>
  </si>
  <si>
    <t>465-95-103-13 extensión 1571</t>
  </si>
  <si>
    <t>Recaudacion de Conceptos de la Ley de Ingresos.</t>
  </si>
  <si>
    <t>Ciudadania</t>
  </si>
  <si>
    <t>Los diferentes conceptos de la contenidos en la Ley de Ingresos</t>
  </si>
  <si>
    <t>http://seguridad-respaldo-cflo.com/Documento/pdf&amp;archivo=TRAMITES%20%202021.pdf</t>
  </si>
  <si>
    <t>Orden de Pago emitida por el área correspondiente</t>
  </si>
  <si>
    <t xml:space="preserve">http://seguridad-respaldo-cflo.com/Documento/pdf&amp;archivo=TRAMITES%20%202021.pdf </t>
  </si>
  <si>
    <t>Varia</t>
  </si>
  <si>
    <t>Ley de Ingresos del Municipio de Rincón de Romos, Ags., para el ejercicio fiscal 2021</t>
  </si>
  <si>
    <t>Tesorería Municipal</t>
  </si>
  <si>
    <t>El Costo del Trámite está determinado en la Ley de Ingresos para el ejercicio fiscal del año en curso.</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</si>
  <si>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</si>
  <si>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</si>
  <si>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</si>
  <si>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</si>
  <si>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El Costo del Trámite está determinado en el Cap. III Artículos 14 al 17 de la Ley de Ingresos del Municipio de Rincón de Romos.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</si>
  <si>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</si>
  <si>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</si>
  <si>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</si>
  <si>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</si>
  <si>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</si>
  <si>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</si>
  <si>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El Costo del Trámite está determinado en los Artículos 6 al 13 de la ley de Ingresos para el ejercicio Fiscal 2021.</t>
  </si>
  <si>
    <t>Tesoreria Municipal</t>
  </si>
  <si>
    <t>Presidencia Municipal</t>
  </si>
  <si>
    <t>Municipio de Rincon de Romos</t>
  </si>
  <si>
    <t>4659510403  Ext. 1557</t>
  </si>
  <si>
    <t>catastro@rincon.com.mx</t>
  </si>
  <si>
    <t>Lunes a Viernes de 08:30 a 15:00 y sabados 9:00 a 13:00</t>
  </si>
  <si>
    <t>465 95 1 04 03</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</si>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</sst>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Calibri"/>
      <family val="2"/>
    </font>
    <font>
      <sz val="10"/>
      <name val="Arial"/>
      <family val="2"/>
    </font>
    <font>
      <u/>
      <sz val="10"/>
      <color theme="10"/>
      <name val="Arial"/>
      <family val="2"/>
    </font>
    <font>
      <sz val="10"/>
      <name val="Arial"/>
      <family val="2"/>
    </font>
    <font>
      <u/>
      <sz val="10"/>
      <color theme="10"/>
      <name val="Arial"/>
      <family val="2"/>
    </font>
    <font>
      <sz val="11"/>
      <color indexed="8"/>
      <name val="Calibri"/>
      <family val="2"/>
      <scheme val="minor"/>
    </font>
    <font>
      <sz val="10"/>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8">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xf numFmtId="0" fontId="4"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7" fillId="0" borderId="0" applyNumberFormat="0" applyFill="0" applyBorder="0" applyAlignment="0" applyProtection="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4" fillId="0" borderId="0"/>
    <xf numFmtId="44" fontId="4" fillId="0" borderId="0" applyFont="0" applyFill="0" applyBorder="0" applyAlignment="0" applyProtection="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pplyNumberFormat="0" applyFill="0" applyBorder="0" applyAlignment="0" applyProtection="0">
      <alignment vertical="top"/>
      <protection locked="0"/>
    </xf>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10" fillId="0" borderId="0"/>
    <xf numFmtId="0" fontId="11" fillId="0" borderId="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9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wrapText="1"/>
    </xf>
    <xf numFmtId="0" fontId="0" fillId="0" borderId="1" xfId="0" applyBorder="1"/>
    <xf numFmtId="0" fontId="0" fillId="0" borderId="1" xfId="0" applyBorder="1" applyAlignment="1">
      <alignment horizontal="justify" vertical="justify" wrapText="1"/>
    </xf>
    <xf numFmtId="14" fontId="0" fillId="0" borderId="1" xfId="0" applyNumberFormat="1" applyBorder="1" applyAlignment="1">
      <alignment horizontal="justify" vertical="top" wrapText="1"/>
    </xf>
    <xf numFmtId="0" fontId="0" fillId="0" borderId="1" xfId="0" applyFill="1" applyBorder="1" applyAlignment="1">
      <alignment horizontal="justify" vertical="top" wrapText="1"/>
    </xf>
    <xf numFmtId="0" fontId="0" fillId="0" borderId="1" xfId="0" applyBorder="1" applyAlignment="1">
      <alignment horizontal="left" vertical="top" wrapText="1"/>
    </xf>
    <xf numFmtId="0" fontId="3" fillId="0" borderId="1" xfId="1" applyBorder="1" applyAlignment="1">
      <alignment horizontal="justify" vertical="top" wrapText="1"/>
    </xf>
    <xf numFmtId="0" fontId="0" fillId="0" borderId="0" xfId="0"/>
    <xf numFmtId="0" fontId="3" fillId="0" borderId="0" xfId="1"/>
    <xf numFmtId="0" fontId="0" fillId="0" borderId="1" xfId="0" applyBorder="1" applyAlignment="1">
      <alignment vertical="top"/>
    </xf>
    <xf numFmtId="0" fontId="0" fillId="0" borderId="0" xfId="0"/>
    <xf numFmtId="0" fontId="0" fillId="0" borderId="1" xfId="0" applyBorder="1"/>
    <xf numFmtId="0" fontId="0" fillId="0" borderId="1" xfId="0" applyBorder="1" applyAlignment="1">
      <alignment horizontal="left" vertical="top"/>
    </xf>
    <xf numFmtId="0" fontId="3" fillId="0" borderId="1" xfId="1" applyBorder="1"/>
    <xf numFmtId="0" fontId="0" fillId="0" borderId="0" xfId="0"/>
    <xf numFmtId="0" fontId="3" fillId="0" borderId="0" xfId="1"/>
    <xf numFmtId="0" fontId="0" fillId="0" borderId="1" xfId="0"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1" xfId="0" applyBorder="1" applyAlignment="1">
      <alignment horizontal="justify" vertical="justify" wrapText="1"/>
    </xf>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1" xfId="0" applyBorder="1"/>
    <xf numFmtId="0" fontId="0" fillId="0" borderId="1" xfId="0" applyBorder="1" applyAlignment="1">
      <alignment horizontal="justify" vertical="justify" wrapText="1"/>
    </xf>
    <xf numFmtId="0" fontId="3" fillId="0" borderId="1" xfId="1" applyBorder="1"/>
    <xf numFmtId="0" fontId="3" fillId="0" borderId="0" xfId="1"/>
    <xf numFmtId="0" fontId="0" fillId="0" borderId="0" xfId="0"/>
    <xf numFmtId="0" fontId="0" fillId="0" borderId="0" xfId="0"/>
    <xf numFmtId="0" fontId="3" fillId="0" borderId="1" xfId="1" applyBorder="1"/>
    <xf numFmtId="0" fontId="0" fillId="0" borderId="0" xfId="0"/>
    <xf numFmtId="0" fontId="0" fillId="0" borderId="1" xfId="0" applyBorder="1" applyAlignment="1">
      <alignment vertical="top"/>
    </xf>
    <xf numFmtId="0" fontId="0" fillId="0" borderId="0" xfId="0"/>
    <xf numFmtId="0" fontId="0" fillId="0" borderId="0" xfId="0"/>
    <xf numFmtId="0" fontId="3" fillId="0" borderId="1" xfId="1" applyBorder="1"/>
    <xf numFmtId="0" fontId="0" fillId="0" borderId="0" xfId="0"/>
    <xf numFmtId="0" fontId="3" fillId="0" borderId="0" xfId="1"/>
    <xf numFmtId="0" fontId="0" fillId="0" borderId="0" xfId="0"/>
    <xf numFmtId="0" fontId="0" fillId="0" borderId="0" xfId="0"/>
    <xf numFmtId="14" fontId="0" fillId="0" borderId="1" xfId="0" applyNumberFormat="1" applyBorder="1"/>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0" fillId="0" borderId="0" xfId="0"/>
    <xf numFmtId="0" fontId="0" fillId="0" borderId="1" xfId="0" applyBorder="1"/>
    <xf numFmtId="14" fontId="0" fillId="0" borderId="1" xfId="0" applyNumberForma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0" fillId="0" borderId="1" xfId="0" applyBorder="1" applyAlignment="1">
      <alignment horizontal="left" vertical="top"/>
    </xf>
    <xf numFmtId="0" fontId="0" fillId="0" borderId="1" xfId="0" applyBorder="1"/>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08">
    <cellStyle name="Hipervínculo" xfId="1" builtinId="8"/>
    <cellStyle name="Hipervínculo 2" xfId="9" xr:uid="{DA2C2EFA-5718-4E05-A02B-7DC31361C5C6}"/>
    <cellStyle name="Hipervínculo 2 2" xfId="17" xr:uid="{CCED2D33-F301-4801-9D9D-E06B1FEDC151}"/>
    <cellStyle name="Hipervínculo 2 3" xfId="23" xr:uid="{961B0CB2-3C77-4004-96B6-FFE97F41D5B8}"/>
    <cellStyle name="Hipervínculo 2 4" xfId="15" xr:uid="{1FBC3969-2D31-4261-961B-F40FF829A78B}"/>
    <cellStyle name="Hipervínculo 2 5" xfId="36" xr:uid="{8A993E28-D5A8-4AD5-BE8C-4567F2F95C4C}"/>
    <cellStyle name="Hipervínculo 2 6" xfId="44" xr:uid="{7A6C051D-2512-4432-8F89-7D5D145DCCAA}"/>
    <cellStyle name="Hipervínculo 3" xfId="13" xr:uid="{FFA01FE0-F5DB-4247-8F94-1EB975A1136A}"/>
    <cellStyle name="Hipervínculo 4" xfId="5" xr:uid="{A9E059FF-C3D2-4D2B-9113-22E90AB3129F}"/>
    <cellStyle name="Hipervínculo 5" xfId="7" xr:uid="{2E10463E-6D76-424C-893D-5EFF95A7B7D7}"/>
    <cellStyle name="Hipervínculo 6" xfId="59" xr:uid="{95C3AAC4-0CEA-424D-BC91-79A83C4F3D4D}"/>
    <cellStyle name="Moneda 2" xfId="22" xr:uid="{04187168-F37A-4D17-9A8E-A50A36F81181}"/>
    <cellStyle name="Moneda 2 2" xfId="92" xr:uid="{EEE8D606-31B4-468B-A41A-FD0CA057D886}"/>
    <cellStyle name="Moneda 2 3" xfId="95" xr:uid="{30BC797E-D4F1-49E8-8F5A-E97CEC14812A}"/>
    <cellStyle name="Moneda 2 4" xfId="90" xr:uid="{9586E501-21FE-4E92-9DE8-EB23E184DB66}"/>
    <cellStyle name="Moneda 2 5" xfId="98" xr:uid="{AED86F9F-15EF-4931-89E5-BC427546AA9E}"/>
    <cellStyle name="Moneda 2 6" xfId="100" xr:uid="{0ACDEA80-CF74-4427-AD08-BB67C06AD710}"/>
    <cellStyle name="Moneda 2 7" xfId="103" xr:uid="{EB65E199-7547-4BD9-8B82-CF991DC4928D}"/>
    <cellStyle name="Moneda 2 8" xfId="106" xr:uid="{128045E8-535B-4556-92AA-6D0713A3654A}"/>
    <cellStyle name="Moneda 3" xfId="54" xr:uid="{883018E0-406F-45D5-8777-6DDAB14CDD9C}"/>
    <cellStyle name="Moneda 3 2" xfId="93" xr:uid="{FEE00A74-2FEF-404D-9276-812E9857F7D7}"/>
    <cellStyle name="Moneda 3 3" xfId="96" xr:uid="{D85407F8-F21E-4621-B1B2-947FA91A0561}"/>
    <cellStyle name="Moneda 3 4" xfId="91" xr:uid="{32E6A841-621F-47C6-956F-4DC108408207}"/>
    <cellStyle name="Moneda 3 5" xfId="99" xr:uid="{20C50F9C-2B22-4F7C-BDA3-AFD4BBF2169E}"/>
    <cellStyle name="Moneda 3 6" xfId="101" xr:uid="{31D700E3-8E39-4174-B079-364FC0C8D8E2}"/>
    <cellStyle name="Moneda 3 7" xfId="104" xr:uid="{2FC787DA-CFB9-4255-A937-D4523ABC6E5A}"/>
    <cellStyle name="Moneda 3 8" xfId="107" xr:uid="{1D7D7D13-1B85-42E0-8349-23A102E01D18}"/>
    <cellStyle name="Moneda 4" xfId="94" xr:uid="{CB97BD71-6806-4F28-A4AF-7E19D0CAC575}"/>
    <cellStyle name="Moneda 5" xfId="97" xr:uid="{78BF6D34-C753-4854-BAC6-929E2C76E2F9}"/>
    <cellStyle name="Moneda 6" xfId="102" xr:uid="{E8EA4093-0184-476E-AA2F-01C6A76D10B1}"/>
    <cellStyle name="Moneda 7" xfId="105" xr:uid="{F863DA5E-5A65-48F3-8A26-D523A17749BE}"/>
    <cellStyle name="Normal" xfId="0" builtinId="0"/>
    <cellStyle name="Normal 10" xfId="24" xr:uid="{ACB7C833-2A69-4EFD-A9C5-7A0BD5025589}"/>
    <cellStyle name="Normal 11" xfId="27" xr:uid="{3F0F9731-F515-4B38-AB98-D53018CF8572}"/>
    <cellStyle name="Normal 12" xfId="4" xr:uid="{85583351-55F9-4909-BF2D-C10A3609A17C}"/>
    <cellStyle name="Normal 13" xfId="28" xr:uid="{2D5C3225-17B1-4A35-95AE-5C1C85ED1337}"/>
    <cellStyle name="Normal 14" xfId="29" xr:uid="{4FFAC5F0-88F2-4D46-925D-D2ADD516A224}"/>
    <cellStyle name="Normal 15" xfId="30" xr:uid="{16C7D645-14D0-4B2E-AA4F-86E410C071E4}"/>
    <cellStyle name="Normal 16" xfId="26" xr:uid="{2E1CC731-873F-4F17-9643-99F2EB36DF2D}"/>
    <cellStyle name="Normal 17" xfId="31" xr:uid="{3C65F959-AB5E-4231-955A-13F29A70D0B2}"/>
    <cellStyle name="Normal 18" xfId="6" xr:uid="{273A1305-3A6E-4AE3-A65B-512E1510496D}"/>
    <cellStyle name="Normal 19" xfId="32" xr:uid="{18691629-C054-4D68-B7CC-8C15571B7558}"/>
    <cellStyle name="Normal 2" xfId="3" xr:uid="{351DB05C-C037-42D3-9564-D2B751782BD4}"/>
    <cellStyle name="Normal 2 2" xfId="10" xr:uid="{2956BD54-F206-44E0-93EB-07A96D873656}"/>
    <cellStyle name="Normal 2 2 2" xfId="18" xr:uid="{E4551617-12B6-4922-BFC7-F7A9969FA824}"/>
    <cellStyle name="Normal 2 2 3" xfId="16" xr:uid="{15EE8883-B934-4A8D-A6A9-79725BB6285B}"/>
    <cellStyle name="Normal 2 2 4" xfId="37" xr:uid="{CBA8BC3F-A233-45C3-BE85-9547955BC0AE}"/>
    <cellStyle name="Normal 2 3" xfId="25" xr:uid="{FFC71BD5-B4C3-47BB-BB11-2E461F660118}"/>
    <cellStyle name="Normal 2 4" xfId="58" xr:uid="{2BB41A0A-229A-4280-B436-D3B82AD6AED5}"/>
    <cellStyle name="Normal 20" xfId="33" xr:uid="{CF9685E4-99CA-4375-BFE7-D7AE5A513747}"/>
    <cellStyle name="Normal 21" xfId="34" xr:uid="{DC78702E-20F4-4DF0-B9D6-D47C727A1E02}"/>
    <cellStyle name="Normal 22" xfId="35" xr:uid="{400E29A8-1B50-44BF-9FBF-D6873CEB4A95}"/>
    <cellStyle name="Normal 23" xfId="38" xr:uid="{6CA78CF2-414A-4824-B9D8-AD971C132B0D}"/>
    <cellStyle name="Normal 24" xfId="39" xr:uid="{2CAAB5FF-E371-43D4-B5DB-88541D8ED013}"/>
    <cellStyle name="Normal 25" xfId="40" xr:uid="{08428753-D61F-42B1-9C39-7F3A3DC695B9}"/>
    <cellStyle name="Normal 26" xfId="41" xr:uid="{70C9891E-5A76-4793-A013-94812184DA19}"/>
    <cellStyle name="Normal 27" xfId="42" xr:uid="{43EFBBB0-1CC9-41C7-B9B8-2A154173BB29}"/>
    <cellStyle name="Normal 28" xfId="43" xr:uid="{DBBE0410-7AD6-4307-8054-EFCF42C6EE53}"/>
    <cellStyle name="Normal 29" xfId="45" xr:uid="{12987C4D-E93A-4BF7-AC1B-54CF89AFE6FA}"/>
    <cellStyle name="Normal 3" xfId="11" xr:uid="{E070E263-351F-475D-B81B-19F227D02C32}"/>
    <cellStyle name="Normal 30" xfId="46" xr:uid="{A86AB9A1-332C-4025-9765-F8F627796A93}"/>
    <cellStyle name="Normal 31" xfId="47" xr:uid="{C951CFF8-20B1-4603-A281-9F3B188EAAD3}"/>
    <cellStyle name="Normal 32" xfId="48" xr:uid="{6D1D20F3-746F-400D-AA36-AF2FCD5B8DE3}"/>
    <cellStyle name="Normal 33" xfId="49" xr:uid="{9D34B42C-558C-4B4F-B95F-68A7D9B386DE}"/>
    <cellStyle name="Normal 34" xfId="50" xr:uid="{2189152B-A868-4853-B3EB-10B4E50C9F8A}"/>
    <cellStyle name="Normal 35" xfId="51" xr:uid="{26EC2B8C-446A-4AEE-BCDD-BA82A209A389}"/>
    <cellStyle name="Normal 36" xfId="52" xr:uid="{E9F43BC9-3642-4B08-B796-AA4BEDB6E504}"/>
    <cellStyle name="Normal 37" xfId="53" xr:uid="{9C274C72-4766-4D71-9926-C03BC246079B}"/>
    <cellStyle name="Normal 38" xfId="55" xr:uid="{3E0A7C73-6F01-4F11-8A08-AD5A904EE287}"/>
    <cellStyle name="Normal 39" xfId="56" xr:uid="{359807AC-CD40-444A-9A5F-965B668EB82D}"/>
    <cellStyle name="Normal 4" xfId="2" xr:uid="{ADFBBC24-8237-4A73-9D61-BA61241AF6FB}"/>
    <cellStyle name="Normal 40" xfId="57" xr:uid="{967328D5-7CA1-40F5-86FD-40DCA48B5DBD}"/>
    <cellStyle name="Normal 41" xfId="60" xr:uid="{7DDCC1B0-9F64-41B4-B104-205B62955A5E}"/>
    <cellStyle name="Normal 42" xfId="61" xr:uid="{EA3D22EC-B875-4BF5-9DE0-2225EAA437C9}"/>
    <cellStyle name="Normal 43" xfId="62" xr:uid="{2925BADE-DD30-4A60-BCF6-53D8A7E86095}"/>
    <cellStyle name="Normal 44" xfId="63" xr:uid="{83A261BA-F71E-4A30-816E-623D7A08EF19}"/>
    <cellStyle name="Normal 45" xfId="64" xr:uid="{4200930E-7DA7-4E1E-869C-BD36B3D70013}"/>
    <cellStyle name="Normal 46" xfId="65" xr:uid="{BBD2A696-1B89-4251-BBF7-5A26C5A48EEA}"/>
    <cellStyle name="Normal 47" xfId="66" xr:uid="{B7ED1187-C6FA-41D6-B2BA-86A00ABAC7F5}"/>
    <cellStyle name="Normal 48" xfId="67" xr:uid="{42DFFE2B-2310-4745-ADFA-D86C991EB4FE}"/>
    <cellStyle name="Normal 49" xfId="68" xr:uid="{9EBA5BA4-EC06-439C-B0A1-9ED46160F4CE}"/>
    <cellStyle name="Normal 5" xfId="12" xr:uid="{7FD29070-37CE-40B1-9F63-ED2DA566098B}"/>
    <cellStyle name="Normal 50" xfId="69" xr:uid="{BC4078FF-E99F-4650-A2F8-12D55D497C0F}"/>
    <cellStyle name="Normal 51" xfId="70" xr:uid="{F586DC2E-F9CE-4B6D-AC37-803105F1525D}"/>
    <cellStyle name="Normal 52" xfId="71" xr:uid="{35CD4704-C1D0-41E7-8FCA-E5A7116A0414}"/>
    <cellStyle name="Normal 53" xfId="72" xr:uid="{B3FD290F-D5EB-40F5-A850-2B3F60DE527B}"/>
    <cellStyle name="Normal 54" xfId="73" xr:uid="{C38AE012-6924-4089-BF69-5F016AE58F3B}"/>
    <cellStyle name="Normal 55" xfId="74" xr:uid="{74CBF1E3-176E-4C2D-B433-9E4A418D95F9}"/>
    <cellStyle name="Normal 56" xfId="75" xr:uid="{30ACB8C6-DA80-47D4-AD44-2C505CC0A09F}"/>
    <cellStyle name="Normal 57" xfId="76" xr:uid="{E372737F-F185-41B4-A757-DA74C8829CE3}"/>
    <cellStyle name="Normal 58" xfId="77" xr:uid="{420F71B3-15AB-4C4A-9EA8-9963B31931B8}"/>
    <cellStyle name="Normal 59" xfId="78" xr:uid="{7898E10B-63CB-4523-BCE8-27B3D0A32D1C}"/>
    <cellStyle name="Normal 6" xfId="19" xr:uid="{F9B5479D-C8F0-4B0E-9F47-14D040109438}"/>
    <cellStyle name="Normal 60" xfId="79" xr:uid="{12D4D651-6841-4C26-A571-4AA3E3A36C59}"/>
    <cellStyle name="Normal 61" xfId="80" xr:uid="{3A88417C-7019-40D5-AE5E-7A389A2E615F}"/>
    <cellStyle name="Normal 62" xfId="81" xr:uid="{CA620855-BD83-4932-81D5-E3C35DCA45F0}"/>
    <cellStyle name="Normal 63" xfId="82" xr:uid="{76C9FA99-735D-4883-80CE-43AB0D4CA843}"/>
    <cellStyle name="Normal 64" xfId="83" xr:uid="{F382055C-1662-4895-9515-8A45826D182E}"/>
    <cellStyle name="Normal 65" xfId="84" xr:uid="{D81816AB-30B8-4C05-ACCE-7780C7C93D73}"/>
    <cellStyle name="Normal 66" xfId="85" xr:uid="{6CA9C782-A7FA-49B3-9D64-5B33B1D45F48}"/>
    <cellStyle name="Normal 67" xfId="86" xr:uid="{EA31871F-546C-4985-8616-5CB6433FDDAC}"/>
    <cellStyle name="Normal 68" xfId="87" xr:uid="{2044C650-C13C-49F8-9AEF-A8C3CD68F1BA}"/>
    <cellStyle name="Normal 69" xfId="88" xr:uid="{79AE9A01-549F-4631-90C4-2CE46425AD5B}"/>
    <cellStyle name="Normal 7" xfId="21" xr:uid="{2D7A1B88-A00A-4E2F-8B99-240F25DEBAB9}"/>
    <cellStyle name="Normal 70" xfId="8" xr:uid="{A2082D20-9A2F-4A22-9FF1-95BC7F8D0588}"/>
    <cellStyle name="Normal 71" xfId="89" xr:uid="{2471EDF5-6E7E-41CE-BB4C-7AB172A07FF1}"/>
    <cellStyle name="Normal 8" xfId="20" xr:uid="{145F8A04-0976-4D0B-AC5B-3F8436FC6FAE}"/>
    <cellStyle name="Normal 9" xfId="14" xr:uid="{B0173784-06BC-4EBA-BEAD-FD2639A35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33\09%20Secretaria%20H%20ayuntamiento\FORMATOS%202021%20PRIMER%20TRIMESTRE\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idse.imss.gob.mx/imss/" TargetMode="External"/><Relationship Id="rId21" Type="http://schemas.openxmlformats.org/officeDocument/2006/relationships/hyperlink" Target="http://seguridad-respaldo-cflo.com/Documento/pdf&amp;archivo=Prorroga.pdf" TargetMode="External"/><Relationship Id="rId324" Type="http://schemas.openxmlformats.org/officeDocument/2006/relationships/hyperlink" Target="http://seguridad-respaldo-cflo.com/Documento/pdf&amp;archivo=FORMATO%20AUTORIZACION%20DE%20EXHUMACION.pdf" TargetMode="External"/><Relationship Id="rId531" Type="http://schemas.openxmlformats.org/officeDocument/2006/relationships/hyperlink" Target="http://seguridad-respaldo-cflo.com/Documento/pdf&amp;archivo=Gu%C3%ADa%20de%20tr%C3%A1mite%20de%20Atenci%C3%B3n%20Psicol%C3%B3gica.pdf" TargetMode="External"/><Relationship Id="rId629" Type="http://schemas.openxmlformats.org/officeDocument/2006/relationships/hyperlink" Target="http://seguridad-respaldo-cflo.com/Documento/pdf&amp;archivo=TRAMITES%20%202021.pdf" TargetMode="External"/><Relationship Id="rId170" Type="http://schemas.openxmlformats.org/officeDocument/2006/relationships/hyperlink" Target="http://rinconderomos.gob.mx/assets/planeacion-y-desarrollo-urbano.pdf" TargetMode="External"/><Relationship Id="rId268" Type="http://schemas.openxmlformats.org/officeDocument/2006/relationships/hyperlink" Target="http://seguridad-respaldo-cflo.com/Documento/pdf&amp;archivo=AVISO%20GENERAL.pdf" TargetMode="External"/><Relationship Id="rId475" Type="http://schemas.openxmlformats.org/officeDocument/2006/relationships/hyperlink" Target="http://seguridad-respaldo-cflo.com/Documento/pdf&amp;archivo=AVISO_12_4TRIM.pdf" TargetMode="External"/><Relationship Id="rId32" Type="http://schemas.openxmlformats.org/officeDocument/2006/relationships/hyperlink" Target="http://seguridad-respaldo-cflo.com/Documento/pdf&amp;archivo=Prorroga.pdf" TargetMode="External"/><Relationship Id="rId128" Type="http://schemas.openxmlformats.org/officeDocument/2006/relationships/hyperlink" Target="http://www.isssspea.gob.mx/biblioteca/formatos/" TargetMode="External"/><Relationship Id="rId335" Type="http://schemas.openxmlformats.org/officeDocument/2006/relationships/hyperlink" Target="http://seguridad-respaldo-cflo.com/Documento/pdf&amp;archivo=CONSTANCIA%20DE%20SUPERVIVENCIA%202021.pdf" TargetMode="External"/><Relationship Id="rId542" Type="http://schemas.openxmlformats.org/officeDocument/2006/relationships/hyperlink" Target="http://seguridad-respaldo-cflo.com/Documento/pdf&amp;archivo=Gu%C3%ADa%20de%20tr%C3%A1mite%20de%20Atenci%C3%B3n%20de%20la%20Salud.pdf" TargetMode="External"/><Relationship Id="rId181" Type="http://schemas.openxmlformats.org/officeDocument/2006/relationships/hyperlink" Target="http://rinconderomos.gob.mx/assets/planeacion-y-desarrollo-urbano.pdf" TargetMode="External"/><Relationship Id="rId402" Type="http://schemas.openxmlformats.org/officeDocument/2006/relationships/hyperlink" Target="http://seguridad-respaldo-cflo.com/Documento/pdf&amp;archivo=BANNER%20CAPACITACION%20PARA%20LA%20PREV.%20EN%20CASO%20DE%20SINIESTRO.pdf" TargetMode="External"/><Relationship Id="rId279" Type="http://schemas.openxmlformats.org/officeDocument/2006/relationships/hyperlink" Target="http://seguridad-respaldo-cflo.com/Documento/pdf&amp;archivo=AVISO.pdf" TargetMode="External"/><Relationship Id="rId486" Type="http://schemas.openxmlformats.org/officeDocument/2006/relationships/hyperlink" Target="http://seguridad-respaldo-cflo.com/Documento/pdf&amp;archivo=BANNER%20REV.%20DE%20PLANES%20INTERNOS%20DE%20PROT.CIVIL.pdf" TargetMode="External"/><Relationship Id="rId43" Type="http://schemas.openxmlformats.org/officeDocument/2006/relationships/hyperlink" Target="http://seguridad-respaldo-cflo.com/Documento/pdf&amp;archivo=Prorroga.pdf" TargetMode="External"/><Relationship Id="rId139" Type="http://schemas.openxmlformats.org/officeDocument/2006/relationships/hyperlink" Target="http://rinconderomos.gob.mx/assets/planeacion-y-desarrollo-urbano.pdf" TargetMode="External"/><Relationship Id="rId346" Type="http://schemas.openxmlformats.org/officeDocument/2006/relationships/hyperlink" Target="http://seguridad-respaldo-cflo.com/Documento/pdf&amp;archivo=AUTORIZACION%20DE%20LICENCIA%20COMERCIAL.pdf" TargetMode="External"/><Relationship Id="rId553" Type="http://schemas.openxmlformats.org/officeDocument/2006/relationships/hyperlink" Target="http://seguridad-respaldo-cflo.com/Documento/pdf&amp;archivo=20%204.pdf" TargetMode="External"/><Relationship Id="rId192" Type="http://schemas.openxmlformats.org/officeDocument/2006/relationships/hyperlink" Target="http://rinconderomos.gob.mx/assets/planeacion-y-desarrollo-urbano.pdf" TargetMode="External"/><Relationship Id="rId206" Type="http://schemas.openxmlformats.org/officeDocument/2006/relationships/hyperlink" Target="http://seguridad-respaldo-cflo.com/Documento/pdf&amp;archivo=PROTECCION%20CIVIL-04.pdf" TargetMode="External"/><Relationship Id="rId413" Type="http://schemas.openxmlformats.org/officeDocument/2006/relationships/hyperlink" Target="http://seguridad-respaldo-cflo.com/Documento/pdf&amp;archivo=06%20CARTA%20COMPROMISO%20PARA%20EVENTOS%20SOCIALES.pdf" TargetMode="External"/><Relationship Id="rId497" Type="http://schemas.openxmlformats.org/officeDocument/2006/relationships/hyperlink" Target="http://www.rinconderomos.gob.mx/assets/dif3.pdf" TargetMode="External"/><Relationship Id="rId620" Type="http://schemas.openxmlformats.org/officeDocument/2006/relationships/hyperlink" Target="http://seguridad-respaldo-cflo.com/Documento/pdf&amp;archivo=TRAMITES%20%202021.pdf" TargetMode="External"/><Relationship Id="rId357" Type="http://schemas.openxmlformats.org/officeDocument/2006/relationships/hyperlink" Target="http://seguridad-respaldo-cflo.com/Documento/pdf&amp;archivo=CONSTANCIA%20DE%20PRODUCTOR.pdf" TargetMode="External"/><Relationship Id="rId54" Type="http://schemas.openxmlformats.org/officeDocument/2006/relationships/hyperlink" Target="http://www.rinconderomos.gob.mx/assets/deportes.pdf" TargetMode="External"/><Relationship Id="rId217" Type="http://schemas.openxmlformats.org/officeDocument/2006/relationships/hyperlink" Target="http://seguridad-respaldo-cflo.com/Documento/pdf&amp;archivo=REQUISITOS%20CONSTANCIA%20DE%20EXHUMACION.pdf" TargetMode="External"/><Relationship Id="rId564" Type="http://schemas.openxmlformats.org/officeDocument/2006/relationships/hyperlink" Target="http://seguridad-respaldo-cflo.com/Documento/pdf&amp;archivo=SEDEC.pdf" TargetMode="External"/><Relationship Id="rId424" Type="http://schemas.openxmlformats.org/officeDocument/2006/relationships/hyperlink" Target="http://seguridad-respaldo-cflo.com/Documento/pdf&amp;archivo=07%20CURSO%20HIGIENICO%20DE%20ALIMENTOS.pdf" TargetMode="External"/><Relationship Id="rId631" Type="http://schemas.openxmlformats.org/officeDocument/2006/relationships/printerSettings" Target="../printerSettings/printerSettings1.bin"/><Relationship Id="rId270" Type="http://schemas.openxmlformats.org/officeDocument/2006/relationships/hyperlink" Target="http://seguridad-respaldo-cflo.com/Documento/pdf&amp;archivo=AVISO%20GENERAL.pdf" TargetMode="External"/><Relationship Id="rId65" Type="http://schemas.openxmlformats.org/officeDocument/2006/relationships/hyperlink" Target="http://seguridad-respaldo-cflo.com/Documento/pdf&amp;archivo=Direcci%C3%B3n%20de%20Desarrollo%20Agropecuario.pdf" TargetMode="External"/><Relationship Id="rId130" Type="http://schemas.openxmlformats.org/officeDocument/2006/relationships/hyperlink" Target="http://www.rinconderomos.gob.mx/assets/oic2.pdf" TargetMode="External"/><Relationship Id="rId368" Type="http://schemas.openxmlformats.org/officeDocument/2006/relationships/hyperlink" Target="http://seguridad-respaldo-cflo.com/Documento/pdf&amp;archivo=Consulta%20publica%20del%20Archivo%20Hist%C3%B3rico%20-%202021-2024.pdf" TargetMode="External"/><Relationship Id="rId575" Type="http://schemas.openxmlformats.org/officeDocument/2006/relationships/hyperlink" Target="http://seguridad-respaldo-cflo.com/Documento/pdf&amp;archivo=SEDEC.pdf" TargetMode="External"/><Relationship Id="rId228" Type="http://schemas.openxmlformats.org/officeDocument/2006/relationships/hyperlink" Target="http://seguridad-respaldo-cflo.com/Documento/pdf&amp;archivo=TRAMITES%20Y%20SERVICIOS%20DEL%20DEPARTAMENTO%20DE%20CONTROL%20SANITARIO.pdf" TargetMode="External"/><Relationship Id="rId435" Type="http://schemas.openxmlformats.org/officeDocument/2006/relationships/hyperlink" Target="http://seguridad-respaldo-cflo.com/Documento/pdf&amp;archivo=XIX%20CORREO%20ELECTRONICO.pdf" TargetMode="External"/><Relationship Id="rId281" Type="http://schemas.openxmlformats.org/officeDocument/2006/relationships/hyperlink" Target="http://seguridad-respaldo-cflo.com/Documento/pdf&amp;archivo=AVISO.pdf" TargetMode="External"/><Relationship Id="rId502" Type="http://schemas.openxmlformats.org/officeDocument/2006/relationships/hyperlink" Target="http://www.rinconderomos.gob.mx/assets/dif3.pdf" TargetMode="External"/><Relationship Id="rId76" Type="http://schemas.openxmlformats.org/officeDocument/2006/relationships/hyperlink" Target="http://seguridad-respaldo-cflo.com/Documento/pdf&amp;archivo=Requisitos%20del%20Programa%20de%20Apoyo%20Reconvercion%20Productiva%202021.pdf" TargetMode="External"/><Relationship Id="rId141" Type="http://schemas.openxmlformats.org/officeDocument/2006/relationships/hyperlink" Target="http://rinconderomos.gob.mx/assets/planeacion-y-desarrollo-urbano.pdf" TargetMode="External"/><Relationship Id="rId379" Type="http://schemas.openxmlformats.org/officeDocument/2006/relationships/hyperlink" Target="http://seguridad-respaldo-cflo.com/Documento/pdf&amp;archivo=REGISTRO%20DE%20FIERRO%20DE%20HERRAR.pdf" TargetMode="External"/><Relationship Id="rId586" Type="http://schemas.openxmlformats.org/officeDocument/2006/relationships/hyperlink" Target="http://seguridad-respaldo-cflo.com/Documento/pdf&amp;archivo=SEDEC.pdf" TargetMode="External"/><Relationship Id="rId7" Type="http://schemas.openxmlformats.org/officeDocument/2006/relationships/hyperlink" Target="http://seguridad-respaldo-cflo.com/Documento/pdf&amp;archivo=PIPAS%20AGUA%20T.pdf" TargetMode="External"/><Relationship Id="rId239" Type="http://schemas.openxmlformats.org/officeDocument/2006/relationships/hyperlink" Target="http://seguridad-respaldo-cflo.com/Documento/pdf&amp;archivo=REQUISITOS%20CONSTANCIA%20DE%20RESIDENCIA.pdf" TargetMode="External"/><Relationship Id="rId446" Type="http://schemas.openxmlformats.org/officeDocument/2006/relationships/hyperlink" Target="http://seguridad-respaldo-cflo.com/Documento/pdf&amp;archivo=AVISO_8_4TRIM.pdf" TargetMode="External"/><Relationship Id="rId292" Type="http://schemas.openxmlformats.org/officeDocument/2006/relationships/hyperlink" Target="http://seguridad-respaldo-cflo.com/Documento/pdf&amp;archivo=REQUISITOS%20CONSTANCIAS%20DE%20SUPERVIVENCIA.pdf" TargetMode="External"/><Relationship Id="rId306" Type="http://schemas.openxmlformats.org/officeDocument/2006/relationships/hyperlink" Target="http://seguridad-respaldo-cflo.com/Documento/pdf&amp;archivo=Consulta%20publica%20del%20Archivo%20Hist%C3%B3rico.pdf" TargetMode="External"/><Relationship Id="rId87" Type="http://schemas.openxmlformats.org/officeDocument/2006/relationships/hyperlink" Target="http://seguridad-respaldo-cflo.com/Documento/pdf&amp;archivo=Requisitos%20del%20Programa%20de%20Apoyo%20Reconvercion%20Productiva%202021.pdf" TargetMode="External"/><Relationship Id="rId513" Type="http://schemas.openxmlformats.org/officeDocument/2006/relationships/hyperlink" Target="http://seguridad-respaldo-cflo.com/Documento/pdf&amp;archivo=TRAMITES%202021.pdf" TargetMode="External"/><Relationship Id="rId597" Type="http://schemas.openxmlformats.org/officeDocument/2006/relationships/hyperlink" Target="http://seguridad-respaldo-cflo.com/Documento/pdf&amp;archivo=SEDEC.pdf" TargetMode="External"/><Relationship Id="rId152" Type="http://schemas.openxmlformats.org/officeDocument/2006/relationships/hyperlink" Target="http://rinconderomos.gob.mx/assets/planeacion-y-desarrollo-urbano.pdf" TargetMode="External"/><Relationship Id="rId457" Type="http://schemas.openxmlformats.org/officeDocument/2006/relationships/hyperlink" Target="http://seguridad-respaldo-cflo.com/Documento/pdf&amp;archivo=AVISO_12_4TRIM.pdf" TargetMode="External"/><Relationship Id="rId14" Type="http://schemas.openxmlformats.org/officeDocument/2006/relationships/hyperlink" Target="http://seguridad-respaldo-cflo.com/Documento/pdf&amp;archivo=REPORTES%20ASEO%20PUBLICO.pdf" TargetMode="External"/><Relationship Id="rId317" Type="http://schemas.openxmlformats.org/officeDocument/2006/relationships/hyperlink" Target="http://seguridad-respaldo-cflo.com/Documento/pdf&amp;archivo=DICTAMEN%20DE%20PIROTECNIA.pdf" TargetMode="External"/><Relationship Id="rId524" Type="http://schemas.openxmlformats.org/officeDocument/2006/relationships/hyperlink" Target="http://seguridad-respaldo-cflo.com/Documento/pdf&amp;archivo=Gu%C3%ADa%20de%20tr%C3%A1mite%20de%20Atenci%C3%B3n%20Psicol%C3%B3gica.pdf" TargetMode="External"/><Relationship Id="rId98" Type="http://schemas.openxmlformats.org/officeDocument/2006/relationships/hyperlink" Target="http://seguridad-respaldo-cflo.com/Documento/pdf&amp;archivo=Direcci%C3%B3n%20de%20Desarrollo%20Agropecuario.pdf" TargetMode="External"/><Relationship Id="rId163" Type="http://schemas.openxmlformats.org/officeDocument/2006/relationships/hyperlink" Target="http://rinconderomos.gob.mx/assets/planeacion-y-desarrollo-urbano.pdf" TargetMode="External"/><Relationship Id="rId370" Type="http://schemas.openxmlformats.org/officeDocument/2006/relationships/hyperlink" Target="http://seguridad-respaldo-cflo.com/Documento/pdf&amp;archivo=CARTILLA%20MILITAR%20(1).pdf" TargetMode="External"/><Relationship Id="rId230" Type="http://schemas.openxmlformats.org/officeDocument/2006/relationships/hyperlink" Target="http://seguridad-respaldo-cflo.com/Documento/pdf&amp;archivo=TRAMITES%20Y%20SERVICIOS%20DEL%20DEPARTAMENTO%20DE%20CONTROL%20SANITARIO.pdf" TargetMode="External"/><Relationship Id="rId468" Type="http://schemas.openxmlformats.org/officeDocument/2006/relationships/hyperlink" Target="http://seguridad-respaldo-cflo.com/Documento/pdf&amp;archivo=AVISO_12_4TRIM.pdf" TargetMode="External"/><Relationship Id="rId25" Type="http://schemas.openxmlformats.org/officeDocument/2006/relationships/hyperlink" Target="http://seguridad-respaldo-cflo.com/Documento/pdf&amp;archivo=PIPAS%20AGUA%20T.pdf" TargetMode="External"/><Relationship Id="rId328" Type="http://schemas.openxmlformats.org/officeDocument/2006/relationships/hyperlink" Target="http://seguridad-respaldo-cflo.com/Documento/pdf&amp;archivo=FORMATO%20REGISTRO%20Y%20REFRENDO%20DE%20FIERRO%20DE%20HERRAR.pdf" TargetMode="External"/><Relationship Id="rId535" Type="http://schemas.openxmlformats.org/officeDocument/2006/relationships/hyperlink" Target="http://seguridad-respaldo-cflo.com/Documento/pdf&amp;archivo=Gu%C3%ADa%20de%20tr%C3%A1mite%20de%20atenci%C3%B3n%20Jur%C3%ADdica.pdf" TargetMode="External"/><Relationship Id="rId174" Type="http://schemas.openxmlformats.org/officeDocument/2006/relationships/hyperlink" Target="http://rinconderomos.gob.mx/assets/planeacion-y-desarrollo-urbano.pdf" TargetMode="External"/><Relationship Id="rId381" Type="http://schemas.openxmlformats.org/officeDocument/2006/relationships/hyperlink" Target="http://seguridad-respaldo-cflo.com/Documento/pdf&amp;archivo=CONSTANCIA%20DE%20RESIDENCIA.pdf" TargetMode="External"/><Relationship Id="rId602" Type="http://schemas.openxmlformats.org/officeDocument/2006/relationships/hyperlink" Target="http://seguridad-respaldo-cflo.com/Documento/pdf&amp;archivo=Reclutamiento%20(1).pdf" TargetMode="External"/><Relationship Id="rId241" Type="http://schemas.openxmlformats.org/officeDocument/2006/relationships/hyperlink" Target="http://seguridad-respaldo-cflo.com/Documento/pdf&amp;archivo=REQUISITOS%20CONSTANCIA%20DE%20DEPENDENCIA%20ECONOMICA.pdf" TargetMode="External"/><Relationship Id="rId479" Type="http://schemas.openxmlformats.org/officeDocument/2006/relationships/hyperlink" Target="http://seguridad-respaldo-cflo.com/Documento/pdf&amp;archivo=XIX%20CORREO%20ELECTRONICO.pdf" TargetMode="External"/><Relationship Id="rId36" Type="http://schemas.openxmlformats.org/officeDocument/2006/relationships/hyperlink" Target="http://seguridad-respaldo-cflo.com/Documento/pdf&amp;archivo=PIPAS%20AGUA%20T.pdf" TargetMode="External"/><Relationship Id="rId339" Type="http://schemas.openxmlformats.org/officeDocument/2006/relationships/hyperlink" Target="http://seguridad-respaldo-cflo.com/Documento/pdf&amp;archivo=CONSTANCIA%20DE%20RESIDENCIA%202021.pdf" TargetMode="External"/><Relationship Id="rId546" Type="http://schemas.openxmlformats.org/officeDocument/2006/relationships/hyperlink" Target="http://www.rinconderomos.gob.mx/assets/seguridad-publica.pdf" TargetMode="External"/><Relationship Id="rId78" Type="http://schemas.openxmlformats.org/officeDocument/2006/relationships/hyperlink" Target="http://seguridad-respaldo-cflo.com/Documento/pdf&amp;archivo=Requisitos%20del%20Programa%20de%20Apoyo%20de%20Laminas%20%202021.pdf" TargetMode="External"/><Relationship Id="rId101" Type="http://schemas.openxmlformats.org/officeDocument/2006/relationships/hyperlink" Target="http://seguridad-respaldo-cflo.com/Documento/pdf&amp;archivo=Direcci%C3%B3n%20de%20Desarrollo%20Agropecuario.pdf" TargetMode="External"/><Relationship Id="rId143" Type="http://schemas.openxmlformats.org/officeDocument/2006/relationships/hyperlink" Target="http://rinconderomos.gob.mx/assets/planeacion-y-desarrollo-urbano.pdf" TargetMode="External"/><Relationship Id="rId185" Type="http://schemas.openxmlformats.org/officeDocument/2006/relationships/hyperlink" Target="http://rinconderomos.gob.mx/assets/planeacion-y-desarrollo-urbano.pdf" TargetMode="External"/><Relationship Id="rId350" Type="http://schemas.openxmlformats.org/officeDocument/2006/relationships/hyperlink" Target="http://seguridad-respaldo-cflo.com/Documento/pdf&amp;archivo=CARTILLA%20MILITAR%20(1).pdf" TargetMode="External"/><Relationship Id="rId406" Type="http://schemas.openxmlformats.org/officeDocument/2006/relationships/hyperlink" Target="http://seguridad-respaldo-cflo.com/Documento/pdf&amp;archivo=BORRADOR%20SEMIFIJOS%202021-2024.pdf" TargetMode="External"/><Relationship Id="rId588" Type="http://schemas.openxmlformats.org/officeDocument/2006/relationships/hyperlink" Target="http://seguridad-respaldo-cflo.com/Documento/pdf&amp;archivo=SEDEC.pdf" TargetMode="External"/><Relationship Id="rId9" Type="http://schemas.openxmlformats.org/officeDocument/2006/relationships/hyperlink" Target="http://seguridad-respaldo-cflo.com/Documento/pdf&amp;archivo=denuncia.pdf" TargetMode="External"/><Relationship Id="rId210" Type="http://schemas.openxmlformats.org/officeDocument/2006/relationships/hyperlink" Target="http://seguridad-respaldo-cflo.com/Documento/pdf&amp;archivo=REQUISITOS%20AUT.%20PARA%20EVENTOS%20EN%20ESPACIOS%20PUBLICOS.pdf" TargetMode="External"/><Relationship Id="rId392" Type="http://schemas.openxmlformats.org/officeDocument/2006/relationships/hyperlink" Target="http://seguridad-respaldo-cflo.com/Documento/pdf&amp;archivo=CONSTANCIA%20DE%20IDENTIDAD.pdf" TargetMode="External"/><Relationship Id="rId448" Type="http://schemas.openxmlformats.org/officeDocument/2006/relationships/hyperlink" Target="http://seguridad-respaldo-cflo.com/Documento/pdf&amp;archivo=PROTECCION%20CIVIL-05.pdf" TargetMode="External"/><Relationship Id="rId613" Type="http://schemas.openxmlformats.org/officeDocument/2006/relationships/hyperlink" Target="http://seguridad-respaldo-cflo.com/Documento/pdf&amp;archivo=F6.pdf" TargetMode="External"/><Relationship Id="rId252" Type="http://schemas.openxmlformats.org/officeDocument/2006/relationships/hyperlink" Target="http://seguridad-respaldo-cflo.com/Documento/pdf&amp;archivo=TRAMITES%20Y%20SERVICIOS%20DEL%20DEPARTAMENTO%20DE%20CONTROL%20SANITARIO.pdf" TargetMode="External"/><Relationship Id="rId294" Type="http://schemas.openxmlformats.org/officeDocument/2006/relationships/hyperlink" Target="http://seguridad-respaldo-cflo.com/Documento/pdf&amp;archivo=REQUISITOS%20AUT.%20PARA%20PERMISOS%20COMERCIALES.pdf" TargetMode="External"/><Relationship Id="rId308" Type="http://schemas.openxmlformats.org/officeDocument/2006/relationships/hyperlink" Target="http://seguridad-respaldo-cflo.com/Documento/pdf&amp;archivo=TRAMITES%20Y%20SERVICIOS%20DEL%20DEPARTAMENTO%20DE%20CONTROL%20SANITARIO.pdf" TargetMode="External"/><Relationship Id="rId515" Type="http://schemas.openxmlformats.org/officeDocument/2006/relationships/hyperlink" Target="http://www.rinconderomos.gob.mx/assets/sindicalia.pdf" TargetMode="External"/><Relationship Id="rId47" Type="http://schemas.openxmlformats.org/officeDocument/2006/relationships/hyperlink" Target="http://seguridad-respaldo-cflo.com/Documento/pdf&amp;archivo=20%204.pdf" TargetMode="External"/><Relationship Id="rId89" Type="http://schemas.openxmlformats.org/officeDocument/2006/relationships/hyperlink" Target="http://seguridad-respaldo-cflo.com/Documento/pdf&amp;archivo=Requisitos%20del%20Programa%20de%20Apoyo%20Cisternas%202021.pdf" TargetMode="External"/><Relationship Id="rId112" Type="http://schemas.openxmlformats.org/officeDocument/2006/relationships/hyperlink" Target="http://seguridad-respaldo-cflo.com/Documento/pdf&amp;archivo=tr%C3%A1mites%20ofrecidos%20oct-dic%202021.pdf" TargetMode="External"/><Relationship Id="rId154" Type="http://schemas.openxmlformats.org/officeDocument/2006/relationships/hyperlink" Target="http://rinconderomos.gob.mx/assets/planeacion-y-desarrollo-urbano.pdf" TargetMode="External"/><Relationship Id="rId361" Type="http://schemas.openxmlformats.org/officeDocument/2006/relationships/hyperlink" Target="http://seguridad-respaldo-cflo.com/Documento/pdf&amp;archivo=CONSTANCIA%20DE%20IDENTIDAD.pdf" TargetMode="External"/><Relationship Id="rId557" Type="http://schemas.openxmlformats.org/officeDocument/2006/relationships/hyperlink" Target="http://seguridad-respaldo-cflo.com/Documento/pdf&amp;archivo=Reclutamiento%20(1).pdf" TargetMode="External"/><Relationship Id="rId599" Type="http://schemas.openxmlformats.org/officeDocument/2006/relationships/hyperlink" Target="http://seguridad-respaldo-cflo.com/Documento/pdf&amp;archivo=SEDEC.pdf" TargetMode="External"/><Relationship Id="rId196" Type="http://schemas.openxmlformats.org/officeDocument/2006/relationships/hyperlink" Target="http://rinconderomos.gob.mx/assets/planeacion-y-desarrollo-urbano.pdf" TargetMode="External"/><Relationship Id="rId417" Type="http://schemas.openxmlformats.org/officeDocument/2006/relationships/hyperlink" Target="http://seguridad-respaldo-cflo.com/Documento/pdf&amp;archivo=05%20CAMPA%C3%91A%20PARA%20ESTERILIZACION%20CANINA%20Y%20FELINA.pdf" TargetMode="External"/><Relationship Id="rId459" Type="http://schemas.openxmlformats.org/officeDocument/2006/relationships/hyperlink" Target="http://seguridad-respaldo-cflo.com/Documento/pdf&amp;archivo=AVISO_12_4TRIM.pdf" TargetMode="External"/><Relationship Id="rId624" Type="http://schemas.openxmlformats.org/officeDocument/2006/relationships/hyperlink" Target="http://seguridad-respaldo-cflo.com/Documento/pdf&amp;archivo=TRAMITES%20%202021.pdf" TargetMode="External"/><Relationship Id="rId16" Type="http://schemas.openxmlformats.org/officeDocument/2006/relationships/hyperlink" Target="http://seguridad-respaldo-cflo.com/Documento/pdf&amp;archivo=PIPAS%20AGUA%20T.pdf" TargetMode="External"/><Relationship Id="rId221" Type="http://schemas.openxmlformats.org/officeDocument/2006/relationships/hyperlink" Target="http://seguridad-respaldo-cflo.com/Documento/pdf&amp;archivo=REQUISITOS%20CONSTANCIA%20DE%20INGRESOS.pdf" TargetMode="External"/><Relationship Id="rId263" Type="http://schemas.openxmlformats.org/officeDocument/2006/relationships/hyperlink" Target="http://seguridad-respaldo-cflo.com/Documento/pdf&amp;archivo=AVISO%20GENERAL.pdf" TargetMode="External"/><Relationship Id="rId319" Type="http://schemas.openxmlformats.org/officeDocument/2006/relationships/hyperlink" Target="http://seguridad-respaldo-cflo.com/Documento/pdf&amp;archivo=FORMATO%20AUTORIZACION%20PARA%20VENTAS%20SEMIFIJO_FIJO_%20AMBULANTE.pdf" TargetMode="External"/><Relationship Id="rId470" Type="http://schemas.openxmlformats.org/officeDocument/2006/relationships/hyperlink" Target="http://seguridad-respaldo-cflo.com/Documento/pdf&amp;archivo=AVISO_12_4TRIM.pdf" TargetMode="External"/><Relationship Id="rId526" Type="http://schemas.openxmlformats.org/officeDocument/2006/relationships/hyperlink" Target="http://seguridad-respaldo-cflo.com/Documento/pdf&amp;archivo=Gu%C3%ADa%20de%20tr%C3%A1mite%20de%20Atenci%C3%B3n%20Psicol%C3%B3gica.pdf" TargetMode="External"/><Relationship Id="rId58" Type="http://schemas.openxmlformats.org/officeDocument/2006/relationships/hyperlink" Target="http://www.rinconderomos.gob.mx/assets/deportes.pdf" TargetMode="External"/><Relationship Id="rId123" Type="http://schemas.openxmlformats.org/officeDocument/2006/relationships/hyperlink" Target="http://idse.imss.gob.mx/imss/" TargetMode="External"/><Relationship Id="rId330" Type="http://schemas.openxmlformats.org/officeDocument/2006/relationships/hyperlink" Target="http://seguridad-respaldo-cflo.com/Documento/pdf&amp;archivo=FORMATO%20AUTORIZACION%20DE%20LICENCIA%20COMERCIAL.pdf" TargetMode="External"/><Relationship Id="rId568" Type="http://schemas.openxmlformats.org/officeDocument/2006/relationships/hyperlink" Target="http://seguridad-respaldo-cflo.com/Documento/pdf&amp;archivo=SARE.pdf" TargetMode="External"/><Relationship Id="rId165" Type="http://schemas.openxmlformats.org/officeDocument/2006/relationships/hyperlink" Target="http://rinconderomos.gob.mx/assets/planeacion-y-desarrollo-urbano.pdf" TargetMode="External"/><Relationship Id="rId372" Type="http://schemas.openxmlformats.org/officeDocument/2006/relationships/hyperlink" Target="http://seguridad-respaldo-cflo.com/Documento/pdf&amp;archivo=CONSTANCIA%20DE%20SUPERVIVENCIA.pdf" TargetMode="External"/><Relationship Id="rId428" Type="http://schemas.openxmlformats.org/officeDocument/2006/relationships/hyperlink" Target="http://seguridad-respaldo-cflo.com/Documento/pdf&amp;archivo=02%20AVISO%20DE%20FUNCIONAMIENTO%20DE%20GIROS%20COMERCIALES%20(1).pdf" TargetMode="External"/><Relationship Id="rId232" Type="http://schemas.openxmlformats.org/officeDocument/2006/relationships/hyperlink" Target="http://seguridad-respaldo-cflo.com/Documento/pdf&amp;archivo=PROTECCION%20CIVIL-06.pdf" TargetMode="External"/><Relationship Id="rId274" Type="http://schemas.openxmlformats.org/officeDocument/2006/relationships/hyperlink" Target="http://seguridad-respaldo-cflo.com/Documento/pdf&amp;archivo=AVISO%20GENERAL.pdf" TargetMode="External"/><Relationship Id="rId481" Type="http://schemas.openxmlformats.org/officeDocument/2006/relationships/hyperlink" Target="http://seguridad-respaldo-cflo.com/Documento/pdf&amp;archivo=XIX%20CORREO%20ELECTRONICO.pdf" TargetMode="External"/><Relationship Id="rId27" Type="http://schemas.openxmlformats.org/officeDocument/2006/relationships/hyperlink" Target="http://seguridad-respaldo-cflo.com/Documento/pdf&amp;archivo=denuncia.pdf" TargetMode="External"/><Relationship Id="rId69" Type="http://schemas.openxmlformats.org/officeDocument/2006/relationships/hyperlink" Target="http://seguridad-respaldo-cflo.com/Documento/pdf&amp;archivo=Requisitos%20del%20Programa%20de%20Apoyo%20Cerco%20Perimetral%202021.pdf" TargetMode="External"/><Relationship Id="rId134" Type="http://schemas.openxmlformats.org/officeDocument/2006/relationships/hyperlink" Target="http://www.rinconderomos.gob.mx/assets/oic2.pdf" TargetMode="External"/><Relationship Id="rId537" Type="http://schemas.openxmlformats.org/officeDocument/2006/relationships/hyperlink" Target="http://seguridad-respaldo-cflo.com/Documento/pdf&amp;archivo=Gu%C3%ADa%20de%20tr%C3%A1mite%20de%20Atenci%C3%B3n%20Social.pdf" TargetMode="External"/><Relationship Id="rId579" Type="http://schemas.openxmlformats.org/officeDocument/2006/relationships/hyperlink" Target="http://seguridad-respaldo-cflo.com/Documento/pdf&amp;archivo=SARE.pdf" TargetMode="External"/><Relationship Id="rId80" Type="http://schemas.openxmlformats.org/officeDocument/2006/relationships/hyperlink" Target="http://www.rinconderomos.gob.mx/assets/deportes.pdf" TargetMode="External"/><Relationship Id="rId176" Type="http://schemas.openxmlformats.org/officeDocument/2006/relationships/hyperlink" Target="http://rinconderomos.gob.mx/assets/planeacion-y-desarrollo-urbano.pdf" TargetMode="External"/><Relationship Id="rId341" Type="http://schemas.openxmlformats.org/officeDocument/2006/relationships/hyperlink" Target="http://seguridad-respaldo-cflo.com/Documento/pdf&amp;archivo=CONSTANCIA%20DE%20DEPENDENCIA%20ECONOMICA%202021.pdf" TargetMode="External"/><Relationship Id="rId383" Type="http://schemas.openxmlformats.org/officeDocument/2006/relationships/hyperlink" Target="http://seguridad-respaldo-cflo.com/Documento/pdf&amp;archivo=CONSTANCIA%20DE%20PRODUCTOR.pdf" TargetMode="External"/><Relationship Id="rId439" Type="http://schemas.openxmlformats.org/officeDocument/2006/relationships/hyperlink" Target="http://seguridad-respaldo-cflo.com/Documento/pdf&amp;archivo=BANNER%20REV.%20DE%20PLANES%20INTERNOS%20DE%20PROT.CIVIL.pdf" TargetMode="External"/><Relationship Id="rId590" Type="http://schemas.openxmlformats.org/officeDocument/2006/relationships/hyperlink" Target="http://seguridad-respaldo-cflo.com/Documento/pdf&amp;archivo=SARE.pdf" TargetMode="External"/><Relationship Id="rId604" Type="http://schemas.openxmlformats.org/officeDocument/2006/relationships/hyperlink" Target="http://seguridad-respaldo-cflo.com/Documento/pdf&amp;archivo=Emprendedor%20(SIFIA)%20(1).pdf" TargetMode="External"/><Relationship Id="rId201" Type="http://schemas.openxmlformats.org/officeDocument/2006/relationships/hyperlink" Target="http://seguridad-respaldo-cflo.com/Documento/pdf&amp;archivo=REQUISITOS%20CARTILLA%20DE%20SERVICIO%20MILITAR%20NACIONAL.pdf" TargetMode="External"/><Relationship Id="rId243" Type="http://schemas.openxmlformats.org/officeDocument/2006/relationships/hyperlink" Target="http://seguridad-respaldo-cflo.com/Documento/pdf&amp;archivo=REQUISITOS%20CONSTANCIA%20DE%20INHUMACION.pdf" TargetMode="External"/><Relationship Id="rId285" Type="http://schemas.openxmlformats.org/officeDocument/2006/relationships/hyperlink" Target="http://seguridad-respaldo-cflo.com/Documento/pdf&amp;archivo=TRAMITES%20Y%20SERVICIOS%20DEL%20DEPARTAMENTO%20DE%20CONTROL%20SANITARIO.pdf" TargetMode="External"/><Relationship Id="rId450" Type="http://schemas.openxmlformats.org/officeDocument/2006/relationships/hyperlink" Target="http://seguridad-respaldo-cflo.com/Documento/pdf&amp;archivo=PROTECCION%20CIVIL-01.pdf" TargetMode="External"/><Relationship Id="rId506" Type="http://schemas.openxmlformats.org/officeDocument/2006/relationships/hyperlink" Target="http://www.rinconderomos.gob.mx/assets/normas_especificas_basica.pdf" TargetMode="External"/><Relationship Id="rId38" Type="http://schemas.openxmlformats.org/officeDocument/2006/relationships/hyperlink" Target="http://seguridad-respaldo-cflo.com/Documento/pdf&amp;archivo=denuncia.pdf" TargetMode="External"/><Relationship Id="rId103" Type="http://schemas.openxmlformats.org/officeDocument/2006/relationships/hyperlink" Target="http://seguridad-respaldo-cflo.com/Documento/pdf&amp;archivo=Direcci%C3%B3n%20de%20Desarrollo%20Agropecuario.pdf" TargetMode="External"/><Relationship Id="rId310" Type="http://schemas.openxmlformats.org/officeDocument/2006/relationships/hyperlink" Target="http://seguridad-respaldo-cflo.com/Documento/pdf&amp;archivo=TRAMITES%20Y%20SERVICIOS%20DEL%20DEPARTAMENTO%20DE%20CONTROL%20SANITARIO.pdf" TargetMode="External"/><Relationship Id="rId492" Type="http://schemas.openxmlformats.org/officeDocument/2006/relationships/hyperlink" Target="http://seguridad-respaldo-cflo.com/Documento/pdf&amp;archivo=AVISO_8_4TRIM.pdf" TargetMode="External"/><Relationship Id="rId548" Type="http://schemas.openxmlformats.org/officeDocument/2006/relationships/hyperlink" Target="http://www.rinconderomos.gob.mx/assets/seguridad-publica.pdf" TargetMode="External"/><Relationship Id="rId91" Type="http://schemas.openxmlformats.org/officeDocument/2006/relationships/hyperlink" Target="http://seguridad-respaldo-cflo.com/Documento/pdf&amp;archivo=Requisitos%20del%20Programa%20de%20Apoyo%20de%20Laminas%20%202021.pdf" TargetMode="External"/><Relationship Id="rId145" Type="http://schemas.openxmlformats.org/officeDocument/2006/relationships/hyperlink" Target="http://rinconderomos.gob.mx/assets/planeacion-y-desarrollo-urbano.pdf" TargetMode="External"/><Relationship Id="rId187" Type="http://schemas.openxmlformats.org/officeDocument/2006/relationships/hyperlink" Target="http://rinconderomos.gob.mx/assets/planeacion-y-desarrollo-urbano.pdf" TargetMode="External"/><Relationship Id="rId352" Type="http://schemas.openxmlformats.org/officeDocument/2006/relationships/hyperlink" Target="http://seguridad-respaldo-cflo.com/Documento/pdf&amp;archivo=EVENTOS%20EN%20ESPACIOS%20P%C3%9ABLICOS.pdf" TargetMode="External"/><Relationship Id="rId394" Type="http://schemas.openxmlformats.org/officeDocument/2006/relationships/hyperlink" Target="http://seguridad-respaldo-cflo.com/Documento/pdf&amp;archivo=CONSTANCIA%20DE%20ORIGEN.pdf" TargetMode="External"/><Relationship Id="rId408" Type="http://schemas.openxmlformats.org/officeDocument/2006/relationships/hyperlink" Target="http://seguridad-respaldo-cflo.com/Documento/pdf&amp;archivo=ACTA%20CIRCUNSTANCIADA%20(ESQUELETO).pdf" TargetMode="External"/><Relationship Id="rId615" Type="http://schemas.openxmlformats.org/officeDocument/2006/relationships/hyperlink" Target="http://seguridad-respaldo-cflo.com/Documento/pdf&amp;archivo=TRAMITES%20%202021.pdf" TargetMode="External"/><Relationship Id="rId212" Type="http://schemas.openxmlformats.org/officeDocument/2006/relationships/hyperlink" Target="http://seguridad-respaldo-cflo.com/Documento/pdf&amp;archivo=Constancias%20de%20Identificaci%C3%B3n%20de%20Ganado.pdf" TargetMode="External"/><Relationship Id="rId254" Type="http://schemas.openxmlformats.org/officeDocument/2006/relationships/hyperlink" Target="http://seguridad-respaldo-cflo.com/Documento/pdf&amp;archivo=TRAMITES%20Y%20SERVICIOS%20DEL%20DEPARTAMENTO%20DE%20CONTROL%20SANITARIO.pdf" TargetMode="External"/><Relationship Id="rId49" Type="http://schemas.openxmlformats.org/officeDocument/2006/relationships/hyperlink" Target="http://seguridad-respaldo-cflo.com/Documento/pdf&amp;archivo=20%204.pdf" TargetMode="External"/><Relationship Id="rId114" Type="http://schemas.openxmlformats.org/officeDocument/2006/relationships/hyperlink" Target="http://www.isssspea.gob.mx/biblioteca/formatos/" TargetMode="External"/><Relationship Id="rId296" Type="http://schemas.openxmlformats.org/officeDocument/2006/relationships/hyperlink" Target="http://seguridad-respaldo-cflo.com/Documento/pdf&amp;archivo=REQUSITOS%20CONSTANCIA%20DE%20REGISTRO%20Y%20REFRENDO%20DE%20FIERRO%20DE%20HERRAR.pdf" TargetMode="External"/><Relationship Id="rId461" Type="http://schemas.openxmlformats.org/officeDocument/2006/relationships/hyperlink" Target="http://seguridad-respaldo-cflo.com/Documento/pdf&amp;archivo=AVISO_12_4TRIM.pdf" TargetMode="External"/><Relationship Id="rId517" Type="http://schemas.openxmlformats.org/officeDocument/2006/relationships/hyperlink" Target="http://www.rinconderomos.gob.mx/assets/sindicalia.pdf" TargetMode="External"/><Relationship Id="rId559" Type="http://schemas.openxmlformats.org/officeDocument/2006/relationships/hyperlink" Target="http://seguridad-respaldo-cflo.com/Documento/pdf&amp;archivo=SEDEC.pdf" TargetMode="External"/><Relationship Id="rId60" Type="http://schemas.openxmlformats.org/officeDocument/2006/relationships/hyperlink" Target="http://www.rinconderomos.gob.mx/assets/deportes.pdf" TargetMode="External"/><Relationship Id="rId156" Type="http://schemas.openxmlformats.org/officeDocument/2006/relationships/hyperlink" Target="http://rinconderomos.gob.mx/assets/planeacion-y-desarrollo-urbano.pdf" TargetMode="External"/><Relationship Id="rId198" Type="http://schemas.openxmlformats.org/officeDocument/2006/relationships/hyperlink" Target="http://rinconderomos.gob.mx/assets/planeacion-y-desarrollo-urbano.pdf" TargetMode="External"/><Relationship Id="rId321" Type="http://schemas.openxmlformats.org/officeDocument/2006/relationships/hyperlink" Target="http://seguridad-respaldo-cflo.com/Documento/pdf&amp;archivo=FORMATO%20CONSTANCIA%20DE%20ORIGEN.pdf" TargetMode="External"/><Relationship Id="rId363" Type="http://schemas.openxmlformats.org/officeDocument/2006/relationships/hyperlink" Target="http://seguridad-respaldo-cflo.com/Documento/pdf&amp;archivo=CONSTANCIA%20DE%20INGRESOS.pdf" TargetMode="External"/><Relationship Id="rId419" Type="http://schemas.openxmlformats.org/officeDocument/2006/relationships/hyperlink" Target="http://seguridad-respaldo-cflo.com/Documento/pdf&amp;archivo=06%20CARTA%20COMPROMISO%20PARA%20EVENTOS%20SOCIALES.pdf" TargetMode="External"/><Relationship Id="rId570" Type="http://schemas.openxmlformats.org/officeDocument/2006/relationships/hyperlink" Target="http://seguridad-respaldo-cflo.com/Documento/pdf&amp;archivo=Gestion%20Laboral%20(2).pdf" TargetMode="External"/><Relationship Id="rId626" Type="http://schemas.openxmlformats.org/officeDocument/2006/relationships/hyperlink" Target="http://seguridad-respaldo-cflo.com/Documento/pdf&amp;archivo=TRAMITES%20%202021.pdf" TargetMode="External"/><Relationship Id="rId223" Type="http://schemas.openxmlformats.org/officeDocument/2006/relationships/hyperlink" Target="http://seguridad-respaldo-cflo.com/Documento/pdf&amp;archivo=Consulta%20publica%20del%20Archivo%20Hist%C3%B3rico.pdf" TargetMode="External"/><Relationship Id="rId430" Type="http://schemas.openxmlformats.org/officeDocument/2006/relationships/hyperlink" Target="http://seguridad-respaldo-cflo.com/Documento/pdf&amp;archivo=07%20CURSO%20HIGIENICO%20DE%20ALIMENTOS.pdf" TargetMode="External"/><Relationship Id="rId18" Type="http://schemas.openxmlformats.org/officeDocument/2006/relationships/hyperlink" Target="http://seguridad-respaldo-cflo.com/Documento/pdf&amp;archivo=Poda%20Formato.pdf" TargetMode="External"/><Relationship Id="rId265" Type="http://schemas.openxmlformats.org/officeDocument/2006/relationships/hyperlink" Target="http://seguridad-respaldo-cflo.com/Documento/pdf&amp;archivo=AVISO%20GENERAL.pdf" TargetMode="External"/><Relationship Id="rId472" Type="http://schemas.openxmlformats.org/officeDocument/2006/relationships/hyperlink" Target="http://seguridad-respaldo-cflo.com/Documento/pdf&amp;archivo=AVISO_12_4TRIM.pdf" TargetMode="External"/><Relationship Id="rId528" Type="http://schemas.openxmlformats.org/officeDocument/2006/relationships/hyperlink" Target="http://seguridad-respaldo-cflo.com/Documento/pdf&amp;archivo=Gu%C3%ADa%20de%20tr%C3%A1mite%20de%20Atenci%C3%B3n%20de%20la%20Salud.pdf" TargetMode="External"/><Relationship Id="rId125" Type="http://schemas.openxmlformats.org/officeDocument/2006/relationships/hyperlink" Target="http://idse.imss.gob.mx/imss/" TargetMode="External"/><Relationship Id="rId167" Type="http://schemas.openxmlformats.org/officeDocument/2006/relationships/hyperlink" Target="http://rinconderomos.gob.mx/assets/planeacion-y-desarrollo-urbano.pdf" TargetMode="External"/><Relationship Id="rId332" Type="http://schemas.openxmlformats.org/officeDocument/2006/relationships/hyperlink" Target="http://seguridad-respaldo-cflo.com/Documento/pdf&amp;archivo=PRESENTARSE%20EN%20EL%20DEPARTAMENTO%20DE%20CONTROL%20SANITARIO.pdf" TargetMode="External"/><Relationship Id="rId374" Type="http://schemas.openxmlformats.org/officeDocument/2006/relationships/hyperlink" Target="http://seguridad-respaldo-cflo.com/Documento/pdf&amp;archivo=EVENTOS%20EN%20ESPACIOS%20P%C3%9ABLICOS.pdf" TargetMode="External"/><Relationship Id="rId581" Type="http://schemas.openxmlformats.org/officeDocument/2006/relationships/hyperlink" Target="http://seguridad-respaldo-cflo.com/Documento/pdf&amp;archivo=Gestion%20Laboral%20(2).pdf" TargetMode="External"/><Relationship Id="rId71" Type="http://schemas.openxmlformats.org/officeDocument/2006/relationships/hyperlink" Target="http://seguridad-respaldo-cflo.com/Documento/pdf&amp;archivo=Requisitos%20del%20Programa%20de%20Apoyo%20Maiz%20y%20frijol%20de%20Temporal%202021.pdf" TargetMode="External"/><Relationship Id="rId234" Type="http://schemas.openxmlformats.org/officeDocument/2006/relationships/hyperlink" Target="http://seguridad-respaldo-cflo.com/Documento/pdf&amp;archivo=PROTECCION%20CIVIL-02.pdf" TargetMode="External"/><Relationship Id="rId2" Type="http://schemas.openxmlformats.org/officeDocument/2006/relationships/hyperlink" Target="http://seguridad-respaldo-cflo.com/Documento/pdf&amp;archivo=REPORTES%20ASEO%20PUBLICO.pdf" TargetMode="External"/><Relationship Id="rId29" Type="http://schemas.openxmlformats.org/officeDocument/2006/relationships/hyperlink" Target="http://seguridad-respaldo-cflo.com/Documento/pdf&amp;archivo=derribo.pdf" TargetMode="External"/><Relationship Id="rId276" Type="http://schemas.openxmlformats.org/officeDocument/2006/relationships/hyperlink" Target="http://seguridad-respaldo-cflo.com/Documento/pdf&amp;archivo=AVISO%20GENERAL.pdf" TargetMode="External"/><Relationship Id="rId441" Type="http://schemas.openxmlformats.org/officeDocument/2006/relationships/hyperlink" Target="http://seguridad-respaldo-cflo.com/Documento/pdf&amp;archivo=BORRADOR%20ARCHIVO%20GENERAL.pdf" TargetMode="External"/><Relationship Id="rId483" Type="http://schemas.openxmlformats.org/officeDocument/2006/relationships/hyperlink" Target="http://seguridad-respaldo-cflo.com/Documento/pdf&amp;archivo=BANNER%20ACTA%20CIRC.%20DE%20INSP.%20CASA%20HAB..pdf" TargetMode="External"/><Relationship Id="rId539" Type="http://schemas.openxmlformats.org/officeDocument/2006/relationships/hyperlink" Target="http://seguridad-respaldo-cflo.com/Documento/pdf&amp;archivo=Gu%C3%ADa%20de%20tr%C3%A1mite%20de%20Atenci%C3%B3n%20de%20la%20Salud.pdf" TargetMode="External"/><Relationship Id="rId40" Type="http://schemas.openxmlformats.org/officeDocument/2006/relationships/hyperlink" Target="http://seguridad-respaldo-cflo.com/Documento/pdf&amp;archivo=derribo.pdf" TargetMode="External"/><Relationship Id="rId136" Type="http://schemas.openxmlformats.org/officeDocument/2006/relationships/hyperlink" Target="http://www.rinconderomos.gob.mx/assets/oic2.pdf" TargetMode="External"/><Relationship Id="rId178" Type="http://schemas.openxmlformats.org/officeDocument/2006/relationships/hyperlink" Target="http://rinconderomos.gob.mx/assets/planeacion-y-desarrollo-urbano.pdf" TargetMode="External"/><Relationship Id="rId301" Type="http://schemas.openxmlformats.org/officeDocument/2006/relationships/hyperlink" Target="http://seguridad-respaldo-cflo.com/Documento/pdf&amp;archivo=REQUISITOS%20CONSTANCIA%20DE%20INHUMACION.pdf" TargetMode="External"/><Relationship Id="rId343" Type="http://schemas.openxmlformats.org/officeDocument/2006/relationships/hyperlink" Target="http://seguridad-respaldo-cflo.com/Documento/pdf&amp;archivo=CONSTANCIA%20DE%20INHUMACION%202021.pdf" TargetMode="External"/><Relationship Id="rId550" Type="http://schemas.openxmlformats.org/officeDocument/2006/relationships/hyperlink" Target="http://www.rinconderomos.gob.mx/assets/seguridad-publica.pdf" TargetMode="External"/><Relationship Id="rId82" Type="http://schemas.openxmlformats.org/officeDocument/2006/relationships/hyperlink" Target="http://seguridad-respaldo-cflo.com/Documento/pdf&amp;archivo=Requisitos%20del%20Programa%20de%20Apoyo%20Maiz%20y%20frijol%20de%20Temporal%202021.pdf" TargetMode="External"/><Relationship Id="rId203" Type="http://schemas.openxmlformats.org/officeDocument/2006/relationships/hyperlink" Target="http://seguridad-respaldo-cflo.com/Documento/pdf&amp;archivo=PROTECCION%20CIVIL-04.pdf" TargetMode="External"/><Relationship Id="rId385" Type="http://schemas.openxmlformats.org/officeDocument/2006/relationships/hyperlink" Target="http://seguridad-respaldo-cflo.com/Documento/pdf&amp;archivo=CONSTANCIA%20DE%20DEPENDENCIA%20ECONOMICA.pdf" TargetMode="External"/><Relationship Id="rId592" Type="http://schemas.openxmlformats.org/officeDocument/2006/relationships/hyperlink" Target="http://seguridad-respaldo-cflo.com/Documento/pdf&amp;archivo=Gestion%20Laboral%20(2).pdf" TargetMode="External"/><Relationship Id="rId606" Type="http://schemas.openxmlformats.org/officeDocument/2006/relationships/hyperlink" Target="http://seguridad-respaldo-cflo.com/Documento/pdf&amp;archivo=SEDEC.pdf" TargetMode="External"/><Relationship Id="rId245" Type="http://schemas.openxmlformats.org/officeDocument/2006/relationships/hyperlink" Target="http://seguridad-respaldo-cflo.com/Documento/pdf&amp;archivo=REQUISITOS%20CONSTANCIAS%20DE%20ORIGEN.pdf" TargetMode="External"/><Relationship Id="rId287" Type="http://schemas.openxmlformats.org/officeDocument/2006/relationships/hyperlink" Target="http://seguridad-respaldo-cflo.com/Documento/pdf&amp;archivo=TRAMITES%20Y%20SERVICIOS%20DEL%20DEPARTAMENTO%20DE%20CONTROL%20SANITARIO.pdf" TargetMode="External"/><Relationship Id="rId410" Type="http://schemas.openxmlformats.org/officeDocument/2006/relationships/hyperlink" Target="http://seguridad-respaldo-cflo.com/Documento/pdf&amp;archivo=02%20AVISO%20DE%20FUNCIONAMIENTO%20DE%20GIROS%20COMERCIALES%20(1).pdf" TargetMode="External"/><Relationship Id="rId452" Type="http://schemas.openxmlformats.org/officeDocument/2006/relationships/hyperlink" Target="http://seguridad-respaldo-cflo.com/Documento/pdf&amp;archivo=PROTECCION%20CIVIL-03.pdf" TargetMode="External"/><Relationship Id="rId494" Type="http://schemas.openxmlformats.org/officeDocument/2006/relationships/hyperlink" Target="http://www.rinconderomos.gob.mx/assets/dif3.pdf" TargetMode="External"/><Relationship Id="rId508" Type="http://schemas.openxmlformats.org/officeDocument/2006/relationships/hyperlink" Target="http://seguridad-respaldo-cflo.com/Documento/pdf&amp;archivo=REQ%20CS.pdf" TargetMode="External"/><Relationship Id="rId105" Type="http://schemas.openxmlformats.org/officeDocument/2006/relationships/hyperlink" Target="http://seguridad-respaldo-cflo.com/Documento/pdf&amp;archivo=Direcci%C3%B3n%20de%20Desarrollo%20Agropecuario.pdf" TargetMode="External"/><Relationship Id="rId147" Type="http://schemas.openxmlformats.org/officeDocument/2006/relationships/hyperlink" Target="http://rinconderomos.gob.mx/assets/planeacion-y-desarrollo-urbano.pdf" TargetMode="External"/><Relationship Id="rId312" Type="http://schemas.openxmlformats.org/officeDocument/2006/relationships/hyperlink" Target="http://seguridad-respaldo-cflo.com/Documento/pdf&amp;archivo=TRAMITES%20Y%20SERVICIOS%20DEL%20DEPARTAMENTO%20DE%20CONTROL%20SANITARIO.pdf" TargetMode="External"/><Relationship Id="rId354" Type="http://schemas.openxmlformats.org/officeDocument/2006/relationships/hyperlink" Target="http://seguridad-respaldo-cflo.com/Documento/pdf&amp;archivo=CONSTANCIA%20DE%20GANADO.pdf" TargetMode="External"/><Relationship Id="rId51" Type="http://schemas.openxmlformats.org/officeDocument/2006/relationships/hyperlink" Target="http://seguridad-respaldo-cflo.com/Documento/pdf&amp;archivo=REPORTES%20ALUMBRADO%20P%C3%9ABLICO%202021.pdf" TargetMode="External"/><Relationship Id="rId93" Type="http://schemas.openxmlformats.org/officeDocument/2006/relationships/hyperlink" Target="http://seguridad-respaldo-cflo.com/Documento/pdf&amp;archivo=Direcci%C3%B3n%20de%20Desarrollo%20Agropecuario.pdf" TargetMode="External"/><Relationship Id="rId189" Type="http://schemas.openxmlformats.org/officeDocument/2006/relationships/hyperlink" Target="http://rinconderomos.gob.mx/assets/planeacion-y-desarrollo-urbano.pdf" TargetMode="External"/><Relationship Id="rId396" Type="http://schemas.openxmlformats.org/officeDocument/2006/relationships/hyperlink" Target="http://seguridad-respaldo-cflo.com/Documento/pdf&amp;archivo=CONSTANCIA%20DE%20INGRESOS.pdf" TargetMode="External"/><Relationship Id="rId561" Type="http://schemas.openxmlformats.org/officeDocument/2006/relationships/hyperlink" Target="http://seguridad-respaldo-cflo.com/Documento/pdf&amp;archivo=SEDEC.pdf" TargetMode="External"/><Relationship Id="rId617" Type="http://schemas.openxmlformats.org/officeDocument/2006/relationships/hyperlink" Target="http://seguridad-respaldo-cflo.com/Documento/pdf&amp;archivo=TRAMITES%20%202021.pdf" TargetMode="External"/><Relationship Id="rId214" Type="http://schemas.openxmlformats.org/officeDocument/2006/relationships/hyperlink" Target="http://seguridad-respaldo-cflo.com/Documento/pdf&amp;archivo=REQUISITOS%20CONSTANCIA%20DE%20RESIDENCIA.pdf" TargetMode="External"/><Relationship Id="rId256" Type="http://schemas.openxmlformats.org/officeDocument/2006/relationships/hyperlink" Target="http://seguridad-respaldo-cflo.com/Documento/pdf&amp;archivo=PROTECCION%20CIVIL-05.pdf" TargetMode="External"/><Relationship Id="rId298" Type="http://schemas.openxmlformats.org/officeDocument/2006/relationships/hyperlink" Target="http://seguridad-respaldo-cflo.com/Documento/pdf&amp;archivo=REQUISITOS%20CONSTANCIA%20DE%20PRODUCTOR.pdf" TargetMode="External"/><Relationship Id="rId421" Type="http://schemas.openxmlformats.org/officeDocument/2006/relationships/hyperlink" Target="http://seguridad-respaldo-cflo.com/Documento/pdf&amp;archivo=01%20DENUNCIAS.pdf" TargetMode="External"/><Relationship Id="rId463" Type="http://schemas.openxmlformats.org/officeDocument/2006/relationships/hyperlink" Target="http://seguridad-respaldo-cflo.com/Documento/pdf&amp;archivo=AVISO_12_4TRIM.pdf" TargetMode="External"/><Relationship Id="rId519" Type="http://schemas.openxmlformats.org/officeDocument/2006/relationships/hyperlink" Target="http://www.rinconderomos.gob.mx/assets/sindicalia.pdf" TargetMode="External"/><Relationship Id="rId116" Type="http://schemas.openxmlformats.org/officeDocument/2006/relationships/hyperlink" Target="http://idse.imss.gob.mx/imss/" TargetMode="External"/><Relationship Id="rId158" Type="http://schemas.openxmlformats.org/officeDocument/2006/relationships/hyperlink" Target="http://rinconderomos.gob.mx/assets/planeacion-y-desarrollo-urbano.pdf" TargetMode="External"/><Relationship Id="rId323" Type="http://schemas.openxmlformats.org/officeDocument/2006/relationships/hyperlink" Target="http://seguridad-respaldo-cflo.com/Documento/pdf&amp;archivo=FORMATO%20AUTORIZACION%20DE%20INHUMACION.pdf" TargetMode="External"/><Relationship Id="rId530" Type="http://schemas.openxmlformats.org/officeDocument/2006/relationships/hyperlink" Target="http://seguridad-respaldo-cflo.com/Documento/pdf&amp;archivo=Gu%C3%ADa%20de%20tr%C3%A1mite%20de%20atenci%C3%B3n%20Jur%C3%ADdica.pdf" TargetMode="External"/><Relationship Id="rId20" Type="http://schemas.openxmlformats.org/officeDocument/2006/relationships/hyperlink" Target="http://seguridad-respaldo-cflo.com/Documento/pdf&amp;archivo=Prorroga.pdf" TargetMode="External"/><Relationship Id="rId62" Type="http://schemas.openxmlformats.org/officeDocument/2006/relationships/hyperlink" Target="http://seguridad-respaldo-cflo.com/Documento/pdf&amp;archivo=guia%20de%20servicios%20actualizada.PDF" TargetMode="External"/><Relationship Id="rId365" Type="http://schemas.openxmlformats.org/officeDocument/2006/relationships/hyperlink" Target="http://seguridad-respaldo-cflo.com/Documento/pdf&amp;archivo=LICENCIAS%20REGLAMENTADAS.pdf" TargetMode="External"/><Relationship Id="rId572" Type="http://schemas.openxmlformats.org/officeDocument/2006/relationships/hyperlink" Target="http://seguridad-respaldo-cflo.com/Documento/pdf&amp;archivo=SEDEC.pdf" TargetMode="External"/><Relationship Id="rId628" Type="http://schemas.openxmlformats.org/officeDocument/2006/relationships/hyperlink" Target="http://seguridad-respaldo-cflo.com/Documento/pdf&amp;archivo=TRAMITES%20%202021.pdf" TargetMode="External"/><Relationship Id="rId225" Type="http://schemas.openxmlformats.org/officeDocument/2006/relationships/hyperlink" Target="http://seguridad-respaldo-cflo.com/Documento/pdf&amp;archivo=TRAMITES%20Y%20SERVICIOS%20DEL%20DEPARTAMENTO%20DE%20CONTROL%20SANITARIO.pdf" TargetMode="External"/><Relationship Id="rId267" Type="http://schemas.openxmlformats.org/officeDocument/2006/relationships/hyperlink" Target="http://seguridad-respaldo-cflo.com/Documento/pdf&amp;archivo=AVISO%20GENERAL.pdf" TargetMode="External"/><Relationship Id="rId432" Type="http://schemas.openxmlformats.org/officeDocument/2006/relationships/hyperlink" Target="http://seguridad-respaldo-cflo.com/Documento/pdf&amp;archivo=04%20NOTIFICACION%20OK.pdf" TargetMode="External"/><Relationship Id="rId474" Type="http://schemas.openxmlformats.org/officeDocument/2006/relationships/hyperlink" Target="http://seguridad-respaldo-cflo.com/Documento/pdf&amp;archivo=AVISO_12_4TRIM.pdf" TargetMode="External"/><Relationship Id="rId127" Type="http://schemas.openxmlformats.org/officeDocument/2006/relationships/hyperlink" Target="http://www.isssspea.gob.mx/biblioteca/formatos/" TargetMode="External"/><Relationship Id="rId31" Type="http://schemas.openxmlformats.org/officeDocument/2006/relationships/hyperlink" Target="http://seguridad-respaldo-cflo.com/Documento/pdf&amp;archivo=Poda%20Formato.pdf" TargetMode="External"/><Relationship Id="rId73" Type="http://schemas.openxmlformats.org/officeDocument/2006/relationships/hyperlink" Target="http://seguridad-respaldo-cflo.com/Documento/pdf&amp;archivo=Requisitos%20del%20Programa%20de%20Construccion%20y%20Rabilitacion%20de%20Bordos%20de%20A%20brebadero%202021.pdf" TargetMode="External"/><Relationship Id="rId169" Type="http://schemas.openxmlformats.org/officeDocument/2006/relationships/hyperlink" Target="http://rinconderomos.gob.mx/assets/planeacion-y-desarrollo-urbano.pdf" TargetMode="External"/><Relationship Id="rId334" Type="http://schemas.openxmlformats.org/officeDocument/2006/relationships/hyperlink" Target="http://seguridad-respaldo-cflo.com/Documento/pdf&amp;archivo=Escaneo0004.pdf" TargetMode="External"/><Relationship Id="rId376" Type="http://schemas.openxmlformats.org/officeDocument/2006/relationships/hyperlink" Target="http://seguridad-respaldo-cflo.com/Documento/pdf&amp;archivo=PERMISOS%20COMERCIALES.pdf" TargetMode="External"/><Relationship Id="rId541" Type="http://schemas.openxmlformats.org/officeDocument/2006/relationships/hyperlink" Target="http://seguridad-respaldo-cflo.com/Documento/pdf&amp;archivo=Gu%C3%ADa%20de%20tr%C3%A1mite%20de%20Atenci%C3%B3n%20Social.pdf" TargetMode="External"/><Relationship Id="rId583" Type="http://schemas.openxmlformats.org/officeDocument/2006/relationships/hyperlink" Target="http://seguridad-respaldo-cflo.com/Documento/pdf&amp;archivo=SEDEC.pdf" TargetMode="External"/><Relationship Id="rId4" Type="http://schemas.openxmlformats.org/officeDocument/2006/relationships/hyperlink" Target="http://seguridad-respaldo-cflo.com/Documento/pdf&amp;archivo=limpieza%20de%20lotes%20baldios%202021-2024.pdf" TargetMode="External"/><Relationship Id="rId180" Type="http://schemas.openxmlformats.org/officeDocument/2006/relationships/hyperlink" Target="http://rinconderomos.gob.mx/assets/planeacion-y-desarrollo-urbano.pdf" TargetMode="External"/><Relationship Id="rId236" Type="http://schemas.openxmlformats.org/officeDocument/2006/relationships/hyperlink" Target="http://seguridad-respaldo-cflo.com/Documento/pdf&amp;archivo=REQUISITOS%20AUT.%20PARA%20PERMISOS%20COMERCIALES.pdf" TargetMode="External"/><Relationship Id="rId278" Type="http://schemas.openxmlformats.org/officeDocument/2006/relationships/hyperlink" Target="http://seguridad-respaldo-cflo.com/Documento/pdf&amp;archivo=AVISO.pdf" TargetMode="External"/><Relationship Id="rId401" Type="http://schemas.openxmlformats.org/officeDocument/2006/relationships/hyperlink" Target="http://seguridad-respaldo-cflo.com/Documento/pdf&amp;archivo=BANNER%20CONSTANCIA%20DE%20REALIZACION%20DE%20SIMULACRO.pdf" TargetMode="External"/><Relationship Id="rId443" Type="http://schemas.openxmlformats.org/officeDocument/2006/relationships/hyperlink" Target="http://seguridad-respaldo-cflo.com/Documento/pdf&amp;archivo=CONSTANCIA%20DE%20MEDIDAS%20DE%20SEGURIDAD%20(ESQUELETO).pdf" TargetMode="External"/><Relationship Id="rId303" Type="http://schemas.openxmlformats.org/officeDocument/2006/relationships/hyperlink" Target="http://seguridad-respaldo-cflo.com/Documento/pdf&amp;archivo=REQUISITOS%20CONSTANCIAS%20DE%20ORIGEN.pdf" TargetMode="External"/><Relationship Id="rId485" Type="http://schemas.openxmlformats.org/officeDocument/2006/relationships/hyperlink" Target="http://seguridad-respaldo-cflo.com/Documento/pdf&amp;archivo=BANNER%20DICTAMEN%20DE%20QUEMA%20DE%20PIROTECNICA.pdf" TargetMode="External"/><Relationship Id="rId42" Type="http://schemas.openxmlformats.org/officeDocument/2006/relationships/hyperlink" Target="http://seguridad-respaldo-cflo.com/Documento/pdf&amp;archivo=Poda%20Formato.pdf" TargetMode="External"/><Relationship Id="rId84" Type="http://schemas.openxmlformats.org/officeDocument/2006/relationships/hyperlink" Target="http://seguridad-respaldo-cflo.com/Documento/pdf&amp;archivo=Requisitos%20del%20Programa%20de%20Construccion%20y%20Rabilitacion%20de%20Bordos%20de%20A%20brebadero%202021.pdf" TargetMode="External"/><Relationship Id="rId138" Type="http://schemas.openxmlformats.org/officeDocument/2006/relationships/hyperlink" Target="http://rinconderomos.gob.mx/assets/planeacion-y-desarrollo-urbano.pdf" TargetMode="External"/><Relationship Id="rId345" Type="http://schemas.openxmlformats.org/officeDocument/2006/relationships/hyperlink" Target="http://seguridad-respaldo-cflo.com/Documento/pdf&amp;archivo=CONSTANCIA%20DE%20INGRESOS%202021.pdf" TargetMode="External"/><Relationship Id="rId387" Type="http://schemas.openxmlformats.org/officeDocument/2006/relationships/hyperlink" Target="http://seguridad-respaldo-cflo.com/Documento/pdf&amp;archivo=CONSTANCIA%20DE%20EXHUMACI%C3%93N.pdf" TargetMode="External"/><Relationship Id="rId510" Type="http://schemas.openxmlformats.org/officeDocument/2006/relationships/hyperlink" Target="http://seguridad-respaldo-cflo.com/Documento/pdf&amp;archivo=CUIS%202018%20SEDESOL.pdf" TargetMode="External"/><Relationship Id="rId552" Type="http://schemas.openxmlformats.org/officeDocument/2006/relationships/hyperlink" Target="http://seguridad-respaldo-cflo.com/Documento/pdf&amp;archivo=20%204.pdf" TargetMode="External"/><Relationship Id="rId594" Type="http://schemas.openxmlformats.org/officeDocument/2006/relationships/hyperlink" Target="http://seguridad-respaldo-cflo.com/Documento/pdf&amp;archivo=SEDEC.pdf" TargetMode="External"/><Relationship Id="rId608" Type="http://schemas.openxmlformats.org/officeDocument/2006/relationships/hyperlink" Target="http://seguridad-respaldo-cflo.com/Documento/pdf&amp;archivo=SEDEC.pdf" TargetMode="External"/><Relationship Id="rId191" Type="http://schemas.openxmlformats.org/officeDocument/2006/relationships/hyperlink" Target="http://rinconderomos.gob.mx/assets/planeacion-y-desarrollo-urbano.pdf" TargetMode="External"/><Relationship Id="rId205" Type="http://schemas.openxmlformats.org/officeDocument/2006/relationships/hyperlink" Target="http://seguridad-respaldo-cflo.com/Documento/pdf&amp;archivo=PROTECCION%20CIVIL-04.pdf" TargetMode="External"/><Relationship Id="rId247" Type="http://schemas.openxmlformats.org/officeDocument/2006/relationships/hyperlink" Target="http://seguridad-respaldo-cflo.com/Documento/pdf&amp;archivo=REQUISITOS%20PARA%20AUT.%20DE%20PERMISO%20DE%20VTA.%20SEMIFIJOS%20Y%20AMBULANTES.pdf" TargetMode="External"/><Relationship Id="rId412" Type="http://schemas.openxmlformats.org/officeDocument/2006/relationships/hyperlink" Target="http://seguridad-respaldo-cflo.com/Documento/pdf&amp;archivo=07%20CURSO%20HIGIENICO%20DE%20ALIMENTOS.pdf" TargetMode="External"/><Relationship Id="rId107" Type="http://schemas.openxmlformats.org/officeDocument/2006/relationships/hyperlink" Target="http://seguridad-respaldo-cflo.com/Documento/pdf&amp;archivo=Direcci%C3%B3n%20de%20Desarrollo%20Agropecuario.pdf" TargetMode="External"/><Relationship Id="rId289" Type="http://schemas.openxmlformats.org/officeDocument/2006/relationships/hyperlink" Target="http://seguridad-respaldo-cflo.com/Documento/pdf&amp;archivo=TRAMITES%20Y%20SERVICIOS%20DEL%20DEPARTAMENTO%20DE%20CONTROL%20SANITARIO.pdf" TargetMode="External"/><Relationship Id="rId454" Type="http://schemas.openxmlformats.org/officeDocument/2006/relationships/hyperlink" Target="http://seguridad-respaldo-cflo.com/Documento/pdf&amp;archivo=AVISO_8_4TRIM.pdf" TargetMode="External"/><Relationship Id="rId496" Type="http://schemas.openxmlformats.org/officeDocument/2006/relationships/hyperlink" Target="http://www.rinconderomos.gob.mx/assets/dif3.pdf" TargetMode="External"/><Relationship Id="rId11" Type="http://schemas.openxmlformats.org/officeDocument/2006/relationships/hyperlink" Target="http://seguridad-respaldo-cflo.com/Documento/pdf&amp;archivo=Donacion%20.pdf" TargetMode="External"/><Relationship Id="rId53" Type="http://schemas.openxmlformats.org/officeDocument/2006/relationships/hyperlink" Target="http://www.rinconderomos.gob.mx/assets/deportes.pdf" TargetMode="External"/><Relationship Id="rId149" Type="http://schemas.openxmlformats.org/officeDocument/2006/relationships/hyperlink" Target="http://rinconderomos.gob.mx/assets/planeacion-y-desarrollo-urbano.pdf" TargetMode="External"/><Relationship Id="rId314" Type="http://schemas.openxmlformats.org/officeDocument/2006/relationships/hyperlink" Target="http://seguridad-respaldo-cflo.com/Documento/pdf&amp;archivo=CONSTANCIA%20%20DE%20CAPACITACION%20EN%20CASO%20DE%20SINIESTRO.pdf" TargetMode="External"/><Relationship Id="rId356" Type="http://schemas.openxmlformats.org/officeDocument/2006/relationships/hyperlink" Target="http://seguridad-respaldo-cflo.com/Documento/pdf&amp;archivo=CONSTANCIA%20DE%20RESIDENCIA.pdf" TargetMode="External"/><Relationship Id="rId398" Type="http://schemas.openxmlformats.org/officeDocument/2006/relationships/hyperlink" Target="http://seguridad-respaldo-cflo.com/Documento/pdf&amp;archivo=VENTA%20SEMIFIJA%20Y%20AMBULANTE.pdf" TargetMode="External"/><Relationship Id="rId521" Type="http://schemas.openxmlformats.org/officeDocument/2006/relationships/hyperlink" Target="http://www.rinconderomos.gob.mx/assets/sindicalia.pdf" TargetMode="External"/><Relationship Id="rId563" Type="http://schemas.openxmlformats.org/officeDocument/2006/relationships/hyperlink" Target="http://seguridad-respaldo-cflo.com/Documento/pdf&amp;archivo=SEDEC.pdf" TargetMode="External"/><Relationship Id="rId619" Type="http://schemas.openxmlformats.org/officeDocument/2006/relationships/hyperlink" Target="http://seguridad-respaldo-cflo.com/Documento/pdf&amp;archivo=TRAMITES%20%202021.pdf" TargetMode="External"/><Relationship Id="rId95" Type="http://schemas.openxmlformats.org/officeDocument/2006/relationships/hyperlink" Target="http://seguridad-respaldo-cflo.com/Documento/pdf&amp;archivo=Direcci%C3%B3n%20de%20Desarrollo%20Agropecuario.pdf" TargetMode="External"/><Relationship Id="rId160" Type="http://schemas.openxmlformats.org/officeDocument/2006/relationships/hyperlink" Target="http://rinconderomos.gob.mx/assets/planeacion-y-desarrollo-urbano.pdf" TargetMode="External"/><Relationship Id="rId216" Type="http://schemas.openxmlformats.org/officeDocument/2006/relationships/hyperlink" Target="http://seguridad-respaldo-cflo.com/Documento/pdf&amp;archivo=REQUISITOS%20CONSTANCIA%20DE%20DEPENDENCIA%20ECONOMICA.pdf" TargetMode="External"/><Relationship Id="rId423" Type="http://schemas.openxmlformats.org/officeDocument/2006/relationships/hyperlink" Target="http://seguridad-respaldo-cflo.com/Documento/pdf&amp;archivo=05%20CAMPA%C3%91A%20PARA%20ESTERILIZACION%20CANINA%20Y%20FELINA.pdf" TargetMode="External"/><Relationship Id="rId258" Type="http://schemas.openxmlformats.org/officeDocument/2006/relationships/hyperlink" Target="http://seguridad-respaldo-cflo.com/Documento/pdf&amp;archivo=PROTECCION%20CIVIL-01.pdf" TargetMode="External"/><Relationship Id="rId465" Type="http://schemas.openxmlformats.org/officeDocument/2006/relationships/hyperlink" Target="http://seguridad-respaldo-cflo.com/Documento/pdf&amp;archivo=AVISO_12_4TRIM.pdf" TargetMode="External"/><Relationship Id="rId630" Type="http://schemas.openxmlformats.org/officeDocument/2006/relationships/hyperlink" Target="http://seguridad-respaldo-cflo.com/Documento/pdf&amp;archivo=TRAMITES%20%202021.pdf" TargetMode="External"/><Relationship Id="rId22" Type="http://schemas.openxmlformats.org/officeDocument/2006/relationships/hyperlink" Target="http://seguridad-respaldo-cflo.com/Documento/pdf&amp;archivo=REPORTES%20ASEO%20PUBLICO.pdf" TargetMode="External"/><Relationship Id="rId64" Type="http://schemas.openxmlformats.org/officeDocument/2006/relationships/hyperlink" Target="http://seguridad-respaldo-cflo.com/Documento/pdf&amp;archivo=Requisitos%20del%20Programa%20de%20Apoyo%20al%20Seguro%20Catastr%C3%B3fico%202021.pdf" TargetMode="External"/><Relationship Id="rId118" Type="http://schemas.openxmlformats.org/officeDocument/2006/relationships/hyperlink" Target="http://www.isssspea.gob.mx/biblioteca/formatos/" TargetMode="External"/><Relationship Id="rId325" Type="http://schemas.openxmlformats.org/officeDocument/2006/relationships/hyperlink" Target="http://seguridad-respaldo-cflo.com/Documento/pdf&amp;archivo=FORMATO%20CONSTANCIA%20DE%20DEPENDENCIA%20ECONOMICA.pdf" TargetMode="External"/><Relationship Id="rId367" Type="http://schemas.openxmlformats.org/officeDocument/2006/relationships/hyperlink" Target="http://seguridad-respaldo-cflo.com/Documento/pdf&amp;archivo=Consulta%20publica%20del%20Archivo%20Hist%C3%B3rico%20-%202021-2024.pdf" TargetMode="External"/><Relationship Id="rId532" Type="http://schemas.openxmlformats.org/officeDocument/2006/relationships/hyperlink" Target="http://seguridad-respaldo-cflo.com/Documento/pdf&amp;archivo=Gu%C3%ADa%20de%20tr%C3%A1mite%20de%20Atenci%C3%B3n%20Social.pdf" TargetMode="External"/><Relationship Id="rId574" Type="http://schemas.openxmlformats.org/officeDocument/2006/relationships/hyperlink" Target="http://seguridad-respaldo-cflo.com/Documento/pdf&amp;archivo=SEDEC.pdf" TargetMode="External"/><Relationship Id="rId171" Type="http://schemas.openxmlformats.org/officeDocument/2006/relationships/hyperlink" Target="http://rinconderomos.gob.mx/assets/planeacion-y-desarrollo-urbano.pdf" TargetMode="External"/><Relationship Id="rId227" Type="http://schemas.openxmlformats.org/officeDocument/2006/relationships/hyperlink" Target="http://seguridad-respaldo-cflo.com/Documento/pdf&amp;archivo=TRAMITES%20Y%20SERVICIOS%20DEL%20DEPARTAMENTO%20DE%20CONTROL%20SANITARIO.pdf" TargetMode="External"/><Relationship Id="rId269" Type="http://schemas.openxmlformats.org/officeDocument/2006/relationships/hyperlink" Target="http://seguridad-respaldo-cflo.com/Documento/pdf&amp;archivo=AVISO%20GENERAL.pdf" TargetMode="External"/><Relationship Id="rId434" Type="http://schemas.openxmlformats.org/officeDocument/2006/relationships/hyperlink" Target="http://seguridad-respaldo-cflo.com/Documento/pdf&amp;archivo=AVISO_8_4TRIM.pdf" TargetMode="External"/><Relationship Id="rId476" Type="http://schemas.openxmlformats.org/officeDocument/2006/relationships/hyperlink" Target="http://seguridad-respaldo-cflo.com/Documento/pdf&amp;archivo=AVISO_12_4TRIM.pdf" TargetMode="External"/><Relationship Id="rId33" Type="http://schemas.openxmlformats.org/officeDocument/2006/relationships/hyperlink" Target="http://seguridad-respaldo-cflo.com/Documento/pdf&amp;archivo=REPORTES%20ASEO%20PUBLICO.pdf" TargetMode="External"/><Relationship Id="rId129" Type="http://schemas.openxmlformats.org/officeDocument/2006/relationships/hyperlink" Target="http://www.isssspea.gob.mx/biblioteca/formatos/" TargetMode="External"/><Relationship Id="rId280" Type="http://schemas.openxmlformats.org/officeDocument/2006/relationships/hyperlink" Target="http://seguridad-respaldo-cflo.com/Documento/pdf&amp;archivo=AVISO.pdf" TargetMode="External"/><Relationship Id="rId336" Type="http://schemas.openxmlformats.org/officeDocument/2006/relationships/hyperlink" Target="http://seguridad-respaldo-cflo.com/Documento/pdf&amp;archivo=EVENTO%20SOCIAL.pdf" TargetMode="External"/><Relationship Id="rId501" Type="http://schemas.openxmlformats.org/officeDocument/2006/relationships/hyperlink" Target="http://www.rinconderomos.gob.mx/assets/dif3.pdf" TargetMode="External"/><Relationship Id="rId543" Type="http://schemas.openxmlformats.org/officeDocument/2006/relationships/hyperlink" Target="http://seguridad-respaldo-cflo.com/Documento/pdf&amp;archivo=Gu%C3%ADa%20de%20tr%C3%A1mite%20de%20Atenci%C3%B3n%20de%20la%20Salud.pdf" TargetMode="External"/><Relationship Id="rId75" Type="http://schemas.openxmlformats.org/officeDocument/2006/relationships/hyperlink" Target="http://seguridad-respaldo-cflo.com/Documento/pdf&amp;archivo=Requisitos%20del%20Programa%20de%20Apoyo%20Implementos%20Agricolas%202021%202.pdf" TargetMode="External"/><Relationship Id="rId140" Type="http://schemas.openxmlformats.org/officeDocument/2006/relationships/hyperlink" Target="http://rinconderomos.gob.mx/assets/planeacion-y-desarrollo-urbano.pdf" TargetMode="External"/><Relationship Id="rId182" Type="http://schemas.openxmlformats.org/officeDocument/2006/relationships/hyperlink" Target="http://rinconderomos.gob.mx/assets/planeacion-y-desarrollo-urbano.pdf" TargetMode="External"/><Relationship Id="rId378" Type="http://schemas.openxmlformats.org/officeDocument/2006/relationships/hyperlink" Target="http://seguridad-respaldo-cflo.com/Documento/pdf&amp;archivo=CONSTANCIA%20DE%20GANADO.pdf" TargetMode="External"/><Relationship Id="rId403" Type="http://schemas.openxmlformats.org/officeDocument/2006/relationships/hyperlink" Target="http://seguridad-respaldo-cflo.com/Documento/pdf&amp;archivo=BANNER%20CAPACITACION%20PARA%20LA%20PREV.%20EN%20CASO%20DE%20SINIESTRO.pdf" TargetMode="External"/><Relationship Id="rId585" Type="http://schemas.openxmlformats.org/officeDocument/2006/relationships/hyperlink" Target="http://seguridad-respaldo-cflo.com/Documento/pdf&amp;archivo=SEDEC.pdf" TargetMode="External"/><Relationship Id="rId6" Type="http://schemas.openxmlformats.org/officeDocument/2006/relationships/hyperlink" Target="http://seguridad-respaldo-cflo.com/Documento/pdf&amp;archivo=Gu%C3%ADa.pdf" TargetMode="External"/><Relationship Id="rId238" Type="http://schemas.openxmlformats.org/officeDocument/2006/relationships/hyperlink" Target="http://seguridad-respaldo-cflo.com/Documento/pdf&amp;archivo=REQUSITOS%20CONSTANCIA%20DE%20REGISTRO%20Y%20REFRENDO%20DE%20FIERRO%20DE%20HERRAR.pdf" TargetMode="External"/><Relationship Id="rId445" Type="http://schemas.openxmlformats.org/officeDocument/2006/relationships/hyperlink" Target="http://seguridad-respaldo-cflo.com/Documento/pdf&amp;archivo=DICTAMEN%20QUEMA%20DE%20PIROTECNIA%20(ESQUELETO).pdf" TargetMode="External"/><Relationship Id="rId487" Type="http://schemas.openxmlformats.org/officeDocument/2006/relationships/hyperlink" Target="http://seguridad-respaldo-cflo.com/Documento/pdf&amp;archivo=AVISO_8_4TRIM.pdf" TargetMode="External"/><Relationship Id="rId610" Type="http://schemas.openxmlformats.org/officeDocument/2006/relationships/hyperlink" Target="http://seguridad-respaldo-cflo.com/Documento/pdf&amp;archivo=SEDEC.pdf" TargetMode="External"/><Relationship Id="rId291" Type="http://schemas.openxmlformats.org/officeDocument/2006/relationships/hyperlink" Target="http://seguridad-respaldo-cflo.com/Documento/pdf&amp;archivo=FORMATO%20CESION%20DE%20DERECHOS%20DE%20LICENCIAS%20REGLAMENTADAS%20O%20COMERCIALES.pdf" TargetMode="External"/><Relationship Id="rId305" Type="http://schemas.openxmlformats.org/officeDocument/2006/relationships/hyperlink" Target="http://seguridad-respaldo-cflo.com/Documento/pdf&amp;archivo=REQUISITOS%20PARA%20AUT.%20DE%20PERMISO%20DE%20VTA.%20SEMIFIJOS%20Y%20AMBULANTES.pdf" TargetMode="External"/><Relationship Id="rId347" Type="http://schemas.openxmlformats.org/officeDocument/2006/relationships/hyperlink" Target="http://seguridad-respaldo-cflo.com/Documento/pdf&amp;archivo=BORRADOR%20SEMIFIJOS%202021-2024.pdf" TargetMode="External"/><Relationship Id="rId512" Type="http://schemas.openxmlformats.org/officeDocument/2006/relationships/hyperlink" Target="http://seguridad-respaldo-cflo.com/Documento/pdf&amp;archivo=TRAMITES%202021.pdf" TargetMode="External"/><Relationship Id="rId44" Type="http://schemas.openxmlformats.org/officeDocument/2006/relationships/hyperlink" Target="http://seguridad-respaldo-cflo.com/Documento/pdf&amp;archivo=p.quema.pdf" TargetMode="External"/><Relationship Id="rId86" Type="http://schemas.openxmlformats.org/officeDocument/2006/relationships/hyperlink" Target="http://seguridad-respaldo-cflo.com/Documento/pdf&amp;archivo=Requisitos%20del%20Programa%20de%20Apoyo%20Implementos%20Agricolas%202021%202.pdf" TargetMode="External"/><Relationship Id="rId151" Type="http://schemas.openxmlformats.org/officeDocument/2006/relationships/hyperlink" Target="http://rinconderomos.gob.mx/assets/planeacion-y-desarrollo-urbano.pdf" TargetMode="External"/><Relationship Id="rId389" Type="http://schemas.openxmlformats.org/officeDocument/2006/relationships/hyperlink" Target="http://seguridad-respaldo-cflo.com/Documento/pdf&amp;archivo=CONSTANCIA%20DE%20INHUMACI%C3%93N.pdf" TargetMode="External"/><Relationship Id="rId554" Type="http://schemas.openxmlformats.org/officeDocument/2006/relationships/hyperlink" Target="http://seguridad-respaldo-cflo.com/Documento/pdf&amp;archivo=20%204.pdf" TargetMode="External"/><Relationship Id="rId596" Type="http://schemas.openxmlformats.org/officeDocument/2006/relationships/hyperlink" Target="http://seguridad-respaldo-cflo.com/Documento/pdf&amp;archivo=SEDEC.pdf" TargetMode="External"/><Relationship Id="rId193" Type="http://schemas.openxmlformats.org/officeDocument/2006/relationships/hyperlink" Target="http://rinconderomos.gob.mx/assets/planeacion-y-desarrollo-urbano.pdf" TargetMode="External"/><Relationship Id="rId207" Type="http://schemas.openxmlformats.org/officeDocument/2006/relationships/hyperlink" Target="http://seguridad-respaldo-cflo.com/Documento/pdf&amp;archivo=REQUISITOS%20CONSTANCIAS%20DE%20SUPERVIVENCIA.pdf" TargetMode="External"/><Relationship Id="rId249" Type="http://schemas.openxmlformats.org/officeDocument/2006/relationships/hyperlink" Target="http://seguridad-respaldo-cflo.com/Documento/pdf&amp;archivo=REQUISITOS%20PARA%20CESION%20DE%20DERECHOS%20DE%20LICENCIAS%20REGLAMENTADAS.pdf" TargetMode="External"/><Relationship Id="rId414" Type="http://schemas.openxmlformats.org/officeDocument/2006/relationships/hyperlink" Target="http://seguridad-respaldo-cflo.com/Documento/pdf&amp;archivo=04%20NOTIFICACION%20OK.pdf" TargetMode="External"/><Relationship Id="rId456" Type="http://schemas.openxmlformats.org/officeDocument/2006/relationships/hyperlink" Target="http://seguridad-respaldo-cflo.com/Documento/pdf&amp;archivo=AVISO_12_4TRIM.pdf" TargetMode="External"/><Relationship Id="rId498" Type="http://schemas.openxmlformats.org/officeDocument/2006/relationships/hyperlink" Target="http://www.rinconderomos.gob.mx/assets/dif3.pdf" TargetMode="External"/><Relationship Id="rId621" Type="http://schemas.openxmlformats.org/officeDocument/2006/relationships/hyperlink" Target="http://seguridad-respaldo-cflo.com/Documento/pdf&amp;archivo=TRAMITES%20%202021.pdf" TargetMode="External"/><Relationship Id="rId13" Type="http://schemas.openxmlformats.org/officeDocument/2006/relationships/hyperlink" Target="http://seguridad-respaldo-cflo.com/Documento/pdf&amp;archivo=derribo.pdf" TargetMode="External"/><Relationship Id="rId109" Type="http://schemas.openxmlformats.org/officeDocument/2006/relationships/hyperlink" Target="http://seguridad-respaldo-cflo.com/Documento/pdf&amp;archivo=Direcci%C3%B3n%20de%20Desarrollo%20Agropecuario.pdf" TargetMode="External"/><Relationship Id="rId260" Type="http://schemas.openxmlformats.org/officeDocument/2006/relationships/hyperlink" Target="http://seguridad-respaldo-cflo.com/Documento/pdf&amp;archivo=PROTECCION%20CIVIL-03.pdf" TargetMode="External"/><Relationship Id="rId316" Type="http://schemas.openxmlformats.org/officeDocument/2006/relationships/hyperlink" Target="http://seguridad-respaldo-cflo.com/Documento/pdf&amp;archivo=CONSTANCIA%20%20DE%20CAPACITACION%20EN%20CASO%20DE%20SINIESTRO.pdf" TargetMode="External"/><Relationship Id="rId523" Type="http://schemas.openxmlformats.org/officeDocument/2006/relationships/hyperlink" Target="http://www.rinconderomos.gob.mx/assets/sindicalia.pdf" TargetMode="External"/><Relationship Id="rId55" Type="http://schemas.openxmlformats.org/officeDocument/2006/relationships/hyperlink" Target="http://www.rinconderomos.gob.mx/assets/deportes.pdf" TargetMode="External"/><Relationship Id="rId97" Type="http://schemas.openxmlformats.org/officeDocument/2006/relationships/hyperlink" Target="http://seguridad-respaldo-cflo.com/Documento/pdf&amp;archivo=Direcci%C3%B3n%20de%20Desarrollo%20Agropecuario.pdf" TargetMode="External"/><Relationship Id="rId120" Type="http://schemas.openxmlformats.org/officeDocument/2006/relationships/hyperlink" Target="http://idse.imss.gob.mx/imss/" TargetMode="External"/><Relationship Id="rId358" Type="http://schemas.openxmlformats.org/officeDocument/2006/relationships/hyperlink" Target="http://seguridad-respaldo-cflo.com/Documento/pdf&amp;archivo=CONSTANCIA%20DE%20DEPENDENCIA%20ECONOMICA.pdf" TargetMode="External"/><Relationship Id="rId565" Type="http://schemas.openxmlformats.org/officeDocument/2006/relationships/hyperlink" Target="http://seguridad-respaldo-cflo.com/Documento/pdf&amp;archivo=SEDEC.pdf" TargetMode="External"/><Relationship Id="rId162" Type="http://schemas.openxmlformats.org/officeDocument/2006/relationships/hyperlink" Target="http://rinconderomos.gob.mx/assets/planeacion-y-desarrollo-urbano.pdf" TargetMode="External"/><Relationship Id="rId218" Type="http://schemas.openxmlformats.org/officeDocument/2006/relationships/hyperlink" Target="http://seguridad-respaldo-cflo.com/Documento/pdf&amp;archivo=REQUISITOS%20CONSTANCIA%20DE%20INHUMACION.pdf" TargetMode="External"/><Relationship Id="rId425" Type="http://schemas.openxmlformats.org/officeDocument/2006/relationships/hyperlink" Target="http://seguridad-respaldo-cflo.com/Documento/pdf&amp;archivo=06%20CARTA%20COMPROMISO%20PARA%20EVENTOS%20SOCIALES.pdf" TargetMode="External"/><Relationship Id="rId467" Type="http://schemas.openxmlformats.org/officeDocument/2006/relationships/hyperlink" Target="http://seguridad-respaldo-cflo.com/Documento/pdf&amp;archivo=AVISO_12_4TRIM.pdf" TargetMode="External"/><Relationship Id="rId271" Type="http://schemas.openxmlformats.org/officeDocument/2006/relationships/hyperlink" Target="http://seguridad-respaldo-cflo.com/Documento/pdf&amp;archivo=AVISO%20GENERAL.pdf" TargetMode="External"/><Relationship Id="rId24" Type="http://schemas.openxmlformats.org/officeDocument/2006/relationships/hyperlink" Target="http://seguridad-respaldo-cflo.com/Documento/pdf&amp;archivo=Gu%C3%ADa.pdf" TargetMode="External"/><Relationship Id="rId66" Type="http://schemas.openxmlformats.org/officeDocument/2006/relationships/hyperlink" Target="http://seguridad-respaldo-cflo.com/Documento/pdf&amp;archivo=Direcci%C3%B3n%20de%20Desarrollo%20Agropecuario.pdf" TargetMode="External"/><Relationship Id="rId131" Type="http://schemas.openxmlformats.org/officeDocument/2006/relationships/hyperlink" Target="http://www.rinconderomos.gob.mx/assets/oic2.pdf" TargetMode="External"/><Relationship Id="rId327" Type="http://schemas.openxmlformats.org/officeDocument/2006/relationships/hyperlink" Target="http://seguridad-respaldo-cflo.com/Documento/pdf&amp;archivo=FORMATO%20CONSTANCIA%20DE%20RESIDENCIA.pdf" TargetMode="External"/><Relationship Id="rId369" Type="http://schemas.openxmlformats.org/officeDocument/2006/relationships/hyperlink" Target="http://seguridad-respaldo-cflo.com/Documento/pdf&amp;archivo=CARTILLA%20MILITAR%20(1).pdf" TargetMode="External"/><Relationship Id="rId534" Type="http://schemas.openxmlformats.org/officeDocument/2006/relationships/hyperlink" Target="http://seguridad-respaldo-cflo.com/Documento/pdf&amp;archivo=Gu%C3%ADa%20de%20tr%C3%A1mite%20de%20Atenci%C3%B3n%20de%20la%20Salud.pdf" TargetMode="External"/><Relationship Id="rId576" Type="http://schemas.openxmlformats.org/officeDocument/2006/relationships/hyperlink" Target="http://seguridad-respaldo-cflo.com/Documento/pdf&amp;archivo=SEDEC.pdf" TargetMode="External"/><Relationship Id="rId173" Type="http://schemas.openxmlformats.org/officeDocument/2006/relationships/hyperlink" Target="http://rinconderomos.gob.mx/assets/planeacion-y-desarrollo-urbano.pdf" TargetMode="External"/><Relationship Id="rId229" Type="http://schemas.openxmlformats.org/officeDocument/2006/relationships/hyperlink" Target="http://seguridad-respaldo-cflo.com/Documento/pdf&amp;archivo=TRAMITES%20Y%20SERVICIOS%20DEL%20DEPARTAMENTO%20DE%20CONTROL%20SANITARIO.pdf" TargetMode="External"/><Relationship Id="rId380" Type="http://schemas.openxmlformats.org/officeDocument/2006/relationships/hyperlink" Target="http://seguridad-respaldo-cflo.com/Documento/pdf&amp;archivo=REGISTRO%20DE%20FIERRO%20DE%20HERRAR.pdf" TargetMode="External"/><Relationship Id="rId436" Type="http://schemas.openxmlformats.org/officeDocument/2006/relationships/hyperlink" Target="http://seguridad-respaldo-cflo.com/Documento/pdf&amp;archivo=BANNER%20ACTA%20CIRC.%20DE%20INSP.%20CASA%20HAB..pdf" TargetMode="External"/><Relationship Id="rId601" Type="http://schemas.openxmlformats.org/officeDocument/2006/relationships/hyperlink" Target="http://seguridad-respaldo-cflo.com/Documento/pdf&amp;archivo=SARE.pdf" TargetMode="External"/><Relationship Id="rId240" Type="http://schemas.openxmlformats.org/officeDocument/2006/relationships/hyperlink" Target="http://seguridad-respaldo-cflo.com/Documento/pdf&amp;archivo=REQUISITOS%20CONSTANCIA%20DE%20PRODUCTOR.pdf" TargetMode="External"/><Relationship Id="rId478" Type="http://schemas.openxmlformats.org/officeDocument/2006/relationships/hyperlink" Target="http://seguridad-respaldo-cflo.com/Documento/pdf&amp;archivo=XIX%20CORREO%20ELECTRONICO.pdf" TargetMode="External"/><Relationship Id="rId35" Type="http://schemas.openxmlformats.org/officeDocument/2006/relationships/hyperlink" Target="http://seguridad-respaldo-cflo.com/Documento/pdf&amp;archivo=Gu%C3%ADa.pdf" TargetMode="External"/><Relationship Id="rId77" Type="http://schemas.openxmlformats.org/officeDocument/2006/relationships/hyperlink" Target="http://seguridad-respaldo-cflo.com/Documento/pdf&amp;archivo=Requisitos%20del%20Programa%20de%20Apoyo%20al%20%20Mejoramiento%20Genetico%202021.pdf" TargetMode="External"/><Relationship Id="rId100" Type="http://schemas.openxmlformats.org/officeDocument/2006/relationships/hyperlink" Target="http://seguridad-respaldo-cflo.com/Documento/pdf&amp;archivo=guia%20de%20servicios%20actualizada.PDF" TargetMode="External"/><Relationship Id="rId282" Type="http://schemas.openxmlformats.org/officeDocument/2006/relationships/hyperlink" Target="http://seguridad-respaldo-cflo.com/Documento/pdf&amp;archivo=AVISO.pdf" TargetMode="External"/><Relationship Id="rId338" Type="http://schemas.openxmlformats.org/officeDocument/2006/relationships/hyperlink" Target="http://seguridad-respaldo-cflo.com/Documento/pdf&amp;archivo=CONSTANCIA%20DE%20REGISTRO%20DE%20FIERRO%20DE%20HERRAR%202021.pdf" TargetMode="External"/><Relationship Id="rId503" Type="http://schemas.openxmlformats.org/officeDocument/2006/relationships/hyperlink" Target="http://www.rinconderomos.gob.mx/assets/normas_especificas_basica.pdf" TargetMode="External"/><Relationship Id="rId545" Type="http://schemas.openxmlformats.org/officeDocument/2006/relationships/hyperlink" Target="http://www.rinconderomos.gob.mx/assets/seguridad-publica.pdf" TargetMode="External"/><Relationship Id="rId587" Type="http://schemas.openxmlformats.org/officeDocument/2006/relationships/hyperlink" Target="http://seguridad-respaldo-cflo.com/Documento/pdf&amp;archivo=SEDEC.pdf" TargetMode="External"/><Relationship Id="rId8" Type="http://schemas.openxmlformats.org/officeDocument/2006/relationships/hyperlink" Target="http://seguridad-respaldo-cflo.com/Documento/pdf&amp;archivo=denuncia.pdf" TargetMode="External"/><Relationship Id="rId142" Type="http://schemas.openxmlformats.org/officeDocument/2006/relationships/hyperlink" Target="http://rinconderomos.gob.mx/assets/planeacion-y-desarrollo-urbano.pdf" TargetMode="External"/><Relationship Id="rId184" Type="http://schemas.openxmlformats.org/officeDocument/2006/relationships/hyperlink" Target="http://rinconderomos.gob.mx/assets/planeacion-y-desarrollo-urbano.pdf" TargetMode="External"/><Relationship Id="rId391" Type="http://schemas.openxmlformats.org/officeDocument/2006/relationships/hyperlink" Target="http://seguridad-respaldo-cflo.com/Documento/pdf&amp;archivo=CONSTANCIA%20DE%20IDENTIDAD.pdf" TargetMode="External"/><Relationship Id="rId405" Type="http://schemas.openxmlformats.org/officeDocument/2006/relationships/hyperlink" Target="http://seguridad-respaldo-cflo.com/Documento/pdf&amp;archivo=BANNER%20CONSTANCIA%20DE%20REALIZACION%20DE%20SIMULACRO.pdf" TargetMode="External"/><Relationship Id="rId447" Type="http://schemas.openxmlformats.org/officeDocument/2006/relationships/hyperlink" Target="http://seguridad-respaldo-cflo.com/Documento/pdf&amp;archivo=FORMATO%20CONSTANCIA%20DE%20SUPERVIVENCIA.pdf" TargetMode="External"/><Relationship Id="rId612" Type="http://schemas.openxmlformats.org/officeDocument/2006/relationships/hyperlink" Target="http://seguridad-respaldo-cflo.com/Documento/pdf&amp;archivo=F6.pdf" TargetMode="External"/><Relationship Id="rId251" Type="http://schemas.openxmlformats.org/officeDocument/2006/relationships/hyperlink" Target="http://seguridad-respaldo-cflo.com/Documento/pdf&amp;archivo=TRAMITES%20Y%20SERVICIOS%20DEL%20DEPARTAMENTO%20DE%20CONTROL%20SANITARIO.pdf" TargetMode="External"/><Relationship Id="rId489" Type="http://schemas.openxmlformats.org/officeDocument/2006/relationships/hyperlink" Target="http://seguridad-respaldo-cflo.com/Documento/pdf&amp;archivo=BANNER%20ACTA%20CIRC.%20DE%20INSP.%20CASA%20HAB..pdf" TargetMode="External"/><Relationship Id="rId46" Type="http://schemas.openxmlformats.org/officeDocument/2006/relationships/hyperlink" Target="http://seguridad-respaldo-cflo.com/Documento/pdf&amp;archivo=20%204.pdf" TargetMode="External"/><Relationship Id="rId293" Type="http://schemas.openxmlformats.org/officeDocument/2006/relationships/hyperlink" Target="http://seguridad-respaldo-cflo.com/Documento/pdf&amp;archivo=REQUISITOS%20AUT.%20PARA%20EVENTOS%20EN%20ESPACIOS%20PUBLICOS.pdf" TargetMode="External"/><Relationship Id="rId307" Type="http://schemas.openxmlformats.org/officeDocument/2006/relationships/hyperlink" Target="http://seguridad-respaldo-cflo.com/Documento/pdf&amp;archivo=REQUISITOS%20PARA%20CESION%20DE%20DERECHOS%20DE%20LICENCIAS%20REGLAMENTADAS.pdf" TargetMode="External"/><Relationship Id="rId349" Type="http://schemas.openxmlformats.org/officeDocument/2006/relationships/hyperlink" Target="http://seguridad-respaldo-cflo.com/Documento/pdf&amp;archivo=Consulta%20publica%20del%20Archivo%20Hist%C3%B3rico%20-%202021-2024.pdf" TargetMode="External"/><Relationship Id="rId514" Type="http://schemas.openxmlformats.org/officeDocument/2006/relationships/hyperlink" Target="http://www.rinconderomos.gob.mx/assets/sindicalia.pdf" TargetMode="External"/><Relationship Id="rId556" Type="http://schemas.openxmlformats.org/officeDocument/2006/relationships/hyperlink" Target="http://seguridad-respaldo-cflo.com/Documento/pdf&amp;archivo=SARE.pdf" TargetMode="External"/><Relationship Id="rId88" Type="http://schemas.openxmlformats.org/officeDocument/2006/relationships/hyperlink" Target="http://seguridad-respaldo-cflo.com/Documento/pdf&amp;archivo=Requisitos%20del%20Programa%20de%20Apoyo%20Cerco%20Perimetral%202021.pdf" TargetMode="External"/><Relationship Id="rId111" Type="http://schemas.openxmlformats.org/officeDocument/2006/relationships/hyperlink" Target="http://seguridad-respaldo-cflo.com/Documento/pdf&amp;archivo=tr%C3%A1mites%20ofrecidos%20oct-dic%202021.pdf" TargetMode="External"/><Relationship Id="rId153" Type="http://schemas.openxmlformats.org/officeDocument/2006/relationships/hyperlink" Target="http://rinconderomos.gob.mx/assets/planeacion-y-desarrollo-urbano.pdf" TargetMode="External"/><Relationship Id="rId195" Type="http://schemas.openxmlformats.org/officeDocument/2006/relationships/hyperlink" Target="http://rinconderomos.gob.mx/assets/planeacion-y-desarrollo-urbano.pdf" TargetMode="External"/><Relationship Id="rId209" Type="http://schemas.openxmlformats.org/officeDocument/2006/relationships/hyperlink" Target="http://seguridad-respaldo-cflo.com/Documento/pdf&amp;archivo=REQUISITOS%20AUT.%20PARA%20EVENTOS%20EN%20ESPACIOS%20PUBLICOS.pdf" TargetMode="External"/><Relationship Id="rId360" Type="http://schemas.openxmlformats.org/officeDocument/2006/relationships/hyperlink" Target="http://seguridad-respaldo-cflo.com/Documento/pdf&amp;archivo=CONSTANCIA%20DE%20INHUMACI%C3%93N.pdf" TargetMode="External"/><Relationship Id="rId416" Type="http://schemas.openxmlformats.org/officeDocument/2006/relationships/hyperlink" Target="http://seguridad-respaldo-cflo.com/Documento/pdf&amp;archivo=02%20AVISO%20DE%20FUNCIONAMIENTO%20DE%20GIROS%20COMERCIALES%20(1).pdf" TargetMode="External"/><Relationship Id="rId598" Type="http://schemas.openxmlformats.org/officeDocument/2006/relationships/hyperlink" Target="http://seguridad-respaldo-cflo.com/Documento/pdf&amp;archivo=SEDEC.pdf" TargetMode="External"/><Relationship Id="rId220" Type="http://schemas.openxmlformats.org/officeDocument/2006/relationships/hyperlink" Target="http://seguridad-respaldo-cflo.com/Documento/pdf&amp;archivo=REQUISITOS%20CONSTANCIAS%20DE%20ORIGEN.pdf" TargetMode="External"/><Relationship Id="rId458" Type="http://schemas.openxmlformats.org/officeDocument/2006/relationships/hyperlink" Target="http://seguridad-respaldo-cflo.com/Documento/pdf&amp;archivo=AVISO_12_4TRIM.pdf" TargetMode="External"/><Relationship Id="rId623" Type="http://schemas.openxmlformats.org/officeDocument/2006/relationships/hyperlink" Target="http://seguridad-respaldo-cflo.com/Documento/pdf&amp;archivo=TRAMITES%20%202021.pdf" TargetMode="External"/><Relationship Id="rId15" Type="http://schemas.openxmlformats.org/officeDocument/2006/relationships/hyperlink" Target="http://seguridad-respaldo-cflo.com/Documento/pdf&amp;archivo=PIPAS%20AGUA%20T.pdf" TargetMode="External"/><Relationship Id="rId57" Type="http://schemas.openxmlformats.org/officeDocument/2006/relationships/hyperlink" Target="http://www.rinconderomos.gob.mx/assets/deportes.pdf" TargetMode="External"/><Relationship Id="rId262" Type="http://schemas.openxmlformats.org/officeDocument/2006/relationships/hyperlink" Target="http://seguridad-respaldo-cflo.com/Documento/pdf&amp;archivo=AVISO%20GENERAL.pdf" TargetMode="External"/><Relationship Id="rId318" Type="http://schemas.openxmlformats.org/officeDocument/2006/relationships/hyperlink" Target="http://seguridad-respaldo-cflo.com/Documento/pdf&amp;archivo=programa%20de%20pc.pdf" TargetMode="External"/><Relationship Id="rId525" Type="http://schemas.openxmlformats.org/officeDocument/2006/relationships/hyperlink" Target="http://seguridad-respaldo-cflo.com/Documento/pdf&amp;archivo=Gu%C3%ADa%20de%20tr%C3%A1mite%20de%20atenci%C3%B3n%20Jur%C3%ADdica.pdf" TargetMode="External"/><Relationship Id="rId567" Type="http://schemas.openxmlformats.org/officeDocument/2006/relationships/hyperlink" Target="http://seguridad-respaldo-cflo.com/Documento/pdf&amp;archivo=Fondo%20Productivo%20Municipal.pdf" TargetMode="External"/><Relationship Id="rId99" Type="http://schemas.openxmlformats.org/officeDocument/2006/relationships/hyperlink" Target="http://seguridad-respaldo-cflo.com/Documento/pdf&amp;archivo=Direcci%C3%B3n%20de%20Desarrollo%20Agropecuario.pdf" TargetMode="External"/><Relationship Id="rId122" Type="http://schemas.openxmlformats.org/officeDocument/2006/relationships/hyperlink" Target="http://idse.imss.gob.mx/imss/" TargetMode="External"/><Relationship Id="rId164" Type="http://schemas.openxmlformats.org/officeDocument/2006/relationships/hyperlink" Target="http://rinconderomos.gob.mx/assets/planeacion-y-desarrollo-urbano.pdf" TargetMode="External"/><Relationship Id="rId371" Type="http://schemas.openxmlformats.org/officeDocument/2006/relationships/hyperlink" Target="http://seguridad-respaldo-cflo.com/Documento/pdf&amp;archivo=CONSTANCIA%20DE%20SUPERVIVENCIA.pdf" TargetMode="External"/><Relationship Id="rId427" Type="http://schemas.openxmlformats.org/officeDocument/2006/relationships/hyperlink" Target="http://seguridad-respaldo-cflo.com/Documento/pdf&amp;archivo=01%20DENUNCIAS.pdf" TargetMode="External"/><Relationship Id="rId469" Type="http://schemas.openxmlformats.org/officeDocument/2006/relationships/hyperlink" Target="http://seguridad-respaldo-cflo.com/Documento/pdf&amp;archivo=AVISO_12_4TRIM.pdf" TargetMode="External"/><Relationship Id="rId26" Type="http://schemas.openxmlformats.org/officeDocument/2006/relationships/hyperlink" Target="http://seguridad-respaldo-cflo.com/Documento/pdf&amp;archivo=QUEMA.pdf" TargetMode="External"/><Relationship Id="rId231" Type="http://schemas.openxmlformats.org/officeDocument/2006/relationships/hyperlink" Target="http://seguridad-respaldo-cflo.com/Documento/pdf&amp;archivo=PROTECCION%20CIVIL-05.pdf" TargetMode="External"/><Relationship Id="rId273" Type="http://schemas.openxmlformats.org/officeDocument/2006/relationships/hyperlink" Target="http://seguridad-respaldo-cflo.com/Documento/pdf&amp;archivo=AVISO%20GENERAL.pdf" TargetMode="External"/><Relationship Id="rId329" Type="http://schemas.openxmlformats.org/officeDocument/2006/relationships/hyperlink" Target="http://seguridad-respaldo-cflo.com/Documento/pdf&amp;archivo=FORMATO%20CONSTANCIA%20DE%20IDENTIFICACION%20DE%20GANADO.pdf" TargetMode="External"/><Relationship Id="rId480" Type="http://schemas.openxmlformats.org/officeDocument/2006/relationships/hyperlink" Target="http://seguridad-respaldo-cflo.com/Documento/pdf&amp;archivo=XIX%20CORREO%20ELECTRONICO.pdf" TargetMode="External"/><Relationship Id="rId536" Type="http://schemas.openxmlformats.org/officeDocument/2006/relationships/hyperlink" Target="http://seguridad-respaldo-cflo.com/Documento/pdf&amp;archivo=Gu%C3%ADa%20de%20tr%C3%A1mite%20de%20Atenci%C3%B3n%20Psicol%C3%B3gica.pdf" TargetMode="External"/><Relationship Id="rId68" Type="http://schemas.openxmlformats.org/officeDocument/2006/relationships/hyperlink" Target="http://seguridad-respaldo-cflo.com/Documento/pdf&amp;archivo=Requisitos%20del%20Programa%20de%20Apoyo%20Cisternas%202021.pdf" TargetMode="External"/><Relationship Id="rId133" Type="http://schemas.openxmlformats.org/officeDocument/2006/relationships/hyperlink" Target="http://www.rinconderomos.gob.mx/assets/oic2.pdf" TargetMode="External"/><Relationship Id="rId175" Type="http://schemas.openxmlformats.org/officeDocument/2006/relationships/hyperlink" Target="http://rinconderomos.gob.mx/assets/planeacion-y-desarrollo-urbano.pdf" TargetMode="External"/><Relationship Id="rId340" Type="http://schemas.openxmlformats.org/officeDocument/2006/relationships/hyperlink" Target="http://seguridad-respaldo-cflo.com/Documento/pdf&amp;archivo=CONSTANCIA%20DE%20PRODUCTOR%202021.pdf" TargetMode="External"/><Relationship Id="rId578" Type="http://schemas.openxmlformats.org/officeDocument/2006/relationships/hyperlink" Target="http://seguridad-respaldo-cflo.com/Documento/pdf&amp;archivo=Fondo%20Productivo%20Municipal.pdf" TargetMode="External"/><Relationship Id="rId200" Type="http://schemas.openxmlformats.org/officeDocument/2006/relationships/hyperlink" Target="http://seguridad-respaldo-cflo.com/Documento/pdf&amp;archivo=Escaneo0004.pdf" TargetMode="External"/><Relationship Id="rId382" Type="http://schemas.openxmlformats.org/officeDocument/2006/relationships/hyperlink" Target="http://seguridad-respaldo-cflo.com/Documento/pdf&amp;archivo=CONSTANCIA%20DE%20RESIDENCIA.pdf" TargetMode="External"/><Relationship Id="rId438" Type="http://schemas.openxmlformats.org/officeDocument/2006/relationships/hyperlink" Target="http://seguridad-respaldo-cflo.com/Documento/pdf&amp;archivo=BANNER%20DICTAMEN%20DE%20QUEMA%20DE%20PIROTECNICA.pdf" TargetMode="External"/><Relationship Id="rId603" Type="http://schemas.openxmlformats.org/officeDocument/2006/relationships/hyperlink" Target="http://seguridad-respaldo-cflo.com/Documento/pdf&amp;archivo=Gestion%20Laboral%20(2).pdf" TargetMode="External"/><Relationship Id="rId242" Type="http://schemas.openxmlformats.org/officeDocument/2006/relationships/hyperlink" Target="http://seguridad-respaldo-cflo.com/Documento/pdf&amp;archivo=REQUISITOS%20CONSTANCIA%20DE%20EXHUMACION.pdf" TargetMode="External"/><Relationship Id="rId284" Type="http://schemas.openxmlformats.org/officeDocument/2006/relationships/hyperlink" Target="http://seguridad-respaldo-cflo.com/Documento/pdf&amp;archivo=TRAMITES%20Y%20SERVICIOS%20DEL%20DEPARTAMENTO%20DE%20CONTROL%20SANITARIO.pdf" TargetMode="External"/><Relationship Id="rId491" Type="http://schemas.openxmlformats.org/officeDocument/2006/relationships/hyperlink" Target="http://seguridad-respaldo-cflo.com/Documento/pdf&amp;archivo=BANNER%20REV.%20DE%20PLANES%20INTERNOS%20DE%20PROT.CIVIL.pdf" TargetMode="External"/><Relationship Id="rId505" Type="http://schemas.openxmlformats.org/officeDocument/2006/relationships/hyperlink" Target="http://www.rinconderomos.gob.mx/assets/periodico-oficial-2004.pdf" TargetMode="External"/><Relationship Id="rId37" Type="http://schemas.openxmlformats.org/officeDocument/2006/relationships/hyperlink" Target="http://seguridad-respaldo-cflo.com/Documento/pdf&amp;archivo=QUEMA.pdf" TargetMode="External"/><Relationship Id="rId79" Type="http://schemas.openxmlformats.org/officeDocument/2006/relationships/hyperlink" Target="http://www.rinconderomos.gob.mx/assets/deportes.pdf" TargetMode="External"/><Relationship Id="rId102" Type="http://schemas.openxmlformats.org/officeDocument/2006/relationships/hyperlink" Target="http://seguridad-respaldo-cflo.com/Documento/pdf&amp;archivo=Direcci%C3%B3n%20de%20Desarrollo%20Agropecuario.pdf" TargetMode="External"/><Relationship Id="rId144" Type="http://schemas.openxmlformats.org/officeDocument/2006/relationships/hyperlink" Target="http://rinconderomos.gob.mx/assets/planeacion-y-desarrollo-urbano.pdf" TargetMode="External"/><Relationship Id="rId547" Type="http://schemas.openxmlformats.org/officeDocument/2006/relationships/hyperlink" Target="http://www.rinconderomos.gob.mx/assets/seguridad-publica.pdf" TargetMode="External"/><Relationship Id="rId589" Type="http://schemas.openxmlformats.org/officeDocument/2006/relationships/hyperlink" Target="http://seguridad-respaldo-cflo.com/Documento/pdf&amp;archivo=Fondo%20Productivo%20Municipal.pdf" TargetMode="External"/><Relationship Id="rId90" Type="http://schemas.openxmlformats.org/officeDocument/2006/relationships/hyperlink" Target="http://seguridad-respaldo-cflo.com/Documento/pdf&amp;archivo=Requisitos%20del%20Programa%20de%20Apoyo%20al%20%20Mejoramiento%20Genetico%202021.pdf" TargetMode="External"/><Relationship Id="rId186" Type="http://schemas.openxmlformats.org/officeDocument/2006/relationships/hyperlink" Target="http://rinconderomos.gob.mx/assets/planeacion-y-desarrollo-urbano.pdf" TargetMode="External"/><Relationship Id="rId351" Type="http://schemas.openxmlformats.org/officeDocument/2006/relationships/hyperlink" Target="http://seguridad-respaldo-cflo.com/Documento/pdf&amp;archivo=CONSTANCIA%20DE%20SUPERVIVENCIA.pdf" TargetMode="External"/><Relationship Id="rId393" Type="http://schemas.openxmlformats.org/officeDocument/2006/relationships/hyperlink" Target="http://seguridad-respaldo-cflo.com/Documento/pdf&amp;archivo=CONSTANCIA%20DE%20ORIGEN.pdf" TargetMode="External"/><Relationship Id="rId407" Type="http://schemas.openxmlformats.org/officeDocument/2006/relationships/hyperlink" Target="http://seguridad-respaldo-cflo.com/Documento/pdf&amp;archivo=APROBACION%20DE%20PLAN%20DE%20PROTECCION%20CIVIL%20(ESQUELETO).pdf" TargetMode="External"/><Relationship Id="rId449" Type="http://schemas.openxmlformats.org/officeDocument/2006/relationships/hyperlink" Target="http://seguridad-respaldo-cflo.com/Documento/pdf&amp;archivo=PROTECCION%20CIVIL-06.pdf" TargetMode="External"/><Relationship Id="rId614" Type="http://schemas.openxmlformats.org/officeDocument/2006/relationships/hyperlink" Target="http://seguridad-respaldo-cflo.com/Documento/pdf&amp;archivo=F6.pdf" TargetMode="External"/><Relationship Id="rId211" Type="http://schemas.openxmlformats.org/officeDocument/2006/relationships/hyperlink" Target="http://seguridad-respaldo-cflo.com/Documento/pdf&amp;archivo=REQUISITOS%20AUT.%20PARA%20PERMISOS%20COMERCIALES.pdf" TargetMode="External"/><Relationship Id="rId253" Type="http://schemas.openxmlformats.org/officeDocument/2006/relationships/hyperlink" Target="http://seguridad-respaldo-cflo.com/Documento/pdf&amp;archivo=TRAMITES%20Y%20SERVICIOS%20DEL%20DEPARTAMENTO%20DE%20CONTROL%20SANITARIO.pdf" TargetMode="External"/><Relationship Id="rId295" Type="http://schemas.openxmlformats.org/officeDocument/2006/relationships/hyperlink" Target="http://seguridad-respaldo-cflo.com/Documento/pdf&amp;archivo=Constancias%20de%20Identificaci%C3%B3n%20de%20Ganado.pdf" TargetMode="External"/><Relationship Id="rId309" Type="http://schemas.openxmlformats.org/officeDocument/2006/relationships/hyperlink" Target="http://seguridad-respaldo-cflo.com/Documento/pdf&amp;archivo=TRAMITES%20Y%20SERVICIOS%20DEL%20DEPARTAMENTO%20DE%20CONTROL%20SANITARIO.pdf" TargetMode="External"/><Relationship Id="rId460" Type="http://schemas.openxmlformats.org/officeDocument/2006/relationships/hyperlink" Target="http://seguridad-respaldo-cflo.com/Documento/pdf&amp;archivo=AVISO_12_4TRIM.pdf" TargetMode="External"/><Relationship Id="rId516" Type="http://schemas.openxmlformats.org/officeDocument/2006/relationships/hyperlink" Target="http://www.rinconderomos.gob.mx/assets/sindicalia.pdf" TargetMode="External"/><Relationship Id="rId48" Type="http://schemas.openxmlformats.org/officeDocument/2006/relationships/hyperlink" Target="http://seguridad-respaldo-cflo.com/Documento/pdf&amp;archivo=20%204.pdf" TargetMode="External"/><Relationship Id="rId113" Type="http://schemas.openxmlformats.org/officeDocument/2006/relationships/hyperlink" Target="http://seguridad-respaldo-cflo.com/Documento/pdf&amp;archivo=tr%C3%A1mites%20ofrecidos%20oct-dic%202021.pdf" TargetMode="External"/><Relationship Id="rId320" Type="http://schemas.openxmlformats.org/officeDocument/2006/relationships/hyperlink" Target="http://seguridad-respaldo-cflo.com/Documento/pdf&amp;archivo=FORMATO%20CONSTANCIA%20DE%20INGRESOS.pdf" TargetMode="External"/><Relationship Id="rId558" Type="http://schemas.openxmlformats.org/officeDocument/2006/relationships/hyperlink" Target="http://seguridad-respaldo-cflo.com/Documento/pdf&amp;archivo=Gestion%20Laboral%20(2).pdf" TargetMode="External"/><Relationship Id="rId155" Type="http://schemas.openxmlformats.org/officeDocument/2006/relationships/hyperlink" Target="http://rinconderomos.gob.mx/assets/planeacion-y-desarrollo-urbano.pdf" TargetMode="External"/><Relationship Id="rId197" Type="http://schemas.openxmlformats.org/officeDocument/2006/relationships/hyperlink" Target="http://rinconderomos.gob.mx/assets/planeacion-y-desarrollo-urbano.pdf" TargetMode="External"/><Relationship Id="rId362" Type="http://schemas.openxmlformats.org/officeDocument/2006/relationships/hyperlink" Target="http://seguridad-respaldo-cflo.com/Documento/pdf&amp;archivo=CONSTANCIA%20DE%20ORIGEN.pdf" TargetMode="External"/><Relationship Id="rId418" Type="http://schemas.openxmlformats.org/officeDocument/2006/relationships/hyperlink" Target="http://seguridad-respaldo-cflo.com/Documento/pdf&amp;archivo=07%20CURSO%20HIGIENICO%20DE%20ALIMENTOS.pdf" TargetMode="External"/><Relationship Id="rId625" Type="http://schemas.openxmlformats.org/officeDocument/2006/relationships/hyperlink" Target="http://seguridad-respaldo-cflo.com/Documento/pdf&amp;archivo=TRAMITES%20%202021.pdf" TargetMode="External"/><Relationship Id="rId222" Type="http://schemas.openxmlformats.org/officeDocument/2006/relationships/hyperlink" Target="http://seguridad-respaldo-cflo.com/Documento/pdf&amp;archivo=REQUISITOS%20PARA%20AUT.%20DE%20PERMISO%20DE%20VTA.%20SEMIFIJOS%20Y%20AMBULANTES.pdf" TargetMode="External"/><Relationship Id="rId264" Type="http://schemas.openxmlformats.org/officeDocument/2006/relationships/hyperlink" Target="http://seguridad-respaldo-cflo.com/Documento/pdf&amp;archivo=AVISO%20GENERAL.pdf" TargetMode="External"/><Relationship Id="rId471" Type="http://schemas.openxmlformats.org/officeDocument/2006/relationships/hyperlink" Target="http://seguridad-respaldo-cflo.com/Documento/pdf&amp;archivo=AVISO_12_4TRIM.pdf" TargetMode="External"/><Relationship Id="rId17" Type="http://schemas.openxmlformats.org/officeDocument/2006/relationships/hyperlink" Target="http://seguridad-respaldo-cflo.com/Documento/pdf&amp;archivo=PIPAS%20AGUA%20T.pdf" TargetMode="External"/><Relationship Id="rId59" Type="http://schemas.openxmlformats.org/officeDocument/2006/relationships/hyperlink" Target="http://www.rinconderomos.gob.mx/assets/deportes.pdf" TargetMode="External"/><Relationship Id="rId124" Type="http://schemas.openxmlformats.org/officeDocument/2006/relationships/hyperlink" Target="http://www.isssspea.gob.mx/biblioteca/formatos/" TargetMode="External"/><Relationship Id="rId527" Type="http://schemas.openxmlformats.org/officeDocument/2006/relationships/hyperlink" Target="http://seguridad-respaldo-cflo.com/Documento/pdf&amp;archivo=Gu%C3%ADa%20de%20tr%C3%A1mite%20de%20Atenci%C3%B3n%20Social.pdf" TargetMode="External"/><Relationship Id="rId569" Type="http://schemas.openxmlformats.org/officeDocument/2006/relationships/hyperlink" Target="http://seguridad-respaldo-cflo.com/Documento/pdf&amp;archivo=Reclutamiento%20(1).pdf" TargetMode="External"/><Relationship Id="rId70" Type="http://schemas.openxmlformats.org/officeDocument/2006/relationships/hyperlink" Target="http://seguridad-respaldo-cflo.com/Documento/pdf&amp;archivo=Direcci%C3%B3n%20de%20Desarrollo%20Agropecuario.pdf" TargetMode="External"/><Relationship Id="rId166" Type="http://schemas.openxmlformats.org/officeDocument/2006/relationships/hyperlink" Target="http://rinconderomos.gob.mx/assets/planeacion-y-desarrollo-urbano.pdf" TargetMode="External"/><Relationship Id="rId331" Type="http://schemas.openxmlformats.org/officeDocument/2006/relationships/hyperlink" Target="http://seguridad-respaldo-cflo.com/Documento/pdf&amp;archivo=FORMATO%20AUTORIZACION%20PARA%20EVENTO%20SOLCIAL.pdf" TargetMode="External"/><Relationship Id="rId373" Type="http://schemas.openxmlformats.org/officeDocument/2006/relationships/hyperlink" Target="http://seguridad-respaldo-cflo.com/Documento/pdf&amp;archivo=EVENTOS%20EN%20ESPACIOS%20P%C3%9ABLICOS.pdf" TargetMode="External"/><Relationship Id="rId429" Type="http://schemas.openxmlformats.org/officeDocument/2006/relationships/hyperlink" Target="http://seguridad-respaldo-cflo.com/Documento/pdf&amp;archivo=05%20CAMPA%C3%91A%20PARA%20ESTERILIZACION%20CANINA%20Y%20FELINA.pdf" TargetMode="External"/><Relationship Id="rId580" Type="http://schemas.openxmlformats.org/officeDocument/2006/relationships/hyperlink" Target="http://seguridad-respaldo-cflo.com/Documento/pdf&amp;archivo=Reclutamiento%20(1).pdf" TargetMode="External"/><Relationship Id="rId1" Type="http://schemas.openxmlformats.org/officeDocument/2006/relationships/hyperlink" Target="http://seguridad-respaldo-cflo.com/Documento/pdf&amp;archivo=REPORTES%20ALUMBRADO%20P%C3%9ABLICO%202021.pdf" TargetMode="External"/><Relationship Id="rId233" Type="http://schemas.openxmlformats.org/officeDocument/2006/relationships/hyperlink" Target="http://seguridad-respaldo-cflo.com/Documento/pdf&amp;archivo=PROTECCION%20CIVIL-01.pdf" TargetMode="External"/><Relationship Id="rId440" Type="http://schemas.openxmlformats.org/officeDocument/2006/relationships/hyperlink" Target="http://seguridad-respaldo-cflo.com/Documento/pdf&amp;archivo=AVISO_8_4TRIM.pdf" TargetMode="External"/><Relationship Id="rId28" Type="http://schemas.openxmlformats.org/officeDocument/2006/relationships/hyperlink" Target="http://seguridad-respaldo-cflo.com/Documento/pdf&amp;archivo=Donacion%20.pdf" TargetMode="External"/><Relationship Id="rId275" Type="http://schemas.openxmlformats.org/officeDocument/2006/relationships/hyperlink" Target="http://seguridad-respaldo-cflo.com/Documento/pdf&amp;archivo=AVISO%20GENERAL.pdf" TargetMode="External"/><Relationship Id="rId300" Type="http://schemas.openxmlformats.org/officeDocument/2006/relationships/hyperlink" Target="http://seguridad-respaldo-cflo.com/Documento/pdf&amp;archivo=REQUISITOS%20CONSTANCIA%20DE%20EXHUMACION.pdf" TargetMode="External"/><Relationship Id="rId482" Type="http://schemas.openxmlformats.org/officeDocument/2006/relationships/hyperlink" Target="http://seguridad-respaldo-cflo.com/Documento/pdf&amp;archivo=AVISO_8_4TRIM.pdf" TargetMode="External"/><Relationship Id="rId538" Type="http://schemas.openxmlformats.org/officeDocument/2006/relationships/hyperlink" Target="http://seguridad-respaldo-cflo.com/Documento/pdf&amp;archivo=Gu%C3%ADa%20de%20tr%C3%A1mite%20de%20Atenci%C3%B3n%20de%20la%20Salud.pdf" TargetMode="External"/><Relationship Id="rId81" Type="http://schemas.openxmlformats.org/officeDocument/2006/relationships/hyperlink" Target="http://seguridad-respaldo-cflo.com/Documento/pdf&amp;archivo=Requisitos%20del%20Programa%20de%20Apoyo%20al%20Seguro%20Catastr%C3%B3fico%202021.pdf" TargetMode="External"/><Relationship Id="rId135" Type="http://schemas.openxmlformats.org/officeDocument/2006/relationships/hyperlink" Target="http://www.rinconderomos.gob.mx/assets/oic2.pdf" TargetMode="External"/><Relationship Id="rId177" Type="http://schemas.openxmlformats.org/officeDocument/2006/relationships/hyperlink" Target="http://rinconderomos.gob.mx/assets/planeacion-y-desarrollo-urbano.pdf" TargetMode="External"/><Relationship Id="rId342" Type="http://schemas.openxmlformats.org/officeDocument/2006/relationships/hyperlink" Target="http://seguridad-respaldo-cflo.com/Documento/pdf&amp;archivo=CONSTANCIA%20DE%20EXHUMACION%202021.pdf" TargetMode="External"/><Relationship Id="rId384" Type="http://schemas.openxmlformats.org/officeDocument/2006/relationships/hyperlink" Target="http://seguridad-respaldo-cflo.com/Documento/pdf&amp;archivo=CONSTANCIA%20DE%20PRODUCTOR.pdf" TargetMode="External"/><Relationship Id="rId591" Type="http://schemas.openxmlformats.org/officeDocument/2006/relationships/hyperlink" Target="http://seguridad-respaldo-cflo.com/Documento/pdf&amp;archivo=Reclutamiento%20(1).pdf" TargetMode="External"/><Relationship Id="rId605" Type="http://schemas.openxmlformats.org/officeDocument/2006/relationships/hyperlink" Target="http://seguridad-respaldo-cflo.com/Documento/pdf&amp;archivo=SEDEC.pdf" TargetMode="External"/><Relationship Id="rId202" Type="http://schemas.openxmlformats.org/officeDocument/2006/relationships/hyperlink" Target="http://seguridad-respaldo-cflo.com/Documento/pdf&amp;archivo=REQUISITOS%20CARTILLA%20DE%20SERVICIO%20MILITAR%20NACIONAL.pdf" TargetMode="External"/><Relationship Id="rId244" Type="http://schemas.openxmlformats.org/officeDocument/2006/relationships/hyperlink" Target="http://seguridad-respaldo-cflo.com/Documento/pdf&amp;archivo=REQUISITOS%20CONSTANCIAS%20DE%20IDENTIDAD.pdf" TargetMode="External"/><Relationship Id="rId39" Type="http://schemas.openxmlformats.org/officeDocument/2006/relationships/hyperlink" Target="http://seguridad-respaldo-cflo.com/Documento/pdf&amp;archivo=Donacion%20.pdf" TargetMode="External"/><Relationship Id="rId286" Type="http://schemas.openxmlformats.org/officeDocument/2006/relationships/hyperlink" Target="http://seguridad-respaldo-cflo.com/Documento/pdf&amp;archivo=TRAMITES%20Y%20SERVICIOS%20DEL%20DEPARTAMENTO%20DE%20CONTROL%20SANITARIO.pdf" TargetMode="External"/><Relationship Id="rId451" Type="http://schemas.openxmlformats.org/officeDocument/2006/relationships/hyperlink" Target="http://seguridad-respaldo-cflo.com/Documento/pdf&amp;archivo=PROTECCION%20CIVIL-02.pdf" TargetMode="External"/><Relationship Id="rId493" Type="http://schemas.openxmlformats.org/officeDocument/2006/relationships/hyperlink" Target="http://www.rinconderomos.gob.mx/assets/dif3.pdf" TargetMode="External"/><Relationship Id="rId507" Type="http://schemas.openxmlformats.org/officeDocument/2006/relationships/hyperlink" Target="http://seguridad-respaldo-cflo.com/Documento/pdf&amp;archivo=REQ%20AMP%20VIV.pdf" TargetMode="External"/><Relationship Id="rId549" Type="http://schemas.openxmlformats.org/officeDocument/2006/relationships/hyperlink" Target="http://www.rinconderomos.gob.mx/assets/seguridad-publica.pdf" TargetMode="External"/><Relationship Id="rId50" Type="http://schemas.openxmlformats.org/officeDocument/2006/relationships/hyperlink" Target="http://seguridad-respaldo-cflo.com/Documento/pdf&amp;archivo=REPORTES%20ALUMBRADO%20P%C3%9ABLICO%202021.pdf" TargetMode="External"/><Relationship Id="rId104" Type="http://schemas.openxmlformats.org/officeDocument/2006/relationships/hyperlink" Target="http://seguridad-respaldo-cflo.com/Documento/pdf&amp;archivo=Direcci%C3%B3n%20de%20Desarrollo%20Agropecuario.pdf" TargetMode="External"/><Relationship Id="rId146" Type="http://schemas.openxmlformats.org/officeDocument/2006/relationships/hyperlink" Target="http://rinconderomos.gob.mx/assets/planeacion-y-desarrollo-urbano.pdf" TargetMode="External"/><Relationship Id="rId188" Type="http://schemas.openxmlformats.org/officeDocument/2006/relationships/hyperlink" Target="http://rinconderomos.gob.mx/assets/planeacion-y-desarrollo-urbano.pdf" TargetMode="External"/><Relationship Id="rId311" Type="http://schemas.openxmlformats.org/officeDocument/2006/relationships/hyperlink" Target="http://seguridad-respaldo-cflo.com/Documento/pdf&amp;archivo=TRAMITES%20Y%20SERVICIOS%20DEL%20DEPARTAMENTO%20DE%20CONTROL%20SANITARIO.pdf" TargetMode="External"/><Relationship Id="rId353" Type="http://schemas.openxmlformats.org/officeDocument/2006/relationships/hyperlink" Target="http://seguridad-respaldo-cflo.com/Documento/pdf&amp;archivo=PERMISOS%20COMERCIALES.pdf" TargetMode="External"/><Relationship Id="rId395" Type="http://schemas.openxmlformats.org/officeDocument/2006/relationships/hyperlink" Target="http://seguridad-respaldo-cflo.com/Documento/pdf&amp;archivo=CONSTANCIA%20DE%20INGRESOS.pdf" TargetMode="External"/><Relationship Id="rId409" Type="http://schemas.openxmlformats.org/officeDocument/2006/relationships/hyperlink" Target="http://seguridad-respaldo-cflo.com/Documento/pdf&amp;archivo=01%20DENUNCIAS.pdf" TargetMode="External"/><Relationship Id="rId560" Type="http://schemas.openxmlformats.org/officeDocument/2006/relationships/hyperlink" Target="http://seguridad-respaldo-cflo.com/Documento/pdf&amp;archivo=Emprendedor%20(SIFIA)%20(1).pdf" TargetMode="External"/><Relationship Id="rId92" Type="http://schemas.openxmlformats.org/officeDocument/2006/relationships/hyperlink" Target="http://seguridad-respaldo-cflo.com/Documento/pdf&amp;archivo=Direcci%C3%B3n%20de%20Desarrollo%20Agropecuario.pdf" TargetMode="External"/><Relationship Id="rId213" Type="http://schemas.openxmlformats.org/officeDocument/2006/relationships/hyperlink" Target="http://seguridad-respaldo-cflo.com/Documento/pdf&amp;archivo=REQUSITOS%20CONSTANCIA%20DE%20REGISTRO%20Y%20REFRENDO%20DE%20FIERRO%20DE%20HERRAR.pdf" TargetMode="External"/><Relationship Id="rId420" Type="http://schemas.openxmlformats.org/officeDocument/2006/relationships/hyperlink" Target="http://seguridad-respaldo-cflo.com/Documento/pdf&amp;archivo=04%20NOTIFICACION%20OK.pdf" TargetMode="External"/><Relationship Id="rId616" Type="http://schemas.openxmlformats.org/officeDocument/2006/relationships/hyperlink" Target="http://seguridad-respaldo-cflo.com/Documento/pdf&amp;archivo=TRAMITES%20%202021.pdf" TargetMode="External"/><Relationship Id="rId255" Type="http://schemas.openxmlformats.org/officeDocument/2006/relationships/hyperlink" Target="http://seguridad-respaldo-cflo.com/Documento/pdf&amp;archivo=TRAMITES%20Y%20SERVICIOS%20DEL%20DEPARTAMENTO%20DE%20CONTROL%20SANITARIO.pdf" TargetMode="External"/><Relationship Id="rId297" Type="http://schemas.openxmlformats.org/officeDocument/2006/relationships/hyperlink" Target="http://seguridad-respaldo-cflo.com/Documento/pdf&amp;archivo=REQUISITOS%20CONSTANCIA%20DE%20RESIDENCIA.pdf" TargetMode="External"/><Relationship Id="rId462" Type="http://schemas.openxmlformats.org/officeDocument/2006/relationships/hyperlink" Target="http://seguridad-respaldo-cflo.com/Documento/pdf&amp;archivo=AVISO_12_4TRIM.pdf" TargetMode="External"/><Relationship Id="rId518" Type="http://schemas.openxmlformats.org/officeDocument/2006/relationships/hyperlink" Target="http://www.rinconderomos.gob.mx/assets/sindicalia.pdf" TargetMode="External"/><Relationship Id="rId115" Type="http://schemas.openxmlformats.org/officeDocument/2006/relationships/hyperlink" Target="http://www.isssspea.gob.mx/biblioteca/formatos/" TargetMode="External"/><Relationship Id="rId157" Type="http://schemas.openxmlformats.org/officeDocument/2006/relationships/hyperlink" Target="http://rinconderomos.gob.mx/assets/planeacion-y-desarrollo-urbano.pdf" TargetMode="External"/><Relationship Id="rId322" Type="http://schemas.openxmlformats.org/officeDocument/2006/relationships/hyperlink" Target="http://seguridad-respaldo-cflo.com/Documento/pdf&amp;archivo=FORMATO%20CONSTANCIA%20DE%20IDENTIDAD.pdf" TargetMode="External"/><Relationship Id="rId364" Type="http://schemas.openxmlformats.org/officeDocument/2006/relationships/hyperlink" Target="http://seguridad-respaldo-cflo.com/Documento/pdf&amp;archivo=VENTA%20SEMIFIJA%20Y%20AMBULANTE.pdf" TargetMode="External"/><Relationship Id="rId61" Type="http://schemas.openxmlformats.org/officeDocument/2006/relationships/hyperlink" Target="http://seguridad-respaldo-cflo.com/Documento/pdf&amp;archivo=guia%20de%20servicios%20actualizada.PDF" TargetMode="External"/><Relationship Id="rId199" Type="http://schemas.openxmlformats.org/officeDocument/2006/relationships/hyperlink" Target="http://seguridad-respaldo-cflo.com/Documento/pdf&amp;archivo=REQUISITOS%20CARTILLA%20DE%20SERVICIO%20MILITAR%20NACIONAL.pdf" TargetMode="External"/><Relationship Id="rId571" Type="http://schemas.openxmlformats.org/officeDocument/2006/relationships/hyperlink" Target="http://seguridad-respaldo-cflo.com/Documento/pdf&amp;archivo=Emprendedor%20(SIFIA)%20(1).pdf" TargetMode="External"/><Relationship Id="rId627" Type="http://schemas.openxmlformats.org/officeDocument/2006/relationships/hyperlink" Target="http://seguridad-respaldo-cflo.com/Documento/pdf&amp;archivo=TRAMITES%20%202021.pdf" TargetMode="External"/><Relationship Id="rId19" Type="http://schemas.openxmlformats.org/officeDocument/2006/relationships/hyperlink" Target="http://seguridad-respaldo-cflo.com/Documento/pdf&amp;archivo=Poda%20Formato.pdf" TargetMode="External"/><Relationship Id="rId224" Type="http://schemas.openxmlformats.org/officeDocument/2006/relationships/hyperlink" Target="http://seguridad-respaldo-cflo.com/Documento/pdf&amp;archivo=REQUISITOS%20PARA%20CESION%20DE%20DERECHOS%20DE%20LICENCIAS%20REGLAMENTADAS.pdf" TargetMode="External"/><Relationship Id="rId266" Type="http://schemas.openxmlformats.org/officeDocument/2006/relationships/hyperlink" Target="http://seguridad-respaldo-cflo.com/Documento/pdf&amp;archivo=AVISO%20GENERAL.pdf" TargetMode="External"/><Relationship Id="rId431" Type="http://schemas.openxmlformats.org/officeDocument/2006/relationships/hyperlink" Target="http://seguridad-respaldo-cflo.com/Documento/pdf&amp;archivo=06%20CARTA%20COMPROMISO%20PARA%20EVENTOS%20SOCIALES.pdf" TargetMode="External"/><Relationship Id="rId473" Type="http://schemas.openxmlformats.org/officeDocument/2006/relationships/hyperlink" Target="http://seguridad-respaldo-cflo.com/Documento/pdf&amp;archivo=AVISO_12_4TRIM.pdf" TargetMode="External"/><Relationship Id="rId529" Type="http://schemas.openxmlformats.org/officeDocument/2006/relationships/hyperlink" Target="http://seguridad-respaldo-cflo.com/Documento/pdf&amp;archivo=Gu%C3%ADa%20de%20tr%C3%A1mite%20de%20Atenci%C3%B3n%20de%20la%20Salud.pdf" TargetMode="External"/><Relationship Id="rId30" Type="http://schemas.openxmlformats.org/officeDocument/2006/relationships/hyperlink" Target="http://seguridad-respaldo-cflo.com/Documento/pdf&amp;archivo=PIPAS%20AGUA%20T.pdf" TargetMode="External"/><Relationship Id="rId126" Type="http://schemas.openxmlformats.org/officeDocument/2006/relationships/hyperlink" Target="http://idse.imss.gob.mx/imss/" TargetMode="External"/><Relationship Id="rId168" Type="http://schemas.openxmlformats.org/officeDocument/2006/relationships/hyperlink" Target="http://rinconderomos.gob.mx/assets/planeacion-y-desarrollo-urbano.pdf" TargetMode="External"/><Relationship Id="rId333" Type="http://schemas.openxmlformats.org/officeDocument/2006/relationships/hyperlink" Target="http://seguridad-respaldo-cflo.com/Documento/pdf&amp;archivo=PRESENTARSE%20EN%20EL%20DEPARTAMENTO%20DE%20CONTROL%20SANITARIO.pdf" TargetMode="External"/><Relationship Id="rId540" Type="http://schemas.openxmlformats.org/officeDocument/2006/relationships/hyperlink" Target="http://seguridad-respaldo-cflo.com/Documento/pdf&amp;archivo=Gu%C3%ADa%20de%20tr%C3%A1mite%20de%20atenci%C3%B3n%20Jur%C3%ADdica.pdf" TargetMode="External"/><Relationship Id="rId72" Type="http://schemas.openxmlformats.org/officeDocument/2006/relationships/hyperlink" Target="http://seguridad-respaldo-cflo.com/Documento/pdf&amp;archivo=Requisitos%20del%20Programa%20de%20Apoyo%20Semilla%20de%20Maiz%20Mejorada%20de%20Riego%202021.pdf" TargetMode="External"/><Relationship Id="rId375" Type="http://schemas.openxmlformats.org/officeDocument/2006/relationships/hyperlink" Target="http://seguridad-respaldo-cflo.com/Documento/pdf&amp;archivo=PERMISOS%20COMERCIALES.pdf" TargetMode="External"/><Relationship Id="rId582" Type="http://schemas.openxmlformats.org/officeDocument/2006/relationships/hyperlink" Target="http://seguridad-respaldo-cflo.com/Documento/pdf&amp;archivo=Emprendedor%20(SIFIA)%20(1).pdf" TargetMode="External"/><Relationship Id="rId3" Type="http://schemas.openxmlformats.org/officeDocument/2006/relationships/hyperlink" Target="http://seguridad-respaldo-cflo.com/Documento/pdf&amp;archivo=limpieza%20de%20lotes%20baldios%202021-2024.pdf" TargetMode="External"/><Relationship Id="rId235" Type="http://schemas.openxmlformats.org/officeDocument/2006/relationships/hyperlink" Target="http://seguridad-respaldo-cflo.com/Documento/pdf&amp;archivo=PROTECCION%20CIVIL-03.pdf" TargetMode="External"/><Relationship Id="rId277" Type="http://schemas.openxmlformats.org/officeDocument/2006/relationships/hyperlink" Target="http://seguridad-respaldo-cflo.com/Documento/pdf&amp;archivo=AVISO.pdf" TargetMode="External"/><Relationship Id="rId400" Type="http://schemas.openxmlformats.org/officeDocument/2006/relationships/hyperlink" Target="http://seguridad-respaldo-cflo.com/Documento/pdf&amp;archivo=BANNER%20CAPACITACION%20PARA%20LA%20PREV.%20EN%20CASO%20DE%20SINIESTRO.pdf" TargetMode="External"/><Relationship Id="rId442" Type="http://schemas.openxmlformats.org/officeDocument/2006/relationships/hyperlink" Target="http://seguridad-respaldo-cflo.com/Documento/pdf&amp;archivo=capacitacion%20en%20caso%20de%20siniestro.pdf" TargetMode="External"/><Relationship Id="rId484" Type="http://schemas.openxmlformats.org/officeDocument/2006/relationships/hyperlink" Target="http://seguridad-respaldo-cflo.com/Documento/pdf&amp;archivo=Constancia%20de%20inspeccion%20de%20medidas%20de%20seguridad.pdf" TargetMode="External"/><Relationship Id="rId137" Type="http://schemas.openxmlformats.org/officeDocument/2006/relationships/hyperlink" Target="http://www.rinconderomos.gob.mx/assets/oic2.pdf" TargetMode="External"/><Relationship Id="rId302" Type="http://schemas.openxmlformats.org/officeDocument/2006/relationships/hyperlink" Target="http://seguridad-respaldo-cflo.com/Documento/pdf&amp;archivo=REQUISITOS%20CONSTANCIAS%20DE%20IDENTIDAD.pdf" TargetMode="External"/><Relationship Id="rId344" Type="http://schemas.openxmlformats.org/officeDocument/2006/relationships/hyperlink" Target="http://seguridad-respaldo-cflo.com/Documento/pdf&amp;archivo=CONSTANCIA%20DE%20IDENTIDAD%202021.pdf" TargetMode="External"/><Relationship Id="rId41" Type="http://schemas.openxmlformats.org/officeDocument/2006/relationships/hyperlink" Target="http://seguridad-respaldo-cflo.com/Documento/pdf&amp;archivo=PIPAS%20AGUA%20T.pdf" TargetMode="External"/><Relationship Id="rId83" Type="http://schemas.openxmlformats.org/officeDocument/2006/relationships/hyperlink" Target="http://seguridad-respaldo-cflo.com/Documento/pdf&amp;archivo=Requisitos%20del%20Programa%20de%20Apoyo%20Semilla%20de%20Maiz%20Mejorada%20de%20Riego%202021.pdf" TargetMode="External"/><Relationship Id="rId179" Type="http://schemas.openxmlformats.org/officeDocument/2006/relationships/hyperlink" Target="http://rinconderomos.gob.mx/assets/planeacion-y-desarrollo-urbano.pdf" TargetMode="External"/><Relationship Id="rId386" Type="http://schemas.openxmlformats.org/officeDocument/2006/relationships/hyperlink" Target="http://seguridad-respaldo-cflo.com/Documento/pdf&amp;archivo=CONSTANCIA%20DE%20DEPENDENCIA%20ECONOMICA.pdf" TargetMode="External"/><Relationship Id="rId551" Type="http://schemas.openxmlformats.org/officeDocument/2006/relationships/hyperlink" Target="http://www.rinconderomos.gob.mx/assets/seguridad-publica.pdf" TargetMode="External"/><Relationship Id="rId593" Type="http://schemas.openxmlformats.org/officeDocument/2006/relationships/hyperlink" Target="http://seguridad-respaldo-cflo.com/Documento/pdf&amp;archivo=Emprendedor%20(SIFIA)%20(1).pdf" TargetMode="External"/><Relationship Id="rId607" Type="http://schemas.openxmlformats.org/officeDocument/2006/relationships/hyperlink" Target="http://seguridad-respaldo-cflo.com/Documento/pdf&amp;archivo=SEDEC.pdf" TargetMode="External"/><Relationship Id="rId190" Type="http://schemas.openxmlformats.org/officeDocument/2006/relationships/hyperlink" Target="http://rinconderomos.gob.mx/assets/planeacion-y-desarrollo-urbano.pdf" TargetMode="External"/><Relationship Id="rId204" Type="http://schemas.openxmlformats.org/officeDocument/2006/relationships/hyperlink" Target="http://seguridad-respaldo-cflo.com/Documento/pdf&amp;archivo=constancia%20inspeccion%20a%20casa%20habitacion.pdf" TargetMode="External"/><Relationship Id="rId246" Type="http://schemas.openxmlformats.org/officeDocument/2006/relationships/hyperlink" Target="http://seguridad-respaldo-cflo.com/Documento/pdf&amp;archivo=REQUISITOS%20CONSTANCIA%20DE%20INGRESOS.pdf" TargetMode="External"/><Relationship Id="rId288" Type="http://schemas.openxmlformats.org/officeDocument/2006/relationships/hyperlink" Target="http://seguridad-respaldo-cflo.com/Documento/pdf&amp;archivo=TRAMITES%20Y%20SERVICIOS%20DEL%20DEPARTAMENTO%20DE%20CONTROL%20SANITARIO.pdf" TargetMode="External"/><Relationship Id="rId411" Type="http://schemas.openxmlformats.org/officeDocument/2006/relationships/hyperlink" Target="http://seguridad-respaldo-cflo.com/Documento/pdf&amp;archivo=05%20CAMPA%C3%91A%20PARA%20ESTERILIZACION%20CANINA%20Y%20FELINA.pdf" TargetMode="External"/><Relationship Id="rId453" Type="http://schemas.openxmlformats.org/officeDocument/2006/relationships/hyperlink" Target="http://seguridad-respaldo-cflo.com/Documento/pdf&amp;archivo=AVISO_8_4TRIM.pdf" TargetMode="External"/><Relationship Id="rId509" Type="http://schemas.openxmlformats.org/officeDocument/2006/relationships/hyperlink" Target="http://seguridad-respaldo-cflo.com/Documento/pdf&amp;archivo=TRAMITES%202021.pdf" TargetMode="External"/><Relationship Id="rId106" Type="http://schemas.openxmlformats.org/officeDocument/2006/relationships/hyperlink" Target="http://seguridad-respaldo-cflo.com/Documento/pdf&amp;archivo=Direcci%C3%B3n%20de%20Desarrollo%20Agropecuario.pdf" TargetMode="External"/><Relationship Id="rId313" Type="http://schemas.openxmlformats.org/officeDocument/2006/relationships/hyperlink" Target="http://seguridad-respaldo-cflo.com/Documento/pdf&amp;archivo=TRAMITES%20Y%20SERVICIOS%20DEL%20DEPARTAMENTO%20DE%20CONTROL%20SANITARIO.pdf" TargetMode="External"/><Relationship Id="rId495" Type="http://schemas.openxmlformats.org/officeDocument/2006/relationships/hyperlink" Target="http://www.rinconderomos.gob.mx/assets/dif3.pdf" TargetMode="External"/><Relationship Id="rId10" Type="http://schemas.openxmlformats.org/officeDocument/2006/relationships/hyperlink" Target="http://seguridad-respaldo-cflo.com/Documento/pdf&amp;archivo=Donacion%20.pdf" TargetMode="External"/><Relationship Id="rId52" Type="http://schemas.openxmlformats.org/officeDocument/2006/relationships/hyperlink" Target="http://seguridad-respaldo-cflo.com/Documento/pdf&amp;archivo=REPORTES%20ALUMBRADO%20P%C3%9ABLICO%202021.pdf" TargetMode="External"/><Relationship Id="rId94" Type="http://schemas.openxmlformats.org/officeDocument/2006/relationships/hyperlink" Target="http://seguridad-respaldo-cflo.com/Documento/pdf&amp;archivo=Direcci%C3%B3n%20de%20Desarrollo%20Agropecuario.pdf" TargetMode="External"/><Relationship Id="rId148" Type="http://schemas.openxmlformats.org/officeDocument/2006/relationships/hyperlink" Target="http://rinconderomos.gob.mx/assets/planeacion-y-desarrollo-urbano.pdf" TargetMode="External"/><Relationship Id="rId355" Type="http://schemas.openxmlformats.org/officeDocument/2006/relationships/hyperlink" Target="http://seguridad-respaldo-cflo.com/Documento/pdf&amp;archivo=REGISTRO%20DE%20FIERRO%20DE%20HERRAR.pdf" TargetMode="External"/><Relationship Id="rId397" Type="http://schemas.openxmlformats.org/officeDocument/2006/relationships/hyperlink" Target="http://seguridad-respaldo-cflo.com/Documento/pdf&amp;archivo=VENTA%20SEMIFIJA%20Y%20AMBULANTE.pdf" TargetMode="External"/><Relationship Id="rId520" Type="http://schemas.openxmlformats.org/officeDocument/2006/relationships/hyperlink" Target="http://www.rinconderomos.gob.mx/assets/sindicalia.pdf" TargetMode="External"/><Relationship Id="rId562" Type="http://schemas.openxmlformats.org/officeDocument/2006/relationships/hyperlink" Target="http://seguridad-respaldo-cflo.com/Documento/pdf&amp;archivo=SEDEC.pdf" TargetMode="External"/><Relationship Id="rId618" Type="http://schemas.openxmlformats.org/officeDocument/2006/relationships/hyperlink" Target="http://seguridad-respaldo-cflo.com/Documento/pdf&amp;archivo=TRAMITES%20%202021.pdf" TargetMode="External"/><Relationship Id="rId215" Type="http://schemas.openxmlformats.org/officeDocument/2006/relationships/hyperlink" Target="http://seguridad-respaldo-cflo.com/Documento/pdf&amp;archivo=REQUISITOS%20CONSTANCIA%20DE%20PRODUCTOR.pdf" TargetMode="External"/><Relationship Id="rId257" Type="http://schemas.openxmlformats.org/officeDocument/2006/relationships/hyperlink" Target="http://seguridad-respaldo-cflo.com/Documento/pdf&amp;archivo=PROTECCION%20CIVIL-06.pdf" TargetMode="External"/><Relationship Id="rId422" Type="http://schemas.openxmlformats.org/officeDocument/2006/relationships/hyperlink" Target="http://seguridad-respaldo-cflo.com/Documento/pdf&amp;archivo=02%20AVISO%20DE%20FUNCIONAMIENTO%20DE%20GIROS%20COMERCIALES%20(1).pdf" TargetMode="External"/><Relationship Id="rId464" Type="http://schemas.openxmlformats.org/officeDocument/2006/relationships/hyperlink" Target="http://seguridad-respaldo-cflo.com/Documento/pdf&amp;archivo=AVISO_12_4TRIM.pdf" TargetMode="External"/><Relationship Id="rId299" Type="http://schemas.openxmlformats.org/officeDocument/2006/relationships/hyperlink" Target="http://seguridad-respaldo-cflo.com/Documento/pdf&amp;archivo=REQUISITOS%20CONSTANCIA%20DE%20DEPENDENCIA%20ECONOMICA.pdf" TargetMode="External"/><Relationship Id="rId63" Type="http://schemas.openxmlformats.org/officeDocument/2006/relationships/hyperlink" Target="http://seguridad-respaldo-cflo.com/Documento/pdf&amp;archivo=guia%20de%20servicios%20actualizada.PDF" TargetMode="External"/><Relationship Id="rId159" Type="http://schemas.openxmlformats.org/officeDocument/2006/relationships/hyperlink" Target="http://rinconderomos.gob.mx/assets/planeacion-y-desarrollo-urbano.pdf" TargetMode="External"/><Relationship Id="rId366" Type="http://schemas.openxmlformats.org/officeDocument/2006/relationships/hyperlink" Target="http://seguridad-respaldo-cflo.com/Documento/pdf&amp;archivo=LICENCIAS%20REGLAMENTADAS.pdf" TargetMode="External"/><Relationship Id="rId573" Type="http://schemas.openxmlformats.org/officeDocument/2006/relationships/hyperlink" Target="http://seguridad-respaldo-cflo.com/Documento/pdf&amp;archivo=SEDEC.pdf" TargetMode="External"/><Relationship Id="rId226" Type="http://schemas.openxmlformats.org/officeDocument/2006/relationships/hyperlink" Target="http://seguridad-respaldo-cflo.com/Documento/pdf&amp;archivo=TRAMITES%20Y%20SERVICIOS%20DEL%20DEPARTAMENTO%20DE%20CONTROL%20SANITARIO.pdf" TargetMode="External"/><Relationship Id="rId433" Type="http://schemas.openxmlformats.org/officeDocument/2006/relationships/hyperlink" Target="http://seguridad-respaldo-cflo.com/Documento/pdf&amp;archivo=AVISO_12_4TRIM.pdf" TargetMode="External"/><Relationship Id="rId74" Type="http://schemas.openxmlformats.org/officeDocument/2006/relationships/hyperlink" Target="http://seguridad-respaldo-cflo.com/Documento/pdf&amp;archivo=Requisitos%20del%20Programa%20de%20Apoyo%20Arreglo%20de%20Camino%20Saca%20Cosecha%202021.pdf" TargetMode="External"/><Relationship Id="rId377" Type="http://schemas.openxmlformats.org/officeDocument/2006/relationships/hyperlink" Target="http://seguridad-respaldo-cflo.com/Documento/pdf&amp;archivo=CONSTANCIA%20DE%20GANADO.pdf" TargetMode="External"/><Relationship Id="rId500" Type="http://schemas.openxmlformats.org/officeDocument/2006/relationships/hyperlink" Target="http://www.rinconderomos.gob.mx/assets/dif3.pdf" TargetMode="External"/><Relationship Id="rId584" Type="http://schemas.openxmlformats.org/officeDocument/2006/relationships/hyperlink" Target="http://seguridad-respaldo-cflo.com/Documento/pdf&amp;archivo=SEDEC.pdf" TargetMode="External"/><Relationship Id="rId5" Type="http://schemas.openxmlformats.org/officeDocument/2006/relationships/hyperlink" Target="http://seguridad-respaldo-cflo.com/Documento/pdf&amp;archivo=Gu%C3%ADa.pdf" TargetMode="External"/><Relationship Id="rId237" Type="http://schemas.openxmlformats.org/officeDocument/2006/relationships/hyperlink" Target="http://seguridad-respaldo-cflo.com/Documento/pdf&amp;archivo=Constancias%20de%20Identificaci%C3%B3n%20de%20Ganado.pdf" TargetMode="External"/><Relationship Id="rId444" Type="http://schemas.openxmlformats.org/officeDocument/2006/relationships/hyperlink" Target="http://seguridad-respaldo-cflo.com/Documento/pdf&amp;archivo=REALIZACION%20DE%20SIMULACRO%20(1).pdf" TargetMode="External"/><Relationship Id="rId290" Type="http://schemas.openxmlformats.org/officeDocument/2006/relationships/hyperlink" Target="http://seguridad-respaldo-cflo.com/Documento/pdf&amp;archivo=FORMATO%20AUTORIZACION%20ACCESO%20AL%20ARCHIVO%20HISTORICO.pdf" TargetMode="External"/><Relationship Id="rId304" Type="http://schemas.openxmlformats.org/officeDocument/2006/relationships/hyperlink" Target="http://seguridad-respaldo-cflo.com/Documento/pdf&amp;archivo=REQUISITOS%20CONSTANCIA%20DE%20INGRESOS.pdf" TargetMode="External"/><Relationship Id="rId388" Type="http://schemas.openxmlformats.org/officeDocument/2006/relationships/hyperlink" Target="http://seguridad-respaldo-cflo.com/Documento/pdf&amp;archivo=CONSTANCIA%20DE%20EXHUMACI%C3%93N.pdf" TargetMode="External"/><Relationship Id="rId511" Type="http://schemas.openxmlformats.org/officeDocument/2006/relationships/hyperlink" Target="http://seguridad-respaldo-cflo.com/Documento/pdf&amp;archivo=CUIS%202018%20SEDESOL.pdf" TargetMode="External"/><Relationship Id="rId609" Type="http://schemas.openxmlformats.org/officeDocument/2006/relationships/hyperlink" Target="http://seguridad-respaldo-cflo.com/Documento/pdf&amp;archivo=SEDEC.pdf" TargetMode="External"/><Relationship Id="rId85" Type="http://schemas.openxmlformats.org/officeDocument/2006/relationships/hyperlink" Target="http://seguridad-respaldo-cflo.com/Documento/pdf&amp;archivo=Requisitos%20del%20Programa%20de%20Apoyo%20Arreglo%20de%20Camino%20Saca%20Cosecha%202021.pdf" TargetMode="External"/><Relationship Id="rId150" Type="http://schemas.openxmlformats.org/officeDocument/2006/relationships/hyperlink" Target="http://rinconderomos.gob.mx/assets/planeacion-y-desarrollo-urbano.pdf" TargetMode="External"/><Relationship Id="rId595" Type="http://schemas.openxmlformats.org/officeDocument/2006/relationships/hyperlink" Target="http://seguridad-respaldo-cflo.com/Documento/pdf&amp;archivo=SEDEC.pdf" TargetMode="External"/><Relationship Id="rId248" Type="http://schemas.openxmlformats.org/officeDocument/2006/relationships/hyperlink" Target="http://seguridad-respaldo-cflo.com/Documento/pdf&amp;archivo=Consulta%20publica%20del%20Archivo%20Hist%C3%B3rico.pdf" TargetMode="External"/><Relationship Id="rId455" Type="http://schemas.openxmlformats.org/officeDocument/2006/relationships/hyperlink" Target="http://seguridad-respaldo-cflo.com/Documento/pdf&amp;archivo=AVISO_8_4TRIM.pdf" TargetMode="External"/><Relationship Id="rId12" Type="http://schemas.openxmlformats.org/officeDocument/2006/relationships/hyperlink" Target="http://seguridad-respaldo-cflo.com/Documento/pdf&amp;archivo=derribo.pdf" TargetMode="External"/><Relationship Id="rId108" Type="http://schemas.openxmlformats.org/officeDocument/2006/relationships/hyperlink" Target="http://seguridad-respaldo-cflo.com/Documento/pdf&amp;archivo=Direcci%C3%B3n%20de%20Desarrollo%20Agropecuario.pdf" TargetMode="External"/><Relationship Id="rId315" Type="http://schemas.openxmlformats.org/officeDocument/2006/relationships/hyperlink" Target="http://seguridad-respaldo-cflo.com/Documento/pdf&amp;archivo=CONSTANCIA%20%20DE%20INSPECCI%C3%92N%20(1).pdf" TargetMode="External"/><Relationship Id="rId522" Type="http://schemas.openxmlformats.org/officeDocument/2006/relationships/hyperlink" Target="http://www.rinconderomos.gob.mx/assets/sindicalia.pdf" TargetMode="External"/><Relationship Id="rId96" Type="http://schemas.openxmlformats.org/officeDocument/2006/relationships/hyperlink" Target="http://seguridad-respaldo-cflo.com/Documento/pdf&amp;archivo=Direcci%C3%B3n%20de%20Desarrollo%20Agropecuario.pdf" TargetMode="External"/><Relationship Id="rId161" Type="http://schemas.openxmlformats.org/officeDocument/2006/relationships/hyperlink" Target="http://rinconderomos.gob.mx/assets/planeacion-y-desarrollo-urbano.pdf" TargetMode="External"/><Relationship Id="rId399" Type="http://schemas.openxmlformats.org/officeDocument/2006/relationships/hyperlink" Target="http://seguridad-respaldo-cflo.com/Documento/pdf&amp;archivo=AVISO_12_4TRIM.pdf" TargetMode="External"/><Relationship Id="rId259" Type="http://schemas.openxmlformats.org/officeDocument/2006/relationships/hyperlink" Target="http://seguridad-respaldo-cflo.com/Documento/pdf&amp;archivo=PROTECCION%20CIVIL-02.pdf" TargetMode="External"/><Relationship Id="rId466" Type="http://schemas.openxmlformats.org/officeDocument/2006/relationships/hyperlink" Target="http://seguridad-respaldo-cflo.com/Documento/pdf&amp;archivo=AVISO_12_4TRIM.pdf" TargetMode="External"/><Relationship Id="rId23" Type="http://schemas.openxmlformats.org/officeDocument/2006/relationships/hyperlink" Target="http://seguridad-respaldo-cflo.com/Documento/pdf&amp;archivo=limpieza%20de%20lotes%20baldios%202021-2024.pdf" TargetMode="External"/><Relationship Id="rId119" Type="http://schemas.openxmlformats.org/officeDocument/2006/relationships/hyperlink" Target="http://idse.imss.gob.mx/imss/" TargetMode="External"/><Relationship Id="rId326" Type="http://schemas.openxmlformats.org/officeDocument/2006/relationships/hyperlink" Target="http://seguridad-respaldo-cflo.com/Documento/pdf&amp;archivo=FORMATO%20CONSTANCIA%20DE%20PRODUCTOR.pdf" TargetMode="External"/><Relationship Id="rId533" Type="http://schemas.openxmlformats.org/officeDocument/2006/relationships/hyperlink" Target="http://seguridad-respaldo-cflo.com/Documento/pdf&amp;archivo=Gu%C3%ADa%20de%20tr%C3%A1mite%20de%20Atenci%C3%B3n%20de%20la%20Salud.pdf" TargetMode="External"/><Relationship Id="rId172" Type="http://schemas.openxmlformats.org/officeDocument/2006/relationships/hyperlink" Target="http://rinconderomos.gob.mx/assets/planeacion-y-desarrollo-urbano.pdf" TargetMode="External"/><Relationship Id="rId477" Type="http://schemas.openxmlformats.org/officeDocument/2006/relationships/hyperlink" Target="http://seguridad-respaldo-cflo.com/Documento/pdf&amp;archivo=XIX%20CORREO%20ELECTRONICO.pdf" TargetMode="External"/><Relationship Id="rId600" Type="http://schemas.openxmlformats.org/officeDocument/2006/relationships/hyperlink" Target="http://seguridad-respaldo-cflo.com/Documento/pdf&amp;archivo=Fondo%20Productivo%20Municipal.pdf" TargetMode="External"/><Relationship Id="rId337" Type="http://schemas.openxmlformats.org/officeDocument/2006/relationships/hyperlink" Target="http://seguridad-respaldo-cflo.com/Documento/pdf&amp;archivo=CONSTANCIA%20DE%20IDENTIFICACION%20DE%20GANADO%202021.pdf" TargetMode="External"/><Relationship Id="rId34" Type="http://schemas.openxmlformats.org/officeDocument/2006/relationships/hyperlink" Target="http://seguridad-respaldo-cflo.com/Documento/pdf&amp;archivo=limpieza%20de%20lotes%20baldios%202021-2024.pdf" TargetMode="External"/><Relationship Id="rId544" Type="http://schemas.openxmlformats.org/officeDocument/2006/relationships/hyperlink" Target="http://www.rinconderomos.gob.mx/assets/seguridad-publica.pdf" TargetMode="External"/><Relationship Id="rId183" Type="http://schemas.openxmlformats.org/officeDocument/2006/relationships/hyperlink" Target="http://rinconderomos.gob.mx/assets/planeacion-y-desarrollo-urbano.pdf" TargetMode="External"/><Relationship Id="rId390" Type="http://schemas.openxmlformats.org/officeDocument/2006/relationships/hyperlink" Target="http://seguridad-respaldo-cflo.com/Documento/pdf&amp;archivo=CONSTANCIA%20DE%20INHUMACI%C3%93N.pdf" TargetMode="External"/><Relationship Id="rId404" Type="http://schemas.openxmlformats.org/officeDocument/2006/relationships/hyperlink" Target="http://seguridad-respaldo-cflo.com/Documento/pdf&amp;archivo=BANNER%20CONSTANCIA%20DE%20REALIZACION%20DE%20SIMULACRO.pdf" TargetMode="External"/><Relationship Id="rId611" Type="http://schemas.openxmlformats.org/officeDocument/2006/relationships/hyperlink" Target="http://rinconderomos.gob.mx/assets/juridico.pdf" TargetMode="External"/><Relationship Id="rId250" Type="http://schemas.openxmlformats.org/officeDocument/2006/relationships/hyperlink" Target="http://seguridad-respaldo-cflo.com/Documento/pdf&amp;archivo=TRAMITES%20Y%20SERVICIOS%20DEL%20DEPARTAMENTO%20DE%20CONTROL%20SANITARIO.pdf" TargetMode="External"/><Relationship Id="rId488" Type="http://schemas.openxmlformats.org/officeDocument/2006/relationships/hyperlink" Target="http://seguridad-respaldo-cflo.com/Documento/pdf&amp;archivo=AVISO_8_4TRIM.pdf" TargetMode="External"/><Relationship Id="rId45" Type="http://schemas.openxmlformats.org/officeDocument/2006/relationships/hyperlink" Target="http://seguridad-respaldo-cflo.com/Documento/pdf&amp;archivo=p.quema.pdf" TargetMode="External"/><Relationship Id="rId110" Type="http://schemas.openxmlformats.org/officeDocument/2006/relationships/hyperlink" Target="http://seguridad-respaldo-cflo.com/Documento/pdf&amp;archivo=tr%C3%A1mites%20ofrecidos%20oct-dic%202021.pdf" TargetMode="External"/><Relationship Id="rId348" Type="http://schemas.openxmlformats.org/officeDocument/2006/relationships/hyperlink" Target="http://seguridad-respaldo-cflo.com/Documento/pdf&amp;archivo=LICENCIAS%20REGLAMENTADAS.pdf" TargetMode="External"/><Relationship Id="rId555" Type="http://schemas.openxmlformats.org/officeDocument/2006/relationships/hyperlink" Target="http://seguridad-respaldo-cflo.com/Documento/pdf&amp;archivo=20%204.pdf" TargetMode="External"/><Relationship Id="rId194" Type="http://schemas.openxmlformats.org/officeDocument/2006/relationships/hyperlink" Target="http://rinconderomos.gob.mx/assets/planeacion-y-desarrollo-urbano.pdf" TargetMode="External"/><Relationship Id="rId208" Type="http://schemas.openxmlformats.org/officeDocument/2006/relationships/hyperlink" Target="http://seguridad-respaldo-cflo.com/Documento/pdf&amp;archivo=REQUISITOS%20CONSTANCIAS%20DE%20SUPERVIVENCIA.pdf" TargetMode="External"/><Relationship Id="rId415" Type="http://schemas.openxmlformats.org/officeDocument/2006/relationships/hyperlink" Target="http://seguridad-respaldo-cflo.com/Documento/pdf&amp;archivo=01%20DENUNCIAS.pdf" TargetMode="External"/><Relationship Id="rId622" Type="http://schemas.openxmlformats.org/officeDocument/2006/relationships/hyperlink" Target="http://seguridad-respaldo-cflo.com/Documento/pdf&amp;archivo=TRAMITES%20%202021.pdf" TargetMode="External"/><Relationship Id="rId261" Type="http://schemas.openxmlformats.org/officeDocument/2006/relationships/hyperlink" Target="http://seguridad-respaldo-cflo.com/Documento/pdf&amp;archivo=AVISO%20GENERAL.pdf" TargetMode="External"/><Relationship Id="rId499" Type="http://schemas.openxmlformats.org/officeDocument/2006/relationships/hyperlink" Target="http://www.rinconderomos.gob.mx/assets/dif3.pdf" TargetMode="External"/><Relationship Id="rId56" Type="http://schemas.openxmlformats.org/officeDocument/2006/relationships/hyperlink" Target="http://www.rinconderomos.gob.mx/assets/deportes.pdf" TargetMode="External"/><Relationship Id="rId359" Type="http://schemas.openxmlformats.org/officeDocument/2006/relationships/hyperlink" Target="http://seguridad-respaldo-cflo.com/Documento/pdf&amp;archivo=CONSTANCIA%20DE%20EXHUMACI%C3%93N.pdf" TargetMode="External"/><Relationship Id="rId566" Type="http://schemas.openxmlformats.org/officeDocument/2006/relationships/hyperlink" Target="http://seguridad-respaldo-cflo.com/Documento/pdf&amp;archivo=Fondo%20Productivo%20Municipal.pdf" TargetMode="External"/><Relationship Id="rId121" Type="http://schemas.openxmlformats.org/officeDocument/2006/relationships/hyperlink" Target="http://www.isssspea.gob.mx/" TargetMode="External"/><Relationship Id="rId219" Type="http://schemas.openxmlformats.org/officeDocument/2006/relationships/hyperlink" Target="http://seguridad-respaldo-cflo.com/Documento/pdf&amp;archivo=REQUISITOS%20CONSTANCIAS%20DE%20IDENTIDAD.pdf" TargetMode="External"/><Relationship Id="rId426" Type="http://schemas.openxmlformats.org/officeDocument/2006/relationships/hyperlink" Target="http://seguridad-respaldo-cflo.com/Documento/pdf&amp;archivo=04%20NOTIFICACION%20OK.pdf" TargetMode="External"/><Relationship Id="rId67" Type="http://schemas.openxmlformats.org/officeDocument/2006/relationships/hyperlink" Target="http://seguridad-respaldo-cflo.com/Documento/pdf&amp;archivo=Direcci%C3%B3n%20de%20Desarrollo%20Agropecuario.pdf" TargetMode="External"/><Relationship Id="rId272" Type="http://schemas.openxmlformats.org/officeDocument/2006/relationships/hyperlink" Target="http://seguridad-respaldo-cflo.com/Documento/pdf&amp;archivo=AVISO%20GENERAL.pdf" TargetMode="External"/><Relationship Id="rId577" Type="http://schemas.openxmlformats.org/officeDocument/2006/relationships/hyperlink" Target="http://seguridad-respaldo-cflo.com/Documento/pdf&amp;archivo=SEDEC.pdf" TargetMode="External"/><Relationship Id="rId132" Type="http://schemas.openxmlformats.org/officeDocument/2006/relationships/hyperlink" Target="http://www.rinconderomos.gob.mx/assets/oic2.pdf" TargetMode="External"/><Relationship Id="rId437" Type="http://schemas.openxmlformats.org/officeDocument/2006/relationships/hyperlink" Target="http://seguridad-respaldo-cflo.com/Documento/pdf&amp;archivo=Constancia%20de%20inspeccion%20de%20medidas%20de%20seguridad.pdf" TargetMode="External"/><Relationship Id="rId283" Type="http://schemas.openxmlformats.org/officeDocument/2006/relationships/hyperlink" Target="http://seguridad-respaldo-cflo.com/Documento/pdf&amp;archivo=AVISO%20GENERAL.pdf" TargetMode="External"/><Relationship Id="rId490" Type="http://schemas.openxmlformats.org/officeDocument/2006/relationships/hyperlink" Target="http://seguridad-respaldo-cflo.com/Documento/pdf&amp;archivo=Constancia%20de%20inspeccion%20de%20medidas%20de%20seguridad.pdf" TargetMode="External"/><Relationship Id="rId504" Type="http://schemas.openxmlformats.org/officeDocument/2006/relationships/hyperlink" Target="http://www.rinconderomos.gob.mx/assets/normas_especificas_basica.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cretariahayuntamiento@rinconderomos.com.mx" TargetMode="External"/><Relationship Id="rId13" Type="http://schemas.openxmlformats.org/officeDocument/2006/relationships/hyperlink" Target="mailto:secretariahayuntamiento@rinconderomos.com.mx" TargetMode="External"/><Relationship Id="rId3" Type="http://schemas.openxmlformats.org/officeDocument/2006/relationships/hyperlink" Target="mailto:servipublicos@hotmail.com" TargetMode="External"/><Relationship Id="rId7" Type="http://schemas.openxmlformats.org/officeDocument/2006/relationships/hyperlink" Target="mailto:transparencia.oic@rinconderomos.com.mx" TargetMode="External"/><Relationship Id="rId12" Type="http://schemas.openxmlformats.org/officeDocument/2006/relationships/hyperlink" Target="mailto:a.garvaz16@hotmail.com" TargetMode="External"/><Relationship Id="rId2" Type="http://schemas.openxmlformats.org/officeDocument/2006/relationships/hyperlink" Target="mailto:servipublicos@hotmail.com" TargetMode="External"/><Relationship Id="rId16" Type="http://schemas.openxmlformats.org/officeDocument/2006/relationships/hyperlink" Target="mailto:catastro@rincon.com.mx" TargetMode="External"/><Relationship Id="rId1" Type="http://schemas.openxmlformats.org/officeDocument/2006/relationships/hyperlink" Target="mailto:servipublicos@hotmail.com" TargetMode="External"/><Relationship Id="rId6" Type="http://schemas.openxmlformats.org/officeDocument/2006/relationships/hyperlink" Target="mailto:sonriente_20@hot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edirinconderomos@gmail.com" TargetMode="External"/><Relationship Id="rId15" Type="http://schemas.openxmlformats.org/officeDocument/2006/relationships/hyperlink" Target="mailto:tor86@live.com.mx"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secretariahayuntamiento@rinconderomos.com.mx" TargetMode="External"/><Relationship Id="rId14" Type="http://schemas.openxmlformats.org/officeDocument/2006/relationships/hyperlink" Target="mailto:instanciadelamujer@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oic@rinconderomos.com.mx" TargetMode="External"/><Relationship Id="rId13" Type="http://schemas.openxmlformats.org/officeDocument/2006/relationships/hyperlink" Target="mailto:instanciadelamujer@rinconderomos.com.mx" TargetMode="External"/><Relationship Id="rId3" Type="http://schemas.openxmlformats.org/officeDocument/2006/relationships/hyperlink" Target="mailto:servipublicos@hotmail.com" TargetMode="External"/><Relationship Id="rId7" Type="http://schemas.openxmlformats.org/officeDocument/2006/relationships/hyperlink" Target="mailto:sonriente_20@hotmail.com" TargetMode="External"/><Relationship Id="rId12" Type="http://schemas.openxmlformats.org/officeDocument/2006/relationships/hyperlink" Target="mailto:cendidifrincon@hotmail.com" TargetMode="External"/><Relationship Id="rId2" Type="http://schemas.openxmlformats.org/officeDocument/2006/relationships/hyperlink" Target="mailto:servipublicos@hotmail.com" TargetMode="External"/><Relationship Id="rId1" Type="http://schemas.openxmlformats.org/officeDocument/2006/relationships/hyperlink" Target="mailto:servipublicos@hotmail.com" TargetMode="External"/><Relationship Id="rId6" Type="http://schemas.openxmlformats.org/officeDocument/2006/relationships/hyperlink" Target="mailto:edurinconderomos@gmail.com" TargetMode="External"/><Relationship Id="rId11" Type="http://schemas.openxmlformats.org/officeDocument/2006/relationships/hyperlink" Target="mailto:comitedif@yahoo.com" TargetMode="External"/><Relationship Id="rId5" Type="http://schemas.openxmlformats.org/officeDocument/2006/relationships/hyperlink" Target="mailto:servipublicos@hotmail.com"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planeacion@rinconderomos.com.mx,alejandra_salazar@rinconderomos.com.mx" TargetMode="External"/><Relationship Id="rId14" Type="http://schemas.openxmlformats.org/officeDocument/2006/relationships/hyperlink" Target="mailto:catastro@rinco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6"/>
  <sheetViews>
    <sheetView tabSelected="1" topLeftCell="A6" zoomScaleNormal="100"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2.7109375" customWidth="1"/>
  </cols>
  <sheetData>
    <row r="1" spans="1:26" hidden="1" x14ac:dyDescent="0.25">
      <c r="A1" t="s">
        <v>0</v>
      </c>
    </row>
    <row r="2" spans="1:26" x14ac:dyDescent="0.25">
      <c r="A2" s="93" t="s">
        <v>1</v>
      </c>
      <c r="B2" s="94"/>
      <c r="C2" s="94"/>
      <c r="D2" s="93" t="s">
        <v>2</v>
      </c>
      <c r="E2" s="94"/>
      <c r="F2" s="94"/>
      <c r="G2" s="93" t="s">
        <v>3</v>
      </c>
      <c r="H2" s="94"/>
      <c r="I2" s="94"/>
    </row>
    <row r="3" spans="1:26" x14ac:dyDescent="0.25">
      <c r="A3" s="95" t="s">
        <v>4</v>
      </c>
      <c r="B3" s="94"/>
      <c r="C3" s="94"/>
      <c r="D3" s="95" t="s">
        <v>5</v>
      </c>
      <c r="E3" s="94"/>
      <c r="F3" s="94"/>
      <c r="G3" s="95" t="s">
        <v>6</v>
      </c>
      <c r="H3" s="94"/>
      <c r="I3" s="9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3" t="s">
        <v>41</v>
      </c>
      <c r="B6" s="94"/>
      <c r="C6" s="94"/>
      <c r="D6" s="94"/>
      <c r="E6" s="94"/>
      <c r="F6" s="94"/>
      <c r="G6" s="94"/>
      <c r="H6" s="94"/>
      <c r="I6" s="94"/>
      <c r="J6" s="94"/>
      <c r="K6" s="94"/>
      <c r="L6" s="94"/>
      <c r="M6" s="94"/>
      <c r="N6" s="94"/>
      <c r="O6" s="94"/>
      <c r="P6" s="94"/>
      <c r="Q6" s="94"/>
      <c r="R6" s="94"/>
      <c r="S6" s="94"/>
      <c r="T6" s="94"/>
      <c r="U6" s="94"/>
      <c r="V6" s="94"/>
      <c r="W6" s="94"/>
      <c r="X6" s="94"/>
      <c r="Y6" s="94"/>
      <c r="Z6" s="9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44470</v>
      </c>
      <c r="C8" s="4">
        <v>44561</v>
      </c>
      <c r="D8" s="10" t="s">
        <v>266</v>
      </c>
      <c r="E8" s="3" t="s">
        <v>231</v>
      </c>
      <c r="F8" s="16" t="s">
        <v>232</v>
      </c>
      <c r="G8" s="16" t="s">
        <v>233</v>
      </c>
      <c r="H8" s="13" t="s">
        <v>317</v>
      </c>
      <c r="I8" s="5" t="s">
        <v>238</v>
      </c>
      <c r="J8" s="13" t="s">
        <v>317</v>
      </c>
      <c r="K8" s="7" t="s">
        <v>240</v>
      </c>
      <c r="L8" s="7" t="s">
        <v>240</v>
      </c>
      <c r="M8" s="7">
        <v>1</v>
      </c>
      <c r="N8" s="3">
        <v>0</v>
      </c>
      <c r="O8" s="14" t="s">
        <v>270</v>
      </c>
      <c r="P8" s="7">
        <v>1</v>
      </c>
      <c r="Q8" s="5" t="s">
        <v>271</v>
      </c>
      <c r="R8" s="6" t="s">
        <v>302</v>
      </c>
      <c r="S8" s="6">
        <v>1</v>
      </c>
      <c r="T8" s="6" t="s">
        <v>303</v>
      </c>
      <c r="U8" s="18" t="s">
        <v>317</v>
      </c>
      <c r="V8" s="18" t="s">
        <v>317</v>
      </c>
      <c r="W8" s="7" t="s">
        <v>316</v>
      </c>
      <c r="X8" s="8">
        <v>44581</v>
      </c>
      <c r="Y8" s="8">
        <v>44581</v>
      </c>
      <c r="Z8" s="3" t="s">
        <v>265</v>
      </c>
    </row>
    <row r="9" spans="1:26" s="15" customFormat="1" x14ac:dyDescent="0.25">
      <c r="A9" s="3">
        <v>2021</v>
      </c>
      <c r="B9" s="4">
        <v>44470</v>
      </c>
      <c r="C9" s="4">
        <v>44561</v>
      </c>
      <c r="D9" s="17" t="s">
        <v>278</v>
      </c>
      <c r="E9" s="3" t="s">
        <v>231</v>
      </c>
      <c r="F9" s="16" t="s">
        <v>234</v>
      </c>
      <c r="G9" s="16" t="s">
        <v>233</v>
      </c>
      <c r="H9" s="13" t="s">
        <v>318</v>
      </c>
      <c r="I9" s="5" t="s">
        <v>238</v>
      </c>
      <c r="J9" s="13" t="s">
        <v>318</v>
      </c>
      <c r="K9" s="7" t="s">
        <v>240</v>
      </c>
      <c r="L9" s="7" t="s">
        <v>240</v>
      </c>
      <c r="M9" s="7">
        <v>2</v>
      </c>
      <c r="N9" s="3">
        <v>0</v>
      </c>
      <c r="O9" s="14" t="s">
        <v>270</v>
      </c>
      <c r="P9" s="7">
        <v>2</v>
      </c>
      <c r="Q9" s="5" t="s">
        <v>271</v>
      </c>
      <c r="R9" s="16" t="s">
        <v>302</v>
      </c>
      <c r="S9" s="16">
        <v>2</v>
      </c>
      <c r="T9" s="16" t="s">
        <v>303</v>
      </c>
      <c r="U9" s="18" t="s">
        <v>318</v>
      </c>
      <c r="V9" s="18" t="s">
        <v>318</v>
      </c>
      <c r="W9" s="7" t="s">
        <v>316</v>
      </c>
      <c r="X9" s="8">
        <v>44581</v>
      </c>
      <c r="Y9" s="8">
        <v>44581</v>
      </c>
      <c r="Z9" s="3" t="s">
        <v>265</v>
      </c>
    </row>
    <row r="10" spans="1:26" s="15" customFormat="1" x14ac:dyDescent="0.25">
      <c r="A10" s="3">
        <v>2021</v>
      </c>
      <c r="B10" s="4">
        <v>44470</v>
      </c>
      <c r="C10" s="4">
        <v>44561</v>
      </c>
      <c r="D10" s="17" t="s">
        <v>235</v>
      </c>
      <c r="E10" s="3" t="s">
        <v>231</v>
      </c>
      <c r="F10" s="16" t="s">
        <v>236</v>
      </c>
      <c r="G10" s="16" t="s">
        <v>233</v>
      </c>
      <c r="H10" s="13" t="s">
        <v>319</v>
      </c>
      <c r="I10" s="16" t="s">
        <v>239</v>
      </c>
      <c r="J10" s="13" t="s">
        <v>319</v>
      </c>
      <c r="K10" s="7" t="s">
        <v>240</v>
      </c>
      <c r="L10" s="7" t="s">
        <v>240</v>
      </c>
      <c r="M10" s="7">
        <v>3</v>
      </c>
      <c r="N10" s="3">
        <v>87</v>
      </c>
      <c r="O10" s="14" t="s">
        <v>269</v>
      </c>
      <c r="P10" s="7">
        <v>3</v>
      </c>
      <c r="Q10" s="16" t="s">
        <v>272</v>
      </c>
      <c r="R10" s="16" t="s">
        <v>302</v>
      </c>
      <c r="S10" s="16">
        <v>3</v>
      </c>
      <c r="T10" s="16" t="s">
        <v>303</v>
      </c>
      <c r="U10" s="18" t="s">
        <v>319</v>
      </c>
      <c r="V10" s="18" t="s">
        <v>319</v>
      </c>
      <c r="W10" s="7" t="s">
        <v>316</v>
      </c>
      <c r="X10" s="8">
        <v>44581</v>
      </c>
      <c r="Y10" s="8">
        <v>44581</v>
      </c>
      <c r="Z10" s="3" t="s">
        <v>265</v>
      </c>
    </row>
    <row r="11" spans="1:26" s="15" customFormat="1" x14ac:dyDescent="0.25">
      <c r="A11" s="3">
        <v>2021</v>
      </c>
      <c r="B11" s="4">
        <v>44470</v>
      </c>
      <c r="C11" s="4">
        <v>44561</v>
      </c>
      <c r="D11" s="17" t="s">
        <v>267</v>
      </c>
      <c r="E11" s="3" t="s">
        <v>231</v>
      </c>
      <c r="F11" s="16" t="s">
        <v>237</v>
      </c>
      <c r="G11" s="16" t="s">
        <v>268</v>
      </c>
      <c r="H11" s="13" t="s">
        <v>320</v>
      </c>
      <c r="I11" s="16" t="s">
        <v>294</v>
      </c>
      <c r="J11" s="13" t="s">
        <v>320</v>
      </c>
      <c r="K11" s="7" t="s">
        <v>242</v>
      </c>
      <c r="L11" s="7" t="s">
        <v>242</v>
      </c>
      <c r="M11" s="7">
        <v>4</v>
      </c>
      <c r="N11" s="3">
        <v>25</v>
      </c>
      <c r="O11" s="14" t="s">
        <v>269</v>
      </c>
      <c r="P11" s="7">
        <v>4</v>
      </c>
      <c r="Q11" s="16" t="s">
        <v>273</v>
      </c>
      <c r="R11" s="16" t="s">
        <v>302</v>
      </c>
      <c r="S11" s="16">
        <v>4</v>
      </c>
      <c r="T11" s="16" t="s">
        <v>303</v>
      </c>
      <c r="U11" s="18" t="s">
        <v>320</v>
      </c>
      <c r="V11" s="18" t="s">
        <v>320</v>
      </c>
      <c r="W11" s="7" t="s">
        <v>316</v>
      </c>
      <c r="X11" s="8">
        <v>44581</v>
      </c>
      <c r="Y11" s="8">
        <v>44581</v>
      </c>
      <c r="Z11" s="3" t="s">
        <v>265</v>
      </c>
    </row>
    <row r="12" spans="1:26" s="15" customFormat="1" x14ac:dyDescent="0.25">
      <c r="A12" s="3">
        <v>2021</v>
      </c>
      <c r="B12" s="4">
        <v>44470</v>
      </c>
      <c r="C12" s="4">
        <v>44561</v>
      </c>
      <c r="D12" s="17" t="s">
        <v>252</v>
      </c>
      <c r="E12" s="3" t="s">
        <v>231</v>
      </c>
      <c r="F12" s="16" t="s">
        <v>254</v>
      </c>
      <c r="G12" s="16" t="s">
        <v>253</v>
      </c>
      <c r="H12" s="13" t="s">
        <v>321</v>
      </c>
      <c r="I12" s="16" t="s">
        <v>264</v>
      </c>
      <c r="J12" s="13" t="s">
        <v>321</v>
      </c>
      <c r="K12" s="16" t="s">
        <v>300</v>
      </c>
      <c r="L12" s="16" t="s">
        <v>300</v>
      </c>
      <c r="M12" s="7">
        <v>5</v>
      </c>
      <c r="N12" s="3">
        <v>20852</v>
      </c>
      <c r="O12" s="14" t="s">
        <v>269</v>
      </c>
      <c r="P12" s="7">
        <v>5</v>
      </c>
      <c r="Q12" s="16" t="s">
        <v>274</v>
      </c>
      <c r="R12" s="16" t="s">
        <v>302</v>
      </c>
      <c r="S12" s="16">
        <v>5</v>
      </c>
      <c r="T12" s="16" t="s">
        <v>303</v>
      </c>
      <c r="U12" s="18" t="s">
        <v>321</v>
      </c>
      <c r="V12" s="18" t="s">
        <v>321</v>
      </c>
      <c r="W12" s="7" t="s">
        <v>316</v>
      </c>
      <c r="X12" s="8">
        <v>44581</v>
      </c>
      <c r="Y12" s="8">
        <v>44581</v>
      </c>
      <c r="Z12" s="3" t="s">
        <v>265</v>
      </c>
    </row>
    <row r="13" spans="1:26" s="15" customFormat="1" x14ac:dyDescent="0.25">
      <c r="A13" s="3">
        <v>2021</v>
      </c>
      <c r="B13" s="4">
        <v>44470</v>
      </c>
      <c r="C13" s="4">
        <v>44561</v>
      </c>
      <c r="D13" s="17" t="s">
        <v>279</v>
      </c>
      <c r="E13" s="3" t="s">
        <v>231</v>
      </c>
      <c r="F13" s="16" t="s">
        <v>286</v>
      </c>
      <c r="G13" s="16" t="s">
        <v>287</v>
      </c>
      <c r="H13" s="13" t="s">
        <v>321</v>
      </c>
      <c r="I13" s="16" t="s">
        <v>293</v>
      </c>
      <c r="J13" s="13" t="s">
        <v>321</v>
      </c>
      <c r="K13" s="7" t="s">
        <v>243</v>
      </c>
      <c r="L13" s="7" t="s">
        <v>243</v>
      </c>
      <c r="M13" s="7">
        <v>6</v>
      </c>
      <c r="N13" s="3">
        <v>16</v>
      </c>
      <c r="O13" s="14" t="s">
        <v>269</v>
      </c>
      <c r="P13" s="7">
        <v>6</v>
      </c>
      <c r="Q13" s="16" t="s">
        <v>275</v>
      </c>
      <c r="R13" s="16" t="s">
        <v>302</v>
      </c>
      <c r="S13" s="16">
        <v>6</v>
      </c>
      <c r="T13" s="16" t="s">
        <v>303</v>
      </c>
      <c r="U13" s="18" t="s">
        <v>321</v>
      </c>
      <c r="V13" s="18" t="s">
        <v>321</v>
      </c>
      <c r="W13" s="7" t="s">
        <v>316</v>
      </c>
      <c r="X13" s="8">
        <v>44581</v>
      </c>
      <c r="Y13" s="8">
        <v>44581</v>
      </c>
      <c r="Z13" s="3" t="s">
        <v>265</v>
      </c>
    </row>
    <row r="14" spans="1:26" s="15" customFormat="1" x14ac:dyDescent="0.25">
      <c r="A14" s="3">
        <v>2021</v>
      </c>
      <c r="B14" s="4">
        <v>44470</v>
      </c>
      <c r="C14" s="4">
        <v>44561</v>
      </c>
      <c r="D14" s="17" t="s">
        <v>255</v>
      </c>
      <c r="E14" s="3" t="s">
        <v>231</v>
      </c>
      <c r="F14" s="16" t="s">
        <v>280</v>
      </c>
      <c r="G14" s="16" t="s">
        <v>288</v>
      </c>
      <c r="H14" s="13" t="s">
        <v>328</v>
      </c>
      <c r="I14" s="16" t="s">
        <v>295</v>
      </c>
      <c r="J14" s="13" t="s">
        <v>328</v>
      </c>
      <c r="K14" s="7" t="s">
        <v>243</v>
      </c>
      <c r="L14" s="7" t="s">
        <v>243</v>
      </c>
      <c r="M14" s="7">
        <v>7</v>
      </c>
      <c r="N14" s="3">
        <v>0</v>
      </c>
      <c r="O14" s="14" t="s">
        <v>269</v>
      </c>
      <c r="P14" s="7">
        <v>7</v>
      </c>
      <c r="Q14" s="16" t="s">
        <v>276</v>
      </c>
      <c r="R14" s="16" t="s">
        <v>302</v>
      </c>
      <c r="S14" s="16">
        <v>7</v>
      </c>
      <c r="T14" s="16" t="s">
        <v>303</v>
      </c>
      <c r="U14" s="18" t="s">
        <v>322</v>
      </c>
      <c r="V14" s="18" t="s">
        <v>322</v>
      </c>
      <c r="W14" s="7" t="s">
        <v>316</v>
      </c>
      <c r="X14" s="8">
        <v>44581</v>
      </c>
      <c r="Y14" s="8">
        <v>44581</v>
      </c>
      <c r="Z14" s="3" t="s">
        <v>265</v>
      </c>
    </row>
    <row r="15" spans="1:26" s="15" customFormat="1" x14ac:dyDescent="0.25">
      <c r="A15" s="3">
        <v>2021</v>
      </c>
      <c r="B15" s="4">
        <v>44470</v>
      </c>
      <c r="C15" s="4">
        <v>44561</v>
      </c>
      <c r="D15" s="17" t="s">
        <v>256</v>
      </c>
      <c r="E15" s="3" t="s">
        <v>231</v>
      </c>
      <c r="F15" s="16" t="s">
        <v>281</v>
      </c>
      <c r="G15" s="16" t="s">
        <v>289</v>
      </c>
      <c r="H15" s="13" t="s">
        <v>323</v>
      </c>
      <c r="I15" s="16" t="s">
        <v>296</v>
      </c>
      <c r="J15" s="13" t="s">
        <v>323</v>
      </c>
      <c r="K15" s="7" t="s">
        <v>243</v>
      </c>
      <c r="L15" s="7" t="s">
        <v>243</v>
      </c>
      <c r="M15" s="7">
        <v>8</v>
      </c>
      <c r="N15" s="3">
        <v>0</v>
      </c>
      <c r="O15" s="14" t="s">
        <v>269</v>
      </c>
      <c r="P15" s="7">
        <v>8</v>
      </c>
      <c r="Q15" s="16" t="s">
        <v>276</v>
      </c>
      <c r="R15" s="16" t="s">
        <v>302</v>
      </c>
      <c r="S15" s="16">
        <v>8</v>
      </c>
      <c r="T15" s="16" t="s">
        <v>303</v>
      </c>
      <c r="U15" s="18" t="s">
        <v>323</v>
      </c>
      <c r="V15" s="18" t="s">
        <v>323</v>
      </c>
      <c r="W15" s="7" t="s">
        <v>316</v>
      </c>
      <c r="X15" s="8">
        <v>44581</v>
      </c>
      <c r="Y15" s="8">
        <v>44581</v>
      </c>
      <c r="Z15" s="3" t="s">
        <v>265</v>
      </c>
    </row>
    <row r="16" spans="1:26" s="15" customFormat="1" x14ac:dyDescent="0.25">
      <c r="A16" s="3">
        <v>2021</v>
      </c>
      <c r="B16" s="4">
        <v>44470</v>
      </c>
      <c r="C16" s="4">
        <v>44561</v>
      </c>
      <c r="D16" s="17" t="s">
        <v>257</v>
      </c>
      <c r="E16" s="3" t="s">
        <v>231</v>
      </c>
      <c r="F16" s="16" t="s">
        <v>282</v>
      </c>
      <c r="G16" s="16" t="s">
        <v>290</v>
      </c>
      <c r="H16" s="13" t="s">
        <v>324</v>
      </c>
      <c r="I16" s="16" t="s">
        <v>297</v>
      </c>
      <c r="J16" s="13" t="s">
        <v>324</v>
      </c>
      <c r="K16" s="7" t="s">
        <v>243</v>
      </c>
      <c r="L16" s="7" t="s">
        <v>243</v>
      </c>
      <c r="M16" s="7">
        <v>9</v>
      </c>
      <c r="N16" s="3">
        <v>0</v>
      </c>
      <c r="O16" s="14" t="s">
        <v>269</v>
      </c>
      <c r="P16" s="7">
        <v>9</v>
      </c>
      <c r="Q16" s="16" t="s">
        <v>277</v>
      </c>
      <c r="R16" s="16" t="s">
        <v>302</v>
      </c>
      <c r="S16" s="16">
        <v>9</v>
      </c>
      <c r="T16" s="16" t="s">
        <v>303</v>
      </c>
      <c r="U16" s="18" t="s">
        <v>324</v>
      </c>
      <c r="V16" s="18" t="s">
        <v>324</v>
      </c>
      <c r="W16" s="7" t="s">
        <v>316</v>
      </c>
      <c r="X16" s="8">
        <v>44581</v>
      </c>
      <c r="Y16" s="8">
        <v>44581</v>
      </c>
      <c r="Z16" s="3" t="s">
        <v>265</v>
      </c>
    </row>
    <row r="17" spans="1:26" s="15" customFormat="1" x14ac:dyDescent="0.25">
      <c r="A17" s="3">
        <v>2021</v>
      </c>
      <c r="B17" s="4">
        <v>44470</v>
      </c>
      <c r="C17" s="4">
        <v>44561</v>
      </c>
      <c r="D17" s="17" t="s">
        <v>258</v>
      </c>
      <c r="E17" s="3" t="s">
        <v>231</v>
      </c>
      <c r="F17" s="16" t="s">
        <v>283</v>
      </c>
      <c r="G17" s="16" t="s">
        <v>291</v>
      </c>
      <c r="H17" s="13" t="s">
        <v>325</v>
      </c>
      <c r="I17" s="16" t="s">
        <v>296</v>
      </c>
      <c r="J17" s="13" t="s">
        <v>325</v>
      </c>
      <c r="K17" s="7" t="s">
        <v>315</v>
      </c>
      <c r="L17" s="7" t="s">
        <v>315</v>
      </c>
      <c r="M17" s="7">
        <v>10</v>
      </c>
      <c r="N17" s="3">
        <v>210</v>
      </c>
      <c r="O17" s="14" t="s">
        <v>269</v>
      </c>
      <c r="P17" s="7">
        <v>10</v>
      </c>
      <c r="Q17" s="16" t="s">
        <v>277</v>
      </c>
      <c r="R17" s="16" t="s">
        <v>302</v>
      </c>
      <c r="S17" s="16">
        <v>10</v>
      </c>
      <c r="T17" s="16" t="s">
        <v>303</v>
      </c>
      <c r="U17" s="18" t="s">
        <v>325</v>
      </c>
      <c r="V17" s="18" t="s">
        <v>325</v>
      </c>
      <c r="W17" s="7" t="s">
        <v>316</v>
      </c>
      <c r="X17" s="8">
        <v>44581</v>
      </c>
      <c r="Y17" s="8">
        <v>44581</v>
      </c>
      <c r="Z17" s="3" t="s">
        <v>265</v>
      </c>
    </row>
    <row r="18" spans="1:26" s="15" customFormat="1" x14ac:dyDescent="0.25">
      <c r="A18" s="3">
        <v>2021</v>
      </c>
      <c r="B18" s="4">
        <v>44470</v>
      </c>
      <c r="C18" s="4">
        <v>44561</v>
      </c>
      <c r="D18" s="17" t="s">
        <v>259</v>
      </c>
      <c r="E18" s="3" t="s">
        <v>231</v>
      </c>
      <c r="F18" s="16" t="s">
        <v>284</v>
      </c>
      <c r="G18" s="16" t="s">
        <v>291</v>
      </c>
      <c r="H18" s="13" t="s">
        <v>326</v>
      </c>
      <c r="I18" s="16" t="s">
        <v>298</v>
      </c>
      <c r="J18" s="20" t="s">
        <v>326</v>
      </c>
      <c r="K18" s="7" t="s">
        <v>315</v>
      </c>
      <c r="L18" s="7" t="s">
        <v>315</v>
      </c>
      <c r="M18" s="7">
        <v>11</v>
      </c>
      <c r="N18" s="3">
        <v>152</v>
      </c>
      <c r="O18" s="14" t="s">
        <v>269</v>
      </c>
      <c r="P18" s="7">
        <v>11</v>
      </c>
      <c r="Q18" s="16" t="s">
        <v>277</v>
      </c>
      <c r="R18" s="16" t="s">
        <v>302</v>
      </c>
      <c r="S18" s="16">
        <v>11</v>
      </c>
      <c r="T18" s="16" t="s">
        <v>303</v>
      </c>
      <c r="U18" s="18" t="s">
        <v>326</v>
      </c>
      <c r="V18" s="18" t="s">
        <v>326</v>
      </c>
      <c r="W18" s="7" t="s">
        <v>316</v>
      </c>
      <c r="X18" s="8">
        <v>44581</v>
      </c>
      <c r="Y18" s="8">
        <v>44581</v>
      </c>
      <c r="Z18" s="3" t="s">
        <v>265</v>
      </c>
    </row>
    <row r="19" spans="1:26" s="15" customFormat="1" x14ac:dyDescent="0.25">
      <c r="A19" s="3">
        <v>2021</v>
      </c>
      <c r="B19" s="4">
        <v>44470</v>
      </c>
      <c r="C19" s="4">
        <v>44561</v>
      </c>
      <c r="D19" s="17" t="s">
        <v>260</v>
      </c>
      <c r="E19" s="3" t="s">
        <v>231</v>
      </c>
      <c r="F19" s="16" t="s">
        <v>285</v>
      </c>
      <c r="G19" s="16" t="s">
        <v>292</v>
      </c>
      <c r="H19" s="13" t="s">
        <v>327</v>
      </c>
      <c r="I19" s="16" t="s">
        <v>299</v>
      </c>
      <c r="J19" s="20" t="s">
        <v>327</v>
      </c>
      <c r="K19" s="7" t="s">
        <v>314</v>
      </c>
      <c r="L19" s="7" t="s">
        <v>314</v>
      </c>
      <c r="M19" s="7">
        <v>12</v>
      </c>
      <c r="N19" s="3">
        <v>74</v>
      </c>
      <c r="O19" s="14" t="s">
        <v>301</v>
      </c>
      <c r="P19" s="7">
        <v>12</v>
      </c>
      <c r="Q19" s="16" t="s">
        <v>277</v>
      </c>
      <c r="R19" s="16" t="s">
        <v>302</v>
      </c>
      <c r="S19" s="16">
        <v>12</v>
      </c>
      <c r="T19" s="16" t="s">
        <v>303</v>
      </c>
      <c r="U19" s="18" t="s">
        <v>327</v>
      </c>
      <c r="V19" s="18" t="s">
        <v>327</v>
      </c>
      <c r="W19" s="7" t="s">
        <v>316</v>
      </c>
      <c r="X19" s="8">
        <v>44581</v>
      </c>
      <c r="Y19" s="8">
        <v>44581</v>
      </c>
      <c r="Z19" s="3" t="s">
        <v>265</v>
      </c>
    </row>
    <row r="20" spans="1:26" s="15" customFormat="1" x14ac:dyDescent="0.25">
      <c r="A20" s="3">
        <v>2021</v>
      </c>
      <c r="B20" s="4">
        <v>44470</v>
      </c>
      <c r="C20" s="4">
        <v>44561</v>
      </c>
      <c r="D20" s="17" t="s">
        <v>329</v>
      </c>
      <c r="E20" s="3" t="s">
        <v>329</v>
      </c>
      <c r="F20" s="16" t="s">
        <v>329</v>
      </c>
      <c r="G20" s="16" t="s">
        <v>329</v>
      </c>
      <c r="H20" s="13" t="s">
        <v>330</v>
      </c>
      <c r="I20" s="16" t="s">
        <v>329</v>
      </c>
      <c r="J20" s="20" t="s">
        <v>330</v>
      </c>
      <c r="K20" s="7" t="s">
        <v>329</v>
      </c>
      <c r="L20" s="7" t="s">
        <v>329</v>
      </c>
      <c r="M20" s="7"/>
      <c r="N20" s="3">
        <v>0</v>
      </c>
      <c r="O20" s="14" t="s">
        <v>329</v>
      </c>
      <c r="P20" s="7"/>
      <c r="Q20" s="16" t="s">
        <v>329</v>
      </c>
      <c r="R20" s="16" t="s">
        <v>329</v>
      </c>
      <c r="S20" s="16"/>
      <c r="T20" s="16" t="s">
        <v>329</v>
      </c>
      <c r="U20" s="18" t="s">
        <v>330</v>
      </c>
      <c r="V20" s="18" t="s">
        <v>330</v>
      </c>
      <c r="W20" s="7" t="s">
        <v>331</v>
      </c>
      <c r="X20" s="8">
        <v>44581</v>
      </c>
      <c r="Y20" s="8">
        <v>44581</v>
      </c>
      <c r="Z20" s="16" t="s">
        <v>332</v>
      </c>
    </row>
    <row r="21" spans="1:26" s="19" customFormat="1" x14ac:dyDescent="0.25">
      <c r="A21" s="3">
        <v>2021</v>
      </c>
      <c r="B21" s="4">
        <v>44470</v>
      </c>
      <c r="C21" s="4">
        <v>44561</v>
      </c>
      <c r="D21" s="17" t="s">
        <v>333</v>
      </c>
      <c r="E21" s="3" t="s">
        <v>334</v>
      </c>
      <c r="F21" s="21" t="s">
        <v>335</v>
      </c>
      <c r="G21" s="21" t="s">
        <v>336</v>
      </c>
      <c r="H21" s="20" t="s">
        <v>337</v>
      </c>
      <c r="I21" s="21" t="s">
        <v>338</v>
      </c>
      <c r="J21" s="20" t="s">
        <v>337</v>
      </c>
      <c r="K21" s="7" t="s">
        <v>339</v>
      </c>
      <c r="L21" s="7" t="s">
        <v>339</v>
      </c>
      <c r="M21" s="7">
        <v>13</v>
      </c>
      <c r="N21" s="3">
        <v>500</v>
      </c>
      <c r="O21" s="14" t="s">
        <v>340</v>
      </c>
      <c r="P21" s="7">
        <v>13</v>
      </c>
      <c r="Q21" s="21" t="s">
        <v>341</v>
      </c>
      <c r="R21" s="21" t="s">
        <v>342</v>
      </c>
      <c r="S21" s="21">
        <v>13</v>
      </c>
      <c r="T21" s="21" t="s">
        <v>343</v>
      </c>
      <c r="U21" s="18" t="s">
        <v>337</v>
      </c>
      <c r="V21" s="18" t="s">
        <v>337</v>
      </c>
      <c r="W21" s="7" t="s">
        <v>344</v>
      </c>
      <c r="X21" s="8">
        <v>44581</v>
      </c>
      <c r="Y21" s="8">
        <v>44581</v>
      </c>
      <c r="Z21" s="21" t="s">
        <v>345</v>
      </c>
    </row>
    <row r="22" spans="1:26" s="19" customFormat="1" x14ac:dyDescent="0.25">
      <c r="A22" s="3">
        <v>2021</v>
      </c>
      <c r="B22" s="4">
        <v>44470</v>
      </c>
      <c r="C22" s="4">
        <v>44561</v>
      </c>
      <c r="D22" s="17" t="s">
        <v>346</v>
      </c>
      <c r="E22" s="3" t="s">
        <v>334</v>
      </c>
      <c r="F22" s="21" t="s">
        <v>347</v>
      </c>
      <c r="G22" s="21" t="s">
        <v>336</v>
      </c>
      <c r="H22" s="20" t="s">
        <v>337</v>
      </c>
      <c r="I22" s="21" t="s">
        <v>338</v>
      </c>
      <c r="J22" s="20" t="s">
        <v>337</v>
      </c>
      <c r="K22" s="7" t="s">
        <v>339</v>
      </c>
      <c r="L22" s="7" t="s">
        <v>339</v>
      </c>
      <c r="M22" s="7">
        <v>13</v>
      </c>
      <c r="N22" s="3">
        <v>200</v>
      </c>
      <c r="O22" s="14" t="s">
        <v>340</v>
      </c>
      <c r="P22" s="7">
        <v>13</v>
      </c>
      <c r="Q22" s="21" t="s">
        <v>341</v>
      </c>
      <c r="R22" s="21" t="s">
        <v>342</v>
      </c>
      <c r="S22" s="21">
        <v>13</v>
      </c>
      <c r="T22" s="21" t="s">
        <v>343</v>
      </c>
      <c r="U22" s="18" t="s">
        <v>337</v>
      </c>
      <c r="V22" s="18" t="s">
        <v>337</v>
      </c>
      <c r="W22" s="7" t="s">
        <v>344</v>
      </c>
      <c r="X22" s="8">
        <v>44581</v>
      </c>
      <c r="Y22" s="8">
        <v>44581</v>
      </c>
      <c r="Z22" s="21" t="s">
        <v>345</v>
      </c>
    </row>
    <row r="23" spans="1:26" s="19" customFormat="1" x14ac:dyDescent="0.25">
      <c r="A23" s="3">
        <v>2021</v>
      </c>
      <c r="B23" s="4">
        <v>44470</v>
      </c>
      <c r="C23" s="4">
        <v>44561</v>
      </c>
      <c r="D23" s="17" t="s">
        <v>348</v>
      </c>
      <c r="E23" s="3" t="s">
        <v>334</v>
      </c>
      <c r="F23" s="21" t="s">
        <v>349</v>
      </c>
      <c r="G23" s="21" t="s">
        <v>336</v>
      </c>
      <c r="H23" s="20" t="s">
        <v>337</v>
      </c>
      <c r="I23" s="21" t="s">
        <v>338</v>
      </c>
      <c r="J23" s="20" t="s">
        <v>337</v>
      </c>
      <c r="K23" s="7" t="s">
        <v>339</v>
      </c>
      <c r="L23" s="7" t="s">
        <v>339</v>
      </c>
      <c r="M23" s="7">
        <v>13</v>
      </c>
      <c r="N23" s="3">
        <v>314</v>
      </c>
      <c r="O23" s="14" t="s">
        <v>340</v>
      </c>
      <c r="P23" s="7">
        <v>13</v>
      </c>
      <c r="Q23" s="21" t="s">
        <v>341</v>
      </c>
      <c r="R23" s="21" t="s">
        <v>342</v>
      </c>
      <c r="S23" s="21">
        <v>13</v>
      </c>
      <c r="T23" s="21" t="s">
        <v>343</v>
      </c>
      <c r="U23" s="18" t="s">
        <v>337</v>
      </c>
      <c r="V23" s="18" t="s">
        <v>337</v>
      </c>
      <c r="W23" s="7" t="s">
        <v>344</v>
      </c>
      <c r="X23" s="8">
        <v>44581</v>
      </c>
      <c r="Y23" s="8">
        <v>44581</v>
      </c>
      <c r="Z23" s="21" t="s">
        <v>350</v>
      </c>
    </row>
    <row r="24" spans="1:26" s="25" customFormat="1" x14ac:dyDescent="0.25">
      <c r="A24" s="3">
        <v>2021</v>
      </c>
      <c r="B24" s="4">
        <v>44470</v>
      </c>
      <c r="C24" s="4">
        <v>44561</v>
      </c>
      <c r="D24" s="17" t="s">
        <v>357</v>
      </c>
      <c r="E24" s="3" t="s">
        <v>358</v>
      </c>
      <c r="F24" s="26" t="s">
        <v>359</v>
      </c>
      <c r="G24" s="26" t="s">
        <v>360</v>
      </c>
      <c r="H24" s="20" t="s">
        <v>361</v>
      </c>
      <c r="I24" s="26" t="s">
        <v>362</v>
      </c>
      <c r="J24" s="20" t="s">
        <v>361</v>
      </c>
      <c r="K24" s="27" t="s">
        <v>363</v>
      </c>
      <c r="L24" s="27" t="s">
        <v>364</v>
      </c>
      <c r="M24" s="27">
        <v>14</v>
      </c>
      <c r="N24" s="3">
        <v>0</v>
      </c>
      <c r="O24" s="14" t="s">
        <v>364</v>
      </c>
      <c r="P24" s="27">
        <v>13</v>
      </c>
      <c r="Q24" s="26" t="s">
        <v>365</v>
      </c>
      <c r="R24" s="26" t="s">
        <v>366</v>
      </c>
      <c r="S24" s="26">
        <v>14</v>
      </c>
      <c r="T24" s="26" t="s">
        <v>362</v>
      </c>
      <c r="U24" s="28" t="s">
        <v>361</v>
      </c>
      <c r="V24" s="31" t="s">
        <v>361</v>
      </c>
      <c r="W24" s="27" t="s">
        <v>367</v>
      </c>
      <c r="X24" s="8">
        <v>44581</v>
      </c>
      <c r="Y24" s="8">
        <v>44581</v>
      </c>
      <c r="Z24" s="26" t="s">
        <v>345</v>
      </c>
    </row>
    <row r="25" spans="1:26" s="32" customFormat="1" x14ac:dyDescent="0.25">
      <c r="A25" s="3">
        <v>2021</v>
      </c>
      <c r="B25" s="4">
        <v>44470</v>
      </c>
      <c r="C25" s="4">
        <v>44561</v>
      </c>
      <c r="D25" s="17" t="s">
        <v>377</v>
      </c>
      <c r="E25" s="26" t="s">
        <v>378</v>
      </c>
      <c r="F25" s="26" t="s">
        <v>379</v>
      </c>
      <c r="G25" s="26" t="s">
        <v>336</v>
      </c>
      <c r="H25" s="20" t="s">
        <v>380</v>
      </c>
      <c r="I25" s="26" t="s">
        <v>381</v>
      </c>
      <c r="J25" s="20" t="s">
        <v>380</v>
      </c>
      <c r="K25" s="27" t="s">
        <v>382</v>
      </c>
      <c r="L25" s="27" t="s">
        <v>382</v>
      </c>
      <c r="M25" s="27">
        <v>15</v>
      </c>
      <c r="N25" s="3">
        <v>0</v>
      </c>
      <c r="O25" s="14">
        <v>0</v>
      </c>
      <c r="P25" s="27">
        <v>13</v>
      </c>
      <c r="Q25" s="26" t="s">
        <v>383</v>
      </c>
      <c r="R25" s="26" t="s">
        <v>384</v>
      </c>
      <c r="S25" s="26">
        <v>15</v>
      </c>
      <c r="T25" s="26" t="s">
        <v>385</v>
      </c>
      <c r="U25" s="31" t="s">
        <v>386</v>
      </c>
      <c r="V25" s="31" t="s">
        <v>386</v>
      </c>
      <c r="W25" s="27" t="s">
        <v>387</v>
      </c>
      <c r="X25" s="8">
        <v>44581</v>
      </c>
      <c r="Y25" s="8">
        <v>44581</v>
      </c>
      <c r="Z25" s="26" t="s">
        <v>388</v>
      </c>
    </row>
    <row r="26" spans="1:26" s="32" customFormat="1" x14ac:dyDescent="0.25">
      <c r="A26" s="3">
        <v>2021</v>
      </c>
      <c r="B26" s="4">
        <v>44470</v>
      </c>
      <c r="C26" s="4">
        <v>44561</v>
      </c>
      <c r="D26" s="17" t="s">
        <v>389</v>
      </c>
      <c r="E26" s="26" t="s">
        <v>390</v>
      </c>
      <c r="F26" s="26" t="s">
        <v>391</v>
      </c>
      <c r="G26" s="26" t="s">
        <v>336</v>
      </c>
      <c r="H26" s="20" t="s">
        <v>392</v>
      </c>
      <c r="I26" s="26" t="s">
        <v>393</v>
      </c>
      <c r="J26" s="20" t="s">
        <v>392</v>
      </c>
      <c r="K26" s="27" t="s">
        <v>394</v>
      </c>
      <c r="L26" s="27" t="s">
        <v>394</v>
      </c>
      <c r="M26" s="27">
        <v>15</v>
      </c>
      <c r="N26" s="3">
        <v>0</v>
      </c>
      <c r="O26" s="14">
        <v>0</v>
      </c>
      <c r="P26" s="27">
        <v>13</v>
      </c>
      <c r="Q26" s="26" t="s">
        <v>383</v>
      </c>
      <c r="R26" s="26" t="s">
        <v>384</v>
      </c>
      <c r="S26" s="26">
        <v>15</v>
      </c>
      <c r="T26" s="26" t="s">
        <v>385</v>
      </c>
      <c r="U26" s="31" t="s">
        <v>386</v>
      </c>
      <c r="V26" s="31" t="s">
        <v>386</v>
      </c>
      <c r="W26" s="27" t="s">
        <v>387</v>
      </c>
      <c r="X26" s="8">
        <v>44581</v>
      </c>
      <c r="Y26" s="8">
        <v>44581</v>
      </c>
      <c r="Z26" s="26" t="s">
        <v>388</v>
      </c>
    </row>
    <row r="27" spans="1:26" s="32" customFormat="1" x14ac:dyDescent="0.25">
      <c r="A27" s="3">
        <v>2021</v>
      </c>
      <c r="B27" s="4">
        <v>44470</v>
      </c>
      <c r="C27" s="4">
        <v>44561</v>
      </c>
      <c r="D27" s="17" t="s">
        <v>395</v>
      </c>
      <c r="E27" s="26" t="s">
        <v>396</v>
      </c>
      <c r="F27" s="26" t="s">
        <v>397</v>
      </c>
      <c r="G27" s="26" t="s">
        <v>336</v>
      </c>
      <c r="H27" s="20" t="s">
        <v>398</v>
      </c>
      <c r="I27" s="26" t="s">
        <v>393</v>
      </c>
      <c r="J27" s="20" t="s">
        <v>398</v>
      </c>
      <c r="K27" s="27" t="s">
        <v>394</v>
      </c>
      <c r="L27" s="27" t="s">
        <v>394</v>
      </c>
      <c r="M27" s="27">
        <v>15</v>
      </c>
      <c r="N27" s="3">
        <v>0</v>
      </c>
      <c r="O27" s="14">
        <v>0</v>
      </c>
      <c r="P27" s="27">
        <v>13</v>
      </c>
      <c r="Q27" s="26" t="s">
        <v>383</v>
      </c>
      <c r="R27" s="26" t="s">
        <v>384</v>
      </c>
      <c r="S27" s="26">
        <v>15</v>
      </c>
      <c r="T27" s="26" t="s">
        <v>385</v>
      </c>
      <c r="U27" s="31" t="s">
        <v>386</v>
      </c>
      <c r="V27" s="31" t="s">
        <v>386</v>
      </c>
      <c r="W27" s="27" t="s">
        <v>387</v>
      </c>
      <c r="X27" s="8">
        <v>44581</v>
      </c>
      <c r="Y27" s="8">
        <v>44581</v>
      </c>
      <c r="Z27" s="26" t="s">
        <v>388</v>
      </c>
    </row>
    <row r="28" spans="1:26" s="32" customFormat="1" x14ac:dyDescent="0.25">
      <c r="A28" s="3">
        <v>2021</v>
      </c>
      <c r="B28" s="4">
        <v>44470</v>
      </c>
      <c r="C28" s="4">
        <v>44561</v>
      </c>
      <c r="D28" s="17" t="s">
        <v>399</v>
      </c>
      <c r="E28" s="26" t="s">
        <v>400</v>
      </c>
      <c r="F28" s="26" t="s">
        <v>401</v>
      </c>
      <c r="G28" s="26" t="s">
        <v>336</v>
      </c>
      <c r="H28" s="20" t="s">
        <v>402</v>
      </c>
      <c r="I28" s="26" t="s">
        <v>393</v>
      </c>
      <c r="J28" s="20" t="s">
        <v>402</v>
      </c>
      <c r="K28" s="27" t="s">
        <v>403</v>
      </c>
      <c r="L28" s="27" t="s">
        <v>403</v>
      </c>
      <c r="M28" s="27">
        <v>15</v>
      </c>
      <c r="N28" s="3">
        <v>0</v>
      </c>
      <c r="O28" s="14">
        <v>0</v>
      </c>
      <c r="P28" s="27">
        <v>13</v>
      </c>
      <c r="Q28" s="26" t="s">
        <v>383</v>
      </c>
      <c r="R28" s="26" t="s">
        <v>384</v>
      </c>
      <c r="S28" s="26">
        <v>15</v>
      </c>
      <c r="T28" s="26" t="s">
        <v>385</v>
      </c>
      <c r="U28" s="31" t="s">
        <v>386</v>
      </c>
      <c r="V28" s="31" t="s">
        <v>386</v>
      </c>
      <c r="W28" s="27" t="s">
        <v>387</v>
      </c>
      <c r="X28" s="8">
        <v>44581</v>
      </c>
      <c r="Y28" s="8">
        <v>44581</v>
      </c>
      <c r="Z28" s="26" t="s">
        <v>388</v>
      </c>
    </row>
    <row r="29" spans="1:26" s="32" customFormat="1" x14ac:dyDescent="0.25">
      <c r="A29" s="3">
        <v>2021</v>
      </c>
      <c r="B29" s="4">
        <v>44470</v>
      </c>
      <c r="C29" s="4">
        <v>44561</v>
      </c>
      <c r="D29" s="17" t="s">
        <v>404</v>
      </c>
      <c r="E29" s="26" t="s">
        <v>405</v>
      </c>
      <c r="F29" s="26" t="s">
        <v>406</v>
      </c>
      <c r="G29" s="26" t="s">
        <v>336</v>
      </c>
      <c r="H29" s="20" t="s">
        <v>407</v>
      </c>
      <c r="I29" s="26" t="s">
        <v>393</v>
      </c>
      <c r="J29" s="20" t="s">
        <v>407</v>
      </c>
      <c r="K29" s="26" t="s">
        <v>408</v>
      </c>
      <c r="L29" s="26" t="s">
        <v>409</v>
      </c>
      <c r="M29" s="27">
        <v>15</v>
      </c>
      <c r="N29" s="3">
        <v>0</v>
      </c>
      <c r="O29" s="14">
        <v>0</v>
      </c>
      <c r="P29" s="27">
        <v>13</v>
      </c>
      <c r="Q29" s="26" t="s">
        <v>383</v>
      </c>
      <c r="R29" s="26" t="s">
        <v>384</v>
      </c>
      <c r="S29" s="26">
        <v>15</v>
      </c>
      <c r="T29" s="26" t="s">
        <v>385</v>
      </c>
      <c r="U29" s="31" t="s">
        <v>386</v>
      </c>
      <c r="V29" s="31" t="s">
        <v>386</v>
      </c>
      <c r="W29" s="27" t="s">
        <v>387</v>
      </c>
      <c r="X29" s="8">
        <v>44581</v>
      </c>
      <c r="Y29" s="8">
        <v>44581</v>
      </c>
      <c r="Z29" s="26" t="s">
        <v>388</v>
      </c>
    </row>
    <row r="30" spans="1:26" s="32" customFormat="1" x14ac:dyDescent="0.25">
      <c r="A30" s="3">
        <v>2021</v>
      </c>
      <c r="B30" s="4">
        <v>44470</v>
      </c>
      <c r="C30" s="4">
        <v>44561</v>
      </c>
      <c r="D30" s="17" t="s">
        <v>410</v>
      </c>
      <c r="E30" s="26" t="s">
        <v>411</v>
      </c>
      <c r="F30" s="26" t="s">
        <v>412</v>
      </c>
      <c r="G30" s="26" t="s">
        <v>336</v>
      </c>
      <c r="H30" s="20" t="s">
        <v>413</v>
      </c>
      <c r="I30" s="26" t="s">
        <v>393</v>
      </c>
      <c r="J30" s="20" t="s">
        <v>413</v>
      </c>
      <c r="K30" s="27" t="s">
        <v>394</v>
      </c>
      <c r="L30" s="27" t="s">
        <v>394</v>
      </c>
      <c r="M30" s="27">
        <v>15</v>
      </c>
      <c r="N30" s="3">
        <v>0</v>
      </c>
      <c r="O30" s="14">
        <v>0</v>
      </c>
      <c r="P30" s="27">
        <v>13</v>
      </c>
      <c r="Q30" s="26" t="s">
        <v>383</v>
      </c>
      <c r="R30" s="26" t="s">
        <v>384</v>
      </c>
      <c r="S30" s="26">
        <v>15</v>
      </c>
      <c r="T30" s="26" t="s">
        <v>385</v>
      </c>
      <c r="U30" s="31" t="s">
        <v>386</v>
      </c>
      <c r="V30" s="31" t="s">
        <v>386</v>
      </c>
      <c r="W30" s="27" t="s">
        <v>387</v>
      </c>
      <c r="X30" s="8">
        <v>44581</v>
      </c>
      <c r="Y30" s="8">
        <v>44581</v>
      </c>
      <c r="Z30" s="26" t="s">
        <v>388</v>
      </c>
    </row>
    <row r="31" spans="1:26" s="32" customFormat="1" x14ac:dyDescent="0.25">
      <c r="A31" s="3">
        <v>2021</v>
      </c>
      <c r="B31" s="4">
        <v>44470</v>
      </c>
      <c r="C31" s="4">
        <v>44561</v>
      </c>
      <c r="D31" s="17" t="s">
        <v>414</v>
      </c>
      <c r="E31" s="26" t="s">
        <v>415</v>
      </c>
      <c r="F31" s="26" t="s">
        <v>416</v>
      </c>
      <c r="G31" s="26" t="s">
        <v>336</v>
      </c>
      <c r="H31" s="20" t="s">
        <v>417</v>
      </c>
      <c r="I31" s="26" t="s">
        <v>393</v>
      </c>
      <c r="J31" s="20" t="s">
        <v>417</v>
      </c>
      <c r="K31" s="27" t="s">
        <v>418</v>
      </c>
      <c r="L31" s="27" t="s">
        <v>418</v>
      </c>
      <c r="M31" s="27">
        <v>15</v>
      </c>
      <c r="N31" s="3">
        <v>0</v>
      </c>
      <c r="O31" s="14">
        <v>0</v>
      </c>
      <c r="P31" s="27">
        <v>13</v>
      </c>
      <c r="Q31" s="26" t="s">
        <v>383</v>
      </c>
      <c r="R31" s="26" t="s">
        <v>384</v>
      </c>
      <c r="S31" s="26">
        <v>15</v>
      </c>
      <c r="T31" s="26" t="s">
        <v>385</v>
      </c>
      <c r="U31" s="31" t="s">
        <v>386</v>
      </c>
      <c r="V31" s="31" t="s">
        <v>386</v>
      </c>
      <c r="W31" s="27" t="s">
        <v>387</v>
      </c>
      <c r="X31" s="8">
        <v>44581</v>
      </c>
      <c r="Y31" s="8">
        <v>44581</v>
      </c>
      <c r="Z31" s="26" t="s">
        <v>388</v>
      </c>
    </row>
    <row r="32" spans="1:26" s="32" customFormat="1" x14ac:dyDescent="0.25">
      <c r="A32" s="3">
        <v>2021</v>
      </c>
      <c r="B32" s="4">
        <v>44470</v>
      </c>
      <c r="C32" s="4">
        <v>44561</v>
      </c>
      <c r="D32" s="17" t="s">
        <v>419</v>
      </c>
      <c r="E32" s="26" t="s">
        <v>420</v>
      </c>
      <c r="F32" s="26" t="s">
        <v>421</v>
      </c>
      <c r="G32" s="26" t="s">
        <v>336</v>
      </c>
      <c r="H32" s="20" t="s">
        <v>422</v>
      </c>
      <c r="I32" s="26" t="s">
        <v>393</v>
      </c>
      <c r="J32" s="20" t="s">
        <v>422</v>
      </c>
      <c r="K32" s="27" t="s">
        <v>382</v>
      </c>
      <c r="L32" s="27" t="s">
        <v>382</v>
      </c>
      <c r="M32" s="27">
        <v>15</v>
      </c>
      <c r="N32" s="3">
        <v>0</v>
      </c>
      <c r="O32" s="14">
        <v>0</v>
      </c>
      <c r="P32" s="27">
        <v>13</v>
      </c>
      <c r="Q32" s="26" t="s">
        <v>383</v>
      </c>
      <c r="R32" s="26" t="s">
        <v>384</v>
      </c>
      <c r="S32" s="26">
        <v>15</v>
      </c>
      <c r="T32" s="26" t="s">
        <v>385</v>
      </c>
      <c r="U32" s="31" t="s">
        <v>386</v>
      </c>
      <c r="V32" s="31" t="s">
        <v>386</v>
      </c>
      <c r="W32" s="27" t="s">
        <v>387</v>
      </c>
      <c r="X32" s="8">
        <v>44581</v>
      </c>
      <c r="Y32" s="8">
        <v>44581</v>
      </c>
      <c r="Z32" s="26" t="s">
        <v>388</v>
      </c>
    </row>
    <row r="33" spans="1:26" s="32" customFormat="1" x14ac:dyDescent="0.25">
      <c r="A33" s="3">
        <v>2021</v>
      </c>
      <c r="B33" s="4">
        <v>44470</v>
      </c>
      <c r="C33" s="4">
        <v>44561</v>
      </c>
      <c r="D33" s="17" t="s">
        <v>423</v>
      </c>
      <c r="E33" s="26" t="s">
        <v>424</v>
      </c>
      <c r="F33" s="26" t="s">
        <v>425</v>
      </c>
      <c r="G33" s="26" t="s">
        <v>336</v>
      </c>
      <c r="H33" s="20" t="s">
        <v>426</v>
      </c>
      <c r="I33" s="26" t="s">
        <v>393</v>
      </c>
      <c r="J33" s="20" t="s">
        <v>426</v>
      </c>
      <c r="K33" s="27" t="s">
        <v>382</v>
      </c>
      <c r="L33" s="27" t="s">
        <v>427</v>
      </c>
      <c r="M33" s="27">
        <v>15</v>
      </c>
      <c r="N33" s="3">
        <v>0</v>
      </c>
      <c r="O33" s="14">
        <v>0</v>
      </c>
      <c r="P33" s="27">
        <v>13</v>
      </c>
      <c r="Q33" s="26" t="s">
        <v>383</v>
      </c>
      <c r="R33" s="26" t="s">
        <v>384</v>
      </c>
      <c r="S33" s="26">
        <v>15</v>
      </c>
      <c r="T33" s="26" t="s">
        <v>385</v>
      </c>
      <c r="U33" s="31" t="s">
        <v>386</v>
      </c>
      <c r="V33" s="31" t="s">
        <v>386</v>
      </c>
      <c r="W33" s="27" t="s">
        <v>387</v>
      </c>
      <c r="X33" s="8">
        <v>44581</v>
      </c>
      <c r="Y33" s="8">
        <v>44581</v>
      </c>
      <c r="Z33" s="26" t="s">
        <v>388</v>
      </c>
    </row>
    <row r="34" spans="1:26" s="32" customFormat="1" x14ac:dyDescent="0.25">
      <c r="A34" s="3">
        <v>2021</v>
      </c>
      <c r="B34" s="4">
        <v>44470</v>
      </c>
      <c r="C34" s="4">
        <v>44561</v>
      </c>
      <c r="D34" s="17" t="s">
        <v>428</v>
      </c>
      <c r="E34" s="26" t="s">
        <v>429</v>
      </c>
      <c r="F34" s="26" t="s">
        <v>430</v>
      </c>
      <c r="G34" s="26" t="s">
        <v>336</v>
      </c>
      <c r="H34" s="20" t="s">
        <v>431</v>
      </c>
      <c r="I34" s="26" t="s">
        <v>393</v>
      </c>
      <c r="J34" s="20" t="s">
        <v>431</v>
      </c>
      <c r="K34" s="27" t="s">
        <v>432</v>
      </c>
      <c r="L34" s="27" t="s">
        <v>432</v>
      </c>
      <c r="M34" s="27">
        <v>15</v>
      </c>
      <c r="N34" s="3">
        <v>0</v>
      </c>
      <c r="O34" s="14">
        <v>0</v>
      </c>
      <c r="P34" s="27">
        <v>13</v>
      </c>
      <c r="Q34" s="26" t="s">
        <v>383</v>
      </c>
      <c r="R34" s="26" t="s">
        <v>384</v>
      </c>
      <c r="S34" s="26">
        <v>15</v>
      </c>
      <c r="T34" s="26" t="s">
        <v>385</v>
      </c>
      <c r="U34" s="31" t="s">
        <v>386</v>
      </c>
      <c r="V34" s="31" t="s">
        <v>386</v>
      </c>
      <c r="W34" s="27" t="s">
        <v>387</v>
      </c>
      <c r="X34" s="8">
        <v>44581</v>
      </c>
      <c r="Y34" s="8">
        <v>44581</v>
      </c>
      <c r="Z34" s="26" t="s">
        <v>388</v>
      </c>
    </row>
    <row r="35" spans="1:26" s="32" customFormat="1" x14ac:dyDescent="0.25">
      <c r="A35" s="3">
        <v>2021</v>
      </c>
      <c r="B35" s="4">
        <v>44470</v>
      </c>
      <c r="C35" s="4">
        <v>44561</v>
      </c>
      <c r="D35" s="17" t="s">
        <v>433</v>
      </c>
      <c r="E35" s="26" t="s">
        <v>434</v>
      </c>
      <c r="F35" s="26" t="s">
        <v>435</v>
      </c>
      <c r="G35" s="26" t="s">
        <v>336</v>
      </c>
      <c r="H35" s="20" t="s">
        <v>436</v>
      </c>
      <c r="I35" s="26" t="s">
        <v>393</v>
      </c>
      <c r="J35" s="20" t="s">
        <v>436</v>
      </c>
      <c r="K35" s="27" t="s">
        <v>382</v>
      </c>
      <c r="L35" s="27" t="s">
        <v>427</v>
      </c>
      <c r="M35" s="27">
        <v>15</v>
      </c>
      <c r="N35" s="3">
        <v>0</v>
      </c>
      <c r="O35" s="14">
        <v>0</v>
      </c>
      <c r="P35" s="27">
        <v>13</v>
      </c>
      <c r="Q35" s="26" t="s">
        <v>383</v>
      </c>
      <c r="R35" s="26" t="s">
        <v>384</v>
      </c>
      <c r="S35" s="26">
        <v>15</v>
      </c>
      <c r="T35" s="26" t="s">
        <v>385</v>
      </c>
      <c r="U35" s="31" t="s">
        <v>386</v>
      </c>
      <c r="V35" s="31" t="s">
        <v>386</v>
      </c>
      <c r="W35" s="27" t="s">
        <v>387</v>
      </c>
      <c r="X35" s="8">
        <v>44581</v>
      </c>
      <c r="Y35" s="8">
        <v>44581</v>
      </c>
      <c r="Z35" s="26" t="s">
        <v>388</v>
      </c>
    </row>
    <row r="36" spans="1:26" s="35" customFormat="1" x14ac:dyDescent="0.25">
      <c r="A36" s="3">
        <v>2021</v>
      </c>
      <c r="B36" s="4">
        <v>44470</v>
      </c>
      <c r="C36" s="4">
        <v>44561</v>
      </c>
      <c r="D36" s="17" t="s">
        <v>440</v>
      </c>
      <c r="E36" s="36" t="s">
        <v>440</v>
      </c>
      <c r="F36" s="36" t="s">
        <v>440</v>
      </c>
      <c r="G36" s="36" t="s">
        <v>440</v>
      </c>
      <c r="H36" s="20" t="s">
        <v>441</v>
      </c>
      <c r="I36" s="36" t="s">
        <v>440</v>
      </c>
      <c r="J36" s="20" t="s">
        <v>441</v>
      </c>
      <c r="K36" s="27" t="s">
        <v>440</v>
      </c>
      <c r="L36" s="27" t="s">
        <v>440</v>
      </c>
      <c r="M36" s="27"/>
      <c r="N36" s="3">
        <v>0</v>
      </c>
      <c r="O36" s="14" t="s">
        <v>440</v>
      </c>
      <c r="P36" s="27"/>
      <c r="Q36" s="36" t="s">
        <v>440</v>
      </c>
      <c r="R36" s="36" t="s">
        <v>440</v>
      </c>
      <c r="S36" s="36"/>
      <c r="T36" s="36" t="s">
        <v>440</v>
      </c>
      <c r="U36" s="31" t="s">
        <v>441</v>
      </c>
      <c r="V36" s="31" t="s">
        <v>441</v>
      </c>
      <c r="W36" s="27" t="s">
        <v>442</v>
      </c>
      <c r="X36" s="8">
        <v>44581</v>
      </c>
      <c r="Y36" s="8">
        <v>44581</v>
      </c>
      <c r="Z36" s="36" t="s">
        <v>443</v>
      </c>
    </row>
    <row r="37" spans="1:26" s="37" customFormat="1" x14ac:dyDescent="0.25">
      <c r="A37" s="3">
        <v>2021</v>
      </c>
      <c r="B37" s="4">
        <v>44470</v>
      </c>
      <c r="C37" s="4">
        <v>44561</v>
      </c>
      <c r="D37" s="17" t="s">
        <v>444</v>
      </c>
      <c r="E37" s="36" t="s">
        <v>445</v>
      </c>
      <c r="F37" s="36" t="s">
        <v>444</v>
      </c>
      <c r="G37" s="36" t="s">
        <v>446</v>
      </c>
      <c r="H37" s="20" t="s">
        <v>447</v>
      </c>
      <c r="I37" s="36" t="s">
        <v>448</v>
      </c>
      <c r="J37" s="20" t="s">
        <v>447</v>
      </c>
      <c r="K37" s="27" t="s">
        <v>449</v>
      </c>
      <c r="L37" s="27" t="s">
        <v>450</v>
      </c>
      <c r="M37" s="27">
        <v>16</v>
      </c>
      <c r="N37" s="3">
        <v>0</v>
      </c>
      <c r="O37" s="14" t="s">
        <v>451</v>
      </c>
      <c r="P37" s="27">
        <v>13</v>
      </c>
      <c r="Q37" s="36" t="s">
        <v>452</v>
      </c>
      <c r="R37" s="36" t="s">
        <v>453</v>
      </c>
      <c r="S37" s="36">
        <v>16</v>
      </c>
      <c r="T37" s="36" t="s">
        <v>362</v>
      </c>
      <c r="U37" s="38" t="s">
        <v>447</v>
      </c>
      <c r="V37" s="38" t="s">
        <v>447</v>
      </c>
      <c r="W37" s="27" t="s">
        <v>454</v>
      </c>
      <c r="X37" s="8">
        <v>44581</v>
      </c>
      <c r="Y37" s="8">
        <v>44581</v>
      </c>
      <c r="Z37" s="36" t="s">
        <v>265</v>
      </c>
    </row>
    <row r="38" spans="1:26" s="37" customFormat="1" x14ac:dyDescent="0.25">
      <c r="A38" s="3">
        <v>2021</v>
      </c>
      <c r="B38" s="4">
        <v>44470</v>
      </c>
      <c r="C38" s="4">
        <v>44561</v>
      </c>
      <c r="D38" s="17" t="s">
        <v>455</v>
      </c>
      <c r="E38" s="36" t="s">
        <v>456</v>
      </c>
      <c r="F38" s="36" t="s">
        <v>455</v>
      </c>
      <c r="G38" s="36" t="s">
        <v>446</v>
      </c>
      <c r="H38" s="20" t="s">
        <v>447</v>
      </c>
      <c r="I38" s="36" t="s">
        <v>457</v>
      </c>
      <c r="J38" s="20" t="s">
        <v>447</v>
      </c>
      <c r="K38" s="27" t="s">
        <v>449</v>
      </c>
      <c r="L38" s="27" t="s">
        <v>458</v>
      </c>
      <c r="M38" s="27">
        <v>16</v>
      </c>
      <c r="N38" s="3">
        <v>0</v>
      </c>
      <c r="O38" s="14" t="s">
        <v>451</v>
      </c>
      <c r="P38" s="27">
        <v>13</v>
      </c>
      <c r="Q38" s="36" t="s">
        <v>452</v>
      </c>
      <c r="R38" s="36" t="s">
        <v>459</v>
      </c>
      <c r="S38" s="36">
        <v>16</v>
      </c>
      <c r="T38" s="36" t="s">
        <v>362</v>
      </c>
      <c r="U38" s="38" t="s">
        <v>460</v>
      </c>
      <c r="V38" s="38" t="s">
        <v>447</v>
      </c>
      <c r="W38" s="27" t="s">
        <v>454</v>
      </c>
      <c r="X38" s="8">
        <v>44581</v>
      </c>
      <c r="Y38" s="8">
        <v>44581</v>
      </c>
      <c r="Z38" s="36" t="s">
        <v>265</v>
      </c>
    </row>
    <row r="39" spans="1:26" s="37" customFormat="1" x14ac:dyDescent="0.25">
      <c r="A39" s="3">
        <v>2021</v>
      </c>
      <c r="B39" s="4">
        <v>44470</v>
      </c>
      <c r="C39" s="4">
        <v>44561</v>
      </c>
      <c r="D39" s="17" t="s">
        <v>461</v>
      </c>
      <c r="E39" s="36" t="s">
        <v>445</v>
      </c>
      <c r="F39" s="36" t="s">
        <v>461</v>
      </c>
      <c r="G39" s="36" t="s">
        <v>462</v>
      </c>
      <c r="H39" s="20" t="s">
        <v>463</v>
      </c>
      <c r="I39" s="36" t="s">
        <v>464</v>
      </c>
      <c r="J39" s="20" t="s">
        <v>463</v>
      </c>
      <c r="K39" s="27" t="s">
        <v>465</v>
      </c>
      <c r="L39" s="27" t="s">
        <v>450</v>
      </c>
      <c r="M39" s="27">
        <v>16</v>
      </c>
      <c r="N39" s="3">
        <v>0</v>
      </c>
      <c r="O39" s="14" t="s">
        <v>466</v>
      </c>
      <c r="P39" s="27">
        <v>13</v>
      </c>
      <c r="Q39" s="36" t="s">
        <v>467</v>
      </c>
      <c r="R39" s="36" t="s">
        <v>468</v>
      </c>
      <c r="S39" s="36">
        <v>16</v>
      </c>
      <c r="T39" s="36" t="s">
        <v>362</v>
      </c>
      <c r="U39" s="38" t="s">
        <v>463</v>
      </c>
      <c r="V39" s="38" t="s">
        <v>463</v>
      </c>
      <c r="W39" s="27" t="s">
        <v>454</v>
      </c>
      <c r="X39" s="8">
        <v>44581</v>
      </c>
      <c r="Y39" s="8">
        <v>44581</v>
      </c>
      <c r="Z39" s="36" t="s">
        <v>265</v>
      </c>
    </row>
    <row r="40" spans="1:26" s="37" customFormat="1" x14ac:dyDescent="0.25">
      <c r="A40" s="3">
        <v>2021</v>
      </c>
      <c r="B40" s="4">
        <v>44470</v>
      </c>
      <c r="C40" s="4">
        <v>44561</v>
      </c>
      <c r="D40" s="17" t="s">
        <v>469</v>
      </c>
      <c r="E40" s="36" t="s">
        <v>445</v>
      </c>
      <c r="F40" s="36" t="s">
        <v>469</v>
      </c>
      <c r="G40" s="36" t="s">
        <v>462</v>
      </c>
      <c r="H40" s="20" t="s">
        <v>463</v>
      </c>
      <c r="I40" s="36" t="s">
        <v>470</v>
      </c>
      <c r="J40" s="20" t="s">
        <v>463</v>
      </c>
      <c r="K40" s="27" t="s">
        <v>465</v>
      </c>
      <c r="L40" s="27" t="s">
        <v>458</v>
      </c>
      <c r="M40" s="27">
        <v>16</v>
      </c>
      <c r="N40" s="3">
        <v>0</v>
      </c>
      <c r="O40" s="14" t="s">
        <v>466</v>
      </c>
      <c r="P40" s="27">
        <v>13</v>
      </c>
      <c r="Q40" s="36" t="s">
        <v>467</v>
      </c>
      <c r="R40" s="36" t="s">
        <v>471</v>
      </c>
      <c r="S40" s="36">
        <v>16</v>
      </c>
      <c r="T40" s="36" t="s">
        <v>362</v>
      </c>
      <c r="U40" s="38" t="s">
        <v>463</v>
      </c>
      <c r="V40" s="38" t="s">
        <v>463</v>
      </c>
      <c r="W40" s="27" t="s">
        <v>454</v>
      </c>
      <c r="X40" s="8">
        <v>44581</v>
      </c>
      <c r="Y40" s="8">
        <v>44581</v>
      </c>
      <c r="Z40" s="36" t="s">
        <v>265</v>
      </c>
    </row>
    <row r="41" spans="1:26" s="42" customFormat="1" x14ac:dyDescent="0.25">
      <c r="A41" s="3">
        <v>2021</v>
      </c>
      <c r="B41" s="4">
        <v>44470</v>
      </c>
      <c r="C41" s="4">
        <v>44561</v>
      </c>
      <c r="D41" s="17" t="s">
        <v>479</v>
      </c>
      <c r="E41" s="43" t="s">
        <v>480</v>
      </c>
      <c r="F41" s="43" t="s">
        <v>481</v>
      </c>
      <c r="G41" s="43" t="s">
        <v>482</v>
      </c>
      <c r="H41" s="46" t="s">
        <v>483</v>
      </c>
      <c r="I41" s="43" t="s">
        <v>484</v>
      </c>
      <c r="J41" s="46" t="s">
        <v>483</v>
      </c>
      <c r="K41" s="44" t="s">
        <v>363</v>
      </c>
      <c r="L41" s="44" t="s">
        <v>485</v>
      </c>
      <c r="M41" s="44">
        <v>17</v>
      </c>
      <c r="N41" s="3">
        <v>0</v>
      </c>
      <c r="O41" s="14" t="s">
        <v>486</v>
      </c>
      <c r="P41" s="44">
        <v>13</v>
      </c>
      <c r="Q41" s="43" t="s">
        <v>487</v>
      </c>
      <c r="R41" s="43" t="s">
        <v>488</v>
      </c>
      <c r="S41" s="43">
        <v>17</v>
      </c>
      <c r="T41" s="43" t="s">
        <v>385</v>
      </c>
      <c r="U41" s="45" t="s">
        <v>483</v>
      </c>
      <c r="V41" s="45" t="s">
        <v>483</v>
      </c>
      <c r="W41" s="44" t="s">
        <v>489</v>
      </c>
      <c r="X41" s="8">
        <v>44581</v>
      </c>
      <c r="Y41" s="8">
        <v>44581</v>
      </c>
      <c r="Z41" s="43" t="s">
        <v>490</v>
      </c>
    </row>
    <row r="42" spans="1:26" s="42" customFormat="1" x14ac:dyDescent="0.25">
      <c r="A42" s="3">
        <v>2021</v>
      </c>
      <c r="B42" s="4">
        <v>44470</v>
      </c>
      <c r="C42" s="4">
        <v>44561</v>
      </c>
      <c r="D42" s="17" t="s">
        <v>491</v>
      </c>
      <c r="E42" s="43" t="s">
        <v>480</v>
      </c>
      <c r="F42" s="43" t="s">
        <v>492</v>
      </c>
      <c r="G42" s="43" t="s">
        <v>482</v>
      </c>
      <c r="H42" s="46" t="s">
        <v>483</v>
      </c>
      <c r="I42" s="43" t="s">
        <v>484</v>
      </c>
      <c r="J42" s="46" t="s">
        <v>483</v>
      </c>
      <c r="K42" s="44" t="s">
        <v>363</v>
      </c>
      <c r="L42" s="44" t="s">
        <v>485</v>
      </c>
      <c r="M42" s="44">
        <v>17</v>
      </c>
      <c r="N42" s="3">
        <v>0</v>
      </c>
      <c r="O42" s="14" t="s">
        <v>486</v>
      </c>
      <c r="P42" s="44">
        <v>13</v>
      </c>
      <c r="Q42" s="43" t="s">
        <v>487</v>
      </c>
      <c r="R42" s="43" t="s">
        <v>488</v>
      </c>
      <c r="S42" s="43">
        <v>17</v>
      </c>
      <c r="T42" s="43" t="s">
        <v>385</v>
      </c>
      <c r="U42" s="45" t="s">
        <v>483</v>
      </c>
      <c r="V42" s="45" t="s">
        <v>483</v>
      </c>
      <c r="W42" s="44" t="s">
        <v>489</v>
      </c>
      <c r="X42" s="8">
        <v>44581</v>
      </c>
      <c r="Y42" s="8">
        <v>44581</v>
      </c>
      <c r="Z42" s="43" t="s">
        <v>490</v>
      </c>
    </row>
    <row r="43" spans="1:26" s="42" customFormat="1" x14ac:dyDescent="0.25">
      <c r="A43" s="3">
        <v>2021</v>
      </c>
      <c r="B43" s="4">
        <v>44470</v>
      </c>
      <c r="C43" s="4">
        <v>44561</v>
      </c>
      <c r="D43" s="17" t="s">
        <v>493</v>
      </c>
      <c r="E43" s="43" t="s">
        <v>480</v>
      </c>
      <c r="F43" s="43" t="s">
        <v>494</v>
      </c>
      <c r="G43" s="43" t="s">
        <v>482</v>
      </c>
      <c r="H43" s="46" t="s">
        <v>483</v>
      </c>
      <c r="I43" s="43" t="s">
        <v>484</v>
      </c>
      <c r="J43" s="46" t="s">
        <v>483</v>
      </c>
      <c r="K43" s="44" t="s">
        <v>363</v>
      </c>
      <c r="L43" s="44" t="s">
        <v>485</v>
      </c>
      <c r="M43" s="44">
        <v>17</v>
      </c>
      <c r="N43" s="3">
        <v>0</v>
      </c>
      <c r="O43" s="14" t="s">
        <v>486</v>
      </c>
      <c r="P43" s="44">
        <v>13</v>
      </c>
      <c r="Q43" s="43" t="s">
        <v>487</v>
      </c>
      <c r="R43" s="43" t="s">
        <v>495</v>
      </c>
      <c r="S43" s="43">
        <v>17</v>
      </c>
      <c r="T43" s="43" t="s">
        <v>385</v>
      </c>
      <c r="U43" s="45" t="s">
        <v>483</v>
      </c>
      <c r="V43" s="45" t="s">
        <v>483</v>
      </c>
      <c r="W43" s="44" t="s">
        <v>489</v>
      </c>
      <c r="X43" s="8">
        <v>44581</v>
      </c>
      <c r="Y43" s="8">
        <v>44581</v>
      </c>
      <c r="Z43" s="43" t="s">
        <v>490</v>
      </c>
    </row>
    <row r="44" spans="1:26" s="50" customFormat="1" x14ac:dyDescent="0.25">
      <c r="A44" s="3">
        <v>2021</v>
      </c>
      <c r="B44" s="4">
        <v>44470</v>
      </c>
      <c r="C44" s="4">
        <v>44561</v>
      </c>
      <c r="D44" s="17" t="s">
        <v>503</v>
      </c>
      <c r="E44" s="43" t="s">
        <v>504</v>
      </c>
      <c r="F44" s="43" t="s">
        <v>505</v>
      </c>
      <c r="G44" s="43" t="s">
        <v>482</v>
      </c>
      <c r="H44" s="46" t="s">
        <v>506</v>
      </c>
      <c r="I44" s="43" t="s">
        <v>507</v>
      </c>
      <c r="J44" s="46" t="s">
        <v>506</v>
      </c>
      <c r="K44" s="44" t="s">
        <v>508</v>
      </c>
      <c r="L44" s="43" t="s">
        <v>509</v>
      </c>
      <c r="M44" s="44">
        <v>18</v>
      </c>
      <c r="N44" s="3">
        <v>0</v>
      </c>
      <c r="O44" s="51" t="s">
        <v>510</v>
      </c>
      <c r="P44" s="44">
        <v>13</v>
      </c>
      <c r="Q44" s="43" t="s">
        <v>511</v>
      </c>
      <c r="R44" s="43" t="s">
        <v>512</v>
      </c>
      <c r="S44" s="43">
        <v>18</v>
      </c>
      <c r="T44" s="43" t="s">
        <v>362</v>
      </c>
      <c r="U44" s="49" t="s">
        <v>506</v>
      </c>
      <c r="V44" s="49" t="s">
        <v>506</v>
      </c>
      <c r="W44" s="44" t="s">
        <v>513</v>
      </c>
      <c r="X44" s="8">
        <v>44581</v>
      </c>
      <c r="Y44" s="8">
        <v>44581</v>
      </c>
      <c r="Z44" s="43" t="s">
        <v>514</v>
      </c>
    </row>
    <row r="45" spans="1:26" s="50" customFormat="1" x14ac:dyDescent="0.25">
      <c r="A45" s="3">
        <v>2021</v>
      </c>
      <c r="B45" s="4">
        <v>44470</v>
      </c>
      <c r="C45" s="4">
        <v>44561</v>
      </c>
      <c r="D45" s="17" t="s">
        <v>515</v>
      </c>
      <c r="E45" s="43" t="s">
        <v>516</v>
      </c>
      <c r="F45" s="43" t="s">
        <v>517</v>
      </c>
      <c r="G45" s="43" t="s">
        <v>482</v>
      </c>
      <c r="H45" s="46" t="s">
        <v>506</v>
      </c>
      <c r="I45" s="43" t="s">
        <v>518</v>
      </c>
      <c r="J45" s="46" t="s">
        <v>506</v>
      </c>
      <c r="K45" s="44" t="s">
        <v>508</v>
      </c>
      <c r="L45" s="43" t="s">
        <v>519</v>
      </c>
      <c r="M45" s="44">
        <v>18</v>
      </c>
      <c r="N45" s="3">
        <v>0</v>
      </c>
      <c r="O45" s="51" t="s">
        <v>520</v>
      </c>
      <c r="P45" s="44">
        <v>13</v>
      </c>
      <c r="Q45" s="43" t="s">
        <v>511</v>
      </c>
      <c r="R45" s="43" t="s">
        <v>521</v>
      </c>
      <c r="S45" s="43">
        <v>18</v>
      </c>
      <c r="T45" s="43" t="s">
        <v>362</v>
      </c>
      <c r="U45" s="49" t="s">
        <v>506</v>
      </c>
      <c r="V45" s="49" t="s">
        <v>506</v>
      </c>
      <c r="W45" s="44" t="s">
        <v>513</v>
      </c>
      <c r="X45" s="8">
        <v>44581</v>
      </c>
      <c r="Y45" s="8">
        <v>44581</v>
      </c>
      <c r="Z45" s="43" t="s">
        <v>514</v>
      </c>
    </row>
    <row r="46" spans="1:26" s="50" customFormat="1" x14ac:dyDescent="0.25">
      <c r="A46" s="3">
        <v>2021</v>
      </c>
      <c r="B46" s="4">
        <v>44470</v>
      </c>
      <c r="C46" s="4">
        <v>44561</v>
      </c>
      <c r="D46" s="17" t="s">
        <v>522</v>
      </c>
      <c r="E46" s="43" t="s">
        <v>523</v>
      </c>
      <c r="F46" s="43" t="s">
        <v>524</v>
      </c>
      <c r="G46" s="43" t="s">
        <v>482</v>
      </c>
      <c r="H46" s="46" t="s">
        <v>506</v>
      </c>
      <c r="I46" s="43" t="s">
        <v>525</v>
      </c>
      <c r="J46" s="46" t="s">
        <v>506</v>
      </c>
      <c r="K46" s="44" t="s">
        <v>508</v>
      </c>
      <c r="L46" s="43" t="s">
        <v>526</v>
      </c>
      <c r="M46" s="44">
        <v>18</v>
      </c>
      <c r="N46" s="3">
        <v>0</v>
      </c>
      <c r="O46" s="51" t="s">
        <v>527</v>
      </c>
      <c r="P46" s="44">
        <v>13</v>
      </c>
      <c r="Q46" s="43" t="s">
        <v>511</v>
      </c>
      <c r="R46" s="43" t="s">
        <v>528</v>
      </c>
      <c r="S46" s="43">
        <v>18</v>
      </c>
      <c r="T46" s="43" t="s">
        <v>362</v>
      </c>
      <c r="U46" s="49" t="s">
        <v>506</v>
      </c>
      <c r="V46" s="49" t="s">
        <v>506</v>
      </c>
      <c r="W46" s="44" t="s">
        <v>513</v>
      </c>
      <c r="X46" s="8">
        <v>44581</v>
      </c>
      <c r="Y46" s="8">
        <v>44581</v>
      </c>
      <c r="Z46" s="43" t="s">
        <v>514</v>
      </c>
    </row>
    <row r="47" spans="1:26" s="50" customFormat="1" x14ac:dyDescent="0.25">
      <c r="A47" s="3">
        <v>2021</v>
      </c>
      <c r="B47" s="4">
        <v>44470</v>
      </c>
      <c r="C47" s="4">
        <v>44561</v>
      </c>
      <c r="D47" s="17" t="s">
        <v>529</v>
      </c>
      <c r="E47" s="43" t="s">
        <v>530</v>
      </c>
      <c r="F47" s="43" t="s">
        <v>531</v>
      </c>
      <c r="G47" s="43" t="s">
        <v>482</v>
      </c>
      <c r="H47" s="46" t="s">
        <v>506</v>
      </c>
      <c r="I47" s="43" t="s">
        <v>532</v>
      </c>
      <c r="J47" s="46" t="s">
        <v>506</v>
      </c>
      <c r="K47" s="44" t="s">
        <v>508</v>
      </c>
      <c r="L47" s="43" t="s">
        <v>533</v>
      </c>
      <c r="M47" s="44">
        <v>18</v>
      </c>
      <c r="N47" s="3">
        <v>0</v>
      </c>
      <c r="O47" s="51" t="s">
        <v>534</v>
      </c>
      <c r="P47" s="44">
        <v>13</v>
      </c>
      <c r="Q47" s="43" t="s">
        <v>511</v>
      </c>
      <c r="R47" s="43" t="s">
        <v>535</v>
      </c>
      <c r="S47" s="43">
        <v>18</v>
      </c>
      <c r="T47" s="43" t="s">
        <v>362</v>
      </c>
      <c r="U47" s="49" t="s">
        <v>506</v>
      </c>
      <c r="V47" s="49" t="s">
        <v>506</v>
      </c>
      <c r="W47" s="44" t="s">
        <v>513</v>
      </c>
      <c r="X47" s="8">
        <v>44581</v>
      </c>
      <c r="Y47" s="8">
        <v>44581</v>
      </c>
      <c r="Z47" s="43" t="s">
        <v>514</v>
      </c>
    </row>
    <row r="48" spans="1:26" s="50" customFormat="1" x14ac:dyDescent="0.25">
      <c r="A48" s="3">
        <v>2021</v>
      </c>
      <c r="B48" s="4">
        <v>44470</v>
      </c>
      <c r="C48" s="4">
        <v>44561</v>
      </c>
      <c r="D48" s="17" t="s">
        <v>536</v>
      </c>
      <c r="E48" s="43" t="s">
        <v>537</v>
      </c>
      <c r="F48" s="43" t="s">
        <v>538</v>
      </c>
      <c r="G48" s="43" t="s">
        <v>482</v>
      </c>
      <c r="H48" s="46" t="s">
        <v>506</v>
      </c>
      <c r="I48" s="43" t="s">
        <v>539</v>
      </c>
      <c r="J48" s="46" t="s">
        <v>506</v>
      </c>
      <c r="K48" s="44" t="s">
        <v>508</v>
      </c>
      <c r="L48" s="43" t="s">
        <v>540</v>
      </c>
      <c r="M48" s="44">
        <v>18</v>
      </c>
      <c r="N48" s="3">
        <v>0</v>
      </c>
      <c r="O48" s="51" t="s">
        <v>541</v>
      </c>
      <c r="P48" s="44">
        <v>13</v>
      </c>
      <c r="Q48" s="43" t="s">
        <v>511</v>
      </c>
      <c r="R48" s="43" t="s">
        <v>542</v>
      </c>
      <c r="S48" s="43">
        <v>18</v>
      </c>
      <c r="T48" s="43" t="s">
        <v>362</v>
      </c>
      <c r="U48" s="49" t="s">
        <v>506</v>
      </c>
      <c r="V48" s="49" t="s">
        <v>506</v>
      </c>
      <c r="W48" s="44" t="s">
        <v>513</v>
      </c>
      <c r="X48" s="8">
        <v>44581</v>
      </c>
      <c r="Y48" s="8">
        <v>44581</v>
      </c>
      <c r="Z48" s="43" t="s">
        <v>514</v>
      </c>
    </row>
    <row r="49" spans="1:26" s="50" customFormat="1" x14ac:dyDescent="0.25">
      <c r="A49" s="3">
        <v>2021</v>
      </c>
      <c r="B49" s="4">
        <v>44470</v>
      </c>
      <c r="C49" s="4">
        <v>44561</v>
      </c>
      <c r="D49" s="17" t="s">
        <v>543</v>
      </c>
      <c r="E49" s="43" t="s">
        <v>544</v>
      </c>
      <c r="F49" s="43" t="s">
        <v>545</v>
      </c>
      <c r="G49" s="43" t="s">
        <v>482</v>
      </c>
      <c r="H49" s="46" t="s">
        <v>506</v>
      </c>
      <c r="I49" s="43" t="s">
        <v>546</v>
      </c>
      <c r="J49" s="46" t="s">
        <v>506</v>
      </c>
      <c r="K49" s="44" t="s">
        <v>508</v>
      </c>
      <c r="L49" s="43" t="s">
        <v>547</v>
      </c>
      <c r="M49" s="44">
        <v>18</v>
      </c>
      <c r="N49" s="3">
        <v>0</v>
      </c>
      <c r="O49" s="51" t="s">
        <v>548</v>
      </c>
      <c r="P49" s="44">
        <v>13</v>
      </c>
      <c r="Q49" s="43" t="s">
        <v>511</v>
      </c>
      <c r="R49" s="43" t="s">
        <v>549</v>
      </c>
      <c r="S49" s="43">
        <v>18</v>
      </c>
      <c r="T49" s="43" t="s">
        <v>362</v>
      </c>
      <c r="U49" s="49" t="s">
        <v>506</v>
      </c>
      <c r="V49" s="49" t="s">
        <v>506</v>
      </c>
      <c r="W49" s="44" t="s">
        <v>513</v>
      </c>
      <c r="X49" s="8">
        <v>44581</v>
      </c>
      <c r="Y49" s="8">
        <v>44581</v>
      </c>
      <c r="Z49" s="43" t="s">
        <v>514</v>
      </c>
    </row>
    <row r="50" spans="1:26" s="50" customFormat="1" x14ac:dyDescent="0.25">
      <c r="A50" s="3">
        <v>2021</v>
      </c>
      <c r="B50" s="4">
        <v>44470</v>
      </c>
      <c r="C50" s="4">
        <v>44561</v>
      </c>
      <c r="D50" s="17" t="s">
        <v>550</v>
      </c>
      <c r="E50" s="43" t="s">
        <v>551</v>
      </c>
      <c r="F50" s="43" t="s">
        <v>552</v>
      </c>
      <c r="G50" s="43" t="s">
        <v>482</v>
      </c>
      <c r="H50" s="46" t="s">
        <v>506</v>
      </c>
      <c r="I50" s="43" t="s">
        <v>553</v>
      </c>
      <c r="J50" s="46" t="s">
        <v>506</v>
      </c>
      <c r="K50" s="44" t="s">
        <v>508</v>
      </c>
      <c r="L50" s="43" t="s">
        <v>554</v>
      </c>
      <c r="M50" s="44">
        <v>18</v>
      </c>
      <c r="N50" s="3">
        <v>0</v>
      </c>
      <c r="O50" s="51" t="s">
        <v>555</v>
      </c>
      <c r="P50" s="44">
        <v>13</v>
      </c>
      <c r="Q50" s="43" t="s">
        <v>511</v>
      </c>
      <c r="R50" s="43" t="s">
        <v>535</v>
      </c>
      <c r="S50" s="43">
        <v>18</v>
      </c>
      <c r="T50" s="43" t="s">
        <v>362</v>
      </c>
      <c r="U50" s="49" t="s">
        <v>506</v>
      </c>
      <c r="V50" s="49" t="s">
        <v>506</v>
      </c>
      <c r="W50" s="44" t="s">
        <v>513</v>
      </c>
      <c r="X50" s="8">
        <v>44581</v>
      </c>
      <c r="Y50" s="8">
        <v>44581</v>
      </c>
      <c r="Z50" s="43" t="s">
        <v>514</v>
      </c>
    </row>
    <row r="51" spans="1:26" s="50" customFormat="1" x14ac:dyDescent="0.25">
      <c r="A51" s="3">
        <v>2021</v>
      </c>
      <c r="B51" s="4">
        <v>44470</v>
      </c>
      <c r="C51" s="4">
        <v>44561</v>
      </c>
      <c r="D51" s="17" t="s">
        <v>556</v>
      </c>
      <c r="E51" s="43" t="s">
        <v>557</v>
      </c>
      <c r="F51" s="43" t="s">
        <v>558</v>
      </c>
      <c r="G51" s="43" t="s">
        <v>482</v>
      </c>
      <c r="H51" s="46" t="s">
        <v>506</v>
      </c>
      <c r="I51" s="43" t="s">
        <v>559</v>
      </c>
      <c r="J51" s="46" t="s">
        <v>506</v>
      </c>
      <c r="K51" s="44" t="s">
        <v>508</v>
      </c>
      <c r="L51" s="43" t="s">
        <v>560</v>
      </c>
      <c r="M51" s="44">
        <v>18</v>
      </c>
      <c r="N51" s="3">
        <v>0</v>
      </c>
      <c r="O51" s="51" t="s">
        <v>561</v>
      </c>
      <c r="P51" s="44">
        <v>13</v>
      </c>
      <c r="Q51" s="43" t="s">
        <v>511</v>
      </c>
      <c r="R51" s="43" t="s">
        <v>535</v>
      </c>
      <c r="S51" s="43">
        <v>18</v>
      </c>
      <c r="T51" s="43" t="s">
        <v>362</v>
      </c>
      <c r="U51" s="49" t="s">
        <v>506</v>
      </c>
      <c r="V51" s="49" t="s">
        <v>506</v>
      </c>
      <c r="W51" s="44" t="s">
        <v>513</v>
      </c>
      <c r="X51" s="8">
        <v>44581</v>
      </c>
      <c r="Y51" s="8">
        <v>44581</v>
      </c>
      <c r="Z51" s="43" t="s">
        <v>514</v>
      </c>
    </row>
    <row r="52" spans="1:26" s="50" customFormat="1" x14ac:dyDescent="0.25">
      <c r="A52" s="3">
        <v>2021</v>
      </c>
      <c r="B52" s="4">
        <v>44470</v>
      </c>
      <c r="C52" s="4">
        <v>44561</v>
      </c>
      <c r="D52" s="17" t="s">
        <v>562</v>
      </c>
      <c r="E52" s="43" t="s">
        <v>563</v>
      </c>
      <c r="F52" s="43" t="s">
        <v>564</v>
      </c>
      <c r="G52" s="43" t="s">
        <v>482</v>
      </c>
      <c r="H52" s="46" t="s">
        <v>506</v>
      </c>
      <c r="I52" s="43" t="s">
        <v>565</v>
      </c>
      <c r="J52" s="46" t="s">
        <v>506</v>
      </c>
      <c r="K52" s="44" t="s">
        <v>508</v>
      </c>
      <c r="L52" s="43" t="s">
        <v>509</v>
      </c>
      <c r="M52" s="44">
        <v>18</v>
      </c>
      <c r="N52" s="3">
        <v>0</v>
      </c>
      <c r="O52" s="51" t="s">
        <v>566</v>
      </c>
      <c r="P52" s="44">
        <v>13</v>
      </c>
      <c r="Q52" s="43" t="s">
        <v>511</v>
      </c>
      <c r="R52" s="43" t="s">
        <v>528</v>
      </c>
      <c r="S52" s="43">
        <v>18</v>
      </c>
      <c r="T52" s="43" t="s">
        <v>362</v>
      </c>
      <c r="U52" s="49" t="s">
        <v>506</v>
      </c>
      <c r="V52" s="49" t="s">
        <v>506</v>
      </c>
      <c r="W52" s="44" t="s">
        <v>513</v>
      </c>
      <c r="X52" s="8">
        <v>44581</v>
      </c>
      <c r="Y52" s="8">
        <v>44581</v>
      </c>
      <c r="Z52" s="43" t="s">
        <v>514</v>
      </c>
    </row>
    <row r="53" spans="1:26" s="50" customFormat="1" x14ac:dyDescent="0.25">
      <c r="A53" s="3">
        <v>2021</v>
      </c>
      <c r="B53" s="4">
        <v>44470</v>
      </c>
      <c r="C53" s="4">
        <v>44561</v>
      </c>
      <c r="D53" s="17" t="s">
        <v>567</v>
      </c>
      <c r="E53" s="43" t="s">
        <v>568</v>
      </c>
      <c r="F53" s="43" t="s">
        <v>568</v>
      </c>
      <c r="G53" s="43" t="s">
        <v>482</v>
      </c>
      <c r="H53" s="46" t="s">
        <v>506</v>
      </c>
      <c r="I53" s="43" t="s">
        <v>569</v>
      </c>
      <c r="J53" s="46" t="s">
        <v>506</v>
      </c>
      <c r="K53" s="44" t="s">
        <v>508</v>
      </c>
      <c r="L53" s="43" t="s">
        <v>570</v>
      </c>
      <c r="M53" s="44">
        <v>18</v>
      </c>
      <c r="N53" s="3">
        <v>0</v>
      </c>
      <c r="O53" s="51" t="s">
        <v>571</v>
      </c>
      <c r="P53" s="44">
        <v>13</v>
      </c>
      <c r="Q53" s="43" t="s">
        <v>572</v>
      </c>
      <c r="R53" s="43" t="s">
        <v>528</v>
      </c>
      <c r="S53" s="43">
        <v>18</v>
      </c>
      <c r="T53" s="43" t="s">
        <v>362</v>
      </c>
      <c r="U53" s="49" t="s">
        <v>506</v>
      </c>
      <c r="V53" s="49" t="s">
        <v>506</v>
      </c>
      <c r="W53" s="44" t="s">
        <v>513</v>
      </c>
      <c r="X53" s="8">
        <v>44581</v>
      </c>
      <c r="Y53" s="8">
        <v>44581</v>
      </c>
      <c r="Z53" s="43" t="s">
        <v>514</v>
      </c>
    </row>
    <row r="54" spans="1:26" s="50" customFormat="1" x14ac:dyDescent="0.25">
      <c r="A54" s="3">
        <v>2021</v>
      </c>
      <c r="B54" s="4">
        <v>44470</v>
      </c>
      <c r="C54" s="4">
        <v>44561</v>
      </c>
      <c r="D54" s="17" t="s">
        <v>573</v>
      </c>
      <c r="E54" s="43" t="s">
        <v>574</v>
      </c>
      <c r="F54" s="43" t="s">
        <v>574</v>
      </c>
      <c r="G54" s="43" t="s">
        <v>482</v>
      </c>
      <c r="H54" s="46" t="s">
        <v>506</v>
      </c>
      <c r="I54" s="43" t="s">
        <v>575</v>
      </c>
      <c r="J54" s="46" t="s">
        <v>506</v>
      </c>
      <c r="K54" s="44" t="s">
        <v>508</v>
      </c>
      <c r="L54" s="43" t="s">
        <v>576</v>
      </c>
      <c r="M54" s="44">
        <v>18</v>
      </c>
      <c r="N54" s="3">
        <v>0</v>
      </c>
      <c r="O54" s="51" t="s">
        <v>548</v>
      </c>
      <c r="P54" s="44">
        <v>13</v>
      </c>
      <c r="Q54" s="43" t="s">
        <v>577</v>
      </c>
      <c r="R54" s="43" t="s">
        <v>535</v>
      </c>
      <c r="S54" s="43">
        <v>18</v>
      </c>
      <c r="T54" s="43" t="s">
        <v>362</v>
      </c>
      <c r="U54" s="49" t="s">
        <v>506</v>
      </c>
      <c r="V54" s="49" t="s">
        <v>506</v>
      </c>
      <c r="W54" s="44" t="s">
        <v>513</v>
      </c>
      <c r="X54" s="8">
        <v>44581</v>
      </c>
      <c r="Y54" s="8">
        <v>44581</v>
      </c>
      <c r="Z54" s="43" t="s">
        <v>514</v>
      </c>
    </row>
    <row r="55" spans="1:26" s="50" customFormat="1" x14ac:dyDescent="0.25">
      <c r="A55" s="3">
        <v>2021</v>
      </c>
      <c r="B55" s="4">
        <v>44470</v>
      </c>
      <c r="C55" s="4">
        <v>44561</v>
      </c>
      <c r="D55" s="17" t="s">
        <v>578</v>
      </c>
      <c r="E55" s="43" t="s">
        <v>579</v>
      </c>
      <c r="F55" s="43" t="s">
        <v>580</v>
      </c>
      <c r="G55" s="43" t="s">
        <v>482</v>
      </c>
      <c r="H55" s="46" t="s">
        <v>506</v>
      </c>
      <c r="I55" s="43" t="s">
        <v>581</v>
      </c>
      <c r="J55" s="46" t="s">
        <v>506</v>
      </c>
      <c r="K55" s="44" t="s">
        <v>508</v>
      </c>
      <c r="L55" s="43" t="s">
        <v>582</v>
      </c>
      <c r="M55" s="44">
        <v>18</v>
      </c>
      <c r="N55" s="3">
        <v>0</v>
      </c>
      <c r="O55" s="51" t="s">
        <v>583</v>
      </c>
      <c r="P55" s="44">
        <v>13</v>
      </c>
      <c r="Q55" s="43" t="s">
        <v>584</v>
      </c>
      <c r="R55" s="43" t="s">
        <v>585</v>
      </c>
      <c r="S55" s="43">
        <v>18</v>
      </c>
      <c r="T55" s="43" t="s">
        <v>362</v>
      </c>
      <c r="U55" s="49" t="s">
        <v>506</v>
      </c>
      <c r="V55" s="49" t="s">
        <v>506</v>
      </c>
      <c r="W55" s="44" t="s">
        <v>513</v>
      </c>
      <c r="X55" s="8">
        <v>44581</v>
      </c>
      <c r="Y55" s="8">
        <v>44581</v>
      </c>
      <c r="Z55" s="43" t="s">
        <v>514</v>
      </c>
    </row>
    <row r="56" spans="1:26" s="50" customFormat="1" x14ac:dyDescent="0.25">
      <c r="A56" s="3">
        <v>2021</v>
      </c>
      <c r="B56" s="4">
        <v>44470</v>
      </c>
      <c r="C56" s="4">
        <v>44561</v>
      </c>
      <c r="D56" s="17" t="s">
        <v>586</v>
      </c>
      <c r="E56" s="43" t="s">
        <v>579</v>
      </c>
      <c r="F56" s="43" t="s">
        <v>587</v>
      </c>
      <c r="G56" s="43" t="s">
        <v>482</v>
      </c>
      <c r="H56" s="46" t="s">
        <v>506</v>
      </c>
      <c r="I56" s="43" t="s">
        <v>588</v>
      </c>
      <c r="J56" s="46" t="s">
        <v>506</v>
      </c>
      <c r="K56" s="44" t="s">
        <v>508</v>
      </c>
      <c r="L56" s="43" t="s">
        <v>560</v>
      </c>
      <c r="M56" s="44">
        <v>18</v>
      </c>
      <c r="N56" s="3">
        <v>0</v>
      </c>
      <c r="O56" s="51" t="s">
        <v>589</v>
      </c>
      <c r="P56" s="44">
        <v>13</v>
      </c>
      <c r="Q56" s="43" t="s">
        <v>584</v>
      </c>
      <c r="R56" s="43" t="s">
        <v>590</v>
      </c>
      <c r="S56" s="43">
        <v>18</v>
      </c>
      <c r="T56" s="43" t="s">
        <v>362</v>
      </c>
      <c r="U56" s="49" t="s">
        <v>506</v>
      </c>
      <c r="V56" s="49" t="s">
        <v>506</v>
      </c>
      <c r="W56" s="44" t="s">
        <v>513</v>
      </c>
      <c r="X56" s="8">
        <v>44581</v>
      </c>
      <c r="Y56" s="8">
        <v>44581</v>
      </c>
      <c r="Z56" s="43" t="s">
        <v>514</v>
      </c>
    </row>
    <row r="57" spans="1:26" s="50" customFormat="1" x14ac:dyDescent="0.25">
      <c r="A57" s="3">
        <v>2021</v>
      </c>
      <c r="B57" s="4">
        <v>44470</v>
      </c>
      <c r="C57" s="4">
        <v>44561</v>
      </c>
      <c r="D57" s="17" t="s">
        <v>591</v>
      </c>
      <c r="E57" s="43" t="s">
        <v>579</v>
      </c>
      <c r="F57" s="43" t="s">
        <v>580</v>
      </c>
      <c r="G57" s="43" t="s">
        <v>482</v>
      </c>
      <c r="H57" s="46" t="s">
        <v>506</v>
      </c>
      <c r="I57" s="43" t="s">
        <v>592</v>
      </c>
      <c r="J57" s="46" t="s">
        <v>506</v>
      </c>
      <c r="K57" s="44" t="s">
        <v>508</v>
      </c>
      <c r="L57" s="43" t="s">
        <v>593</v>
      </c>
      <c r="M57" s="44">
        <v>18</v>
      </c>
      <c r="N57" s="3">
        <v>0</v>
      </c>
      <c r="O57" s="51" t="s">
        <v>594</v>
      </c>
      <c r="P57" s="44">
        <v>13</v>
      </c>
      <c r="Q57" s="43" t="s">
        <v>584</v>
      </c>
      <c r="R57" s="43" t="s">
        <v>595</v>
      </c>
      <c r="S57" s="43">
        <v>18</v>
      </c>
      <c r="T57" s="43" t="s">
        <v>362</v>
      </c>
      <c r="U57" s="49" t="s">
        <v>506</v>
      </c>
      <c r="V57" s="49" t="s">
        <v>506</v>
      </c>
      <c r="W57" s="44" t="s">
        <v>513</v>
      </c>
      <c r="X57" s="8">
        <v>44581</v>
      </c>
      <c r="Y57" s="8">
        <v>44581</v>
      </c>
      <c r="Z57" s="43" t="s">
        <v>514</v>
      </c>
    </row>
    <row r="58" spans="1:26" s="50" customFormat="1" x14ac:dyDescent="0.25">
      <c r="A58" s="3">
        <v>2021</v>
      </c>
      <c r="B58" s="4">
        <v>44470</v>
      </c>
      <c r="C58" s="4">
        <v>44561</v>
      </c>
      <c r="D58" s="17" t="s">
        <v>596</v>
      </c>
      <c r="E58" s="43" t="s">
        <v>579</v>
      </c>
      <c r="F58" s="43" t="s">
        <v>580</v>
      </c>
      <c r="G58" s="43" t="s">
        <v>482</v>
      </c>
      <c r="H58" s="46" t="s">
        <v>506</v>
      </c>
      <c r="I58" s="43" t="s">
        <v>592</v>
      </c>
      <c r="J58" s="46" t="s">
        <v>506</v>
      </c>
      <c r="K58" s="44" t="s">
        <v>508</v>
      </c>
      <c r="L58" s="43" t="s">
        <v>560</v>
      </c>
      <c r="M58" s="44">
        <v>18</v>
      </c>
      <c r="N58" s="3">
        <v>0</v>
      </c>
      <c r="O58" s="51" t="s">
        <v>597</v>
      </c>
      <c r="P58" s="44">
        <v>13</v>
      </c>
      <c r="Q58" s="43" t="s">
        <v>584</v>
      </c>
      <c r="R58" s="43" t="s">
        <v>595</v>
      </c>
      <c r="S58" s="43">
        <v>18</v>
      </c>
      <c r="T58" s="43" t="s">
        <v>362</v>
      </c>
      <c r="U58" s="49" t="s">
        <v>506</v>
      </c>
      <c r="V58" s="49" t="s">
        <v>506</v>
      </c>
      <c r="W58" s="44" t="s">
        <v>513</v>
      </c>
      <c r="X58" s="8">
        <v>44581</v>
      </c>
      <c r="Y58" s="8">
        <v>44581</v>
      </c>
      <c r="Z58" s="43" t="s">
        <v>514</v>
      </c>
    </row>
    <row r="59" spans="1:26" s="53" customFormat="1" x14ac:dyDescent="0.25">
      <c r="A59" s="3">
        <v>2021</v>
      </c>
      <c r="B59" s="4">
        <v>44470</v>
      </c>
      <c r="C59" s="4">
        <v>44561</v>
      </c>
      <c r="D59" s="17" t="s">
        <v>604</v>
      </c>
      <c r="E59" s="43" t="s">
        <v>605</v>
      </c>
      <c r="F59" s="43" t="s">
        <v>606</v>
      </c>
      <c r="G59" s="43" t="s">
        <v>607</v>
      </c>
      <c r="H59" s="46" t="s">
        <v>608</v>
      </c>
      <c r="I59" s="43" t="s">
        <v>609</v>
      </c>
      <c r="J59" s="46" t="s">
        <v>610</v>
      </c>
      <c r="K59" s="44" t="s">
        <v>611</v>
      </c>
      <c r="L59" s="43" t="s">
        <v>612</v>
      </c>
      <c r="M59" s="44">
        <v>19</v>
      </c>
      <c r="N59" s="3">
        <v>0</v>
      </c>
      <c r="O59" s="51" t="s">
        <v>613</v>
      </c>
      <c r="P59" s="44">
        <v>13</v>
      </c>
      <c r="Q59" s="43" t="s">
        <v>614</v>
      </c>
      <c r="R59" s="43" t="s">
        <v>615</v>
      </c>
      <c r="S59" s="43">
        <v>19</v>
      </c>
      <c r="T59" s="43" t="s">
        <v>616</v>
      </c>
      <c r="U59" s="54" t="s">
        <v>608</v>
      </c>
      <c r="V59" s="54" t="s">
        <v>608</v>
      </c>
      <c r="W59" s="44" t="s">
        <v>617</v>
      </c>
      <c r="X59" s="8">
        <v>44581</v>
      </c>
      <c r="Y59" s="8">
        <v>44581</v>
      </c>
      <c r="Z59" s="43" t="s">
        <v>618</v>
      </c>
    </row>
    <row r="60" spans="1:26" s="53" customFormat="1" x14ac:dyDescent="0.25">
      <c r="A60" s="3">
        <v>2021</v>
      </c>
      <c r="B60" s="4">
        <v>44470</v>
      </c>
      <c r="C60" s="4">
        <v>44561</v>
      </c>
      <c r="D60" s="17" t="s">
        <v>619</v>
      </c>
      <c r="E60" s="43" t="s">
        <v>605</v>
      </c>
      <c r="F60" s="43" t="s">
        <v>620</v>
      </c>
      <c r="G60" s="43" t="s">
        <v>607</v>
      </c>
      <c r="H60" s="46" t="s">
        <v>621</v>
      </c>
      <c r="I60" s="43" t="s">
        <v>622</v>
      </c>
      <c r="J60" s="46" t="s">
        <v>623</v>
      </c>
      <c r="K60" s="44" t="s">
        <v>611</v>
      </c>
      <c r="L60" s="43" t="s">
        <v>624</v>
      </c>
      <c r="M60" s="44">
        <v>20</v>
      </c>
      <c r="N60" s="3">
        <v>60</v>
      </c>
      <c r="O60" s="51" t="s">
        <v>625</v>
      </c>
      <c r="P60" s="44">
        <v>13</v>
      </c>
      <c r="Q60" s="43" t="s">
        <v>626</v>
      </c>
      <c r="R60" s="43" t="s">
        <v>627</v>
      </c>
      <c r="S60" s="43">
        <v>19</v>
      </c>
      <c r="T60" s="43" t="s">
        <v>616</v>
      </c>
      <c r="U60" s="54" t="s">
        <v>628</v>
      </c>
      <c r="V60" s="54" t="s">
        <v>628</v>
      </c>
      <c r="W60" s="44" t="s">
        <v>617</v>
      </c>
      <c r="X60" s="8">
        <v>44581</v>
      </c>
      <c r="Y60" s="8">
        <v>44581</v>
      </c>
      <c r="Z60" s="43" t="s">
        <v>629</v>
      </c>
    </row>
    <row r="61" spans="1:26" s="53" customFormat="1" x14ac:dyDescent="0.25">
      <c r="A61" s="3">
        <v>2021</v>
      </c>
      <c r="B61" s="4">
        <v>44470</v>
      </c>
      <c r="C61" s="4">
        <v>44561</v>
      </c>
      <c r="D61" s="17" t="s">
        <v>630</v>
      </c>
      <c r="E61" s="43" t="s">
        <v>605</v>
      </c>
      <c r="F61" s="43" t="s">
        <v>631</v>
      </c>
      <c r="G61" s="43" t="s">
        <v>607</v>
      </c>
      <c r="H61" s="46" t="s">
        <v>632</v>
      </c>
      <c r="I61" s="43" t="s">
        <v>633</v>
      </c>
      <c r="J61" s="46" t="s">
        <v>634</v>
      </c>
      <c r="K61" s="44" t="s">
        <v>611</v>
      </c>
      <c r="L61" s="43" t="s">
        <v>635</v>
      </c>
      <c r="M61" s="44">
        <v>21</v>
      </c>
      <c r="N61" s="3"/>
      <c r="O61" s="51" t="s">
        <v>636</v>
      </c>
      <c r="P61" s="44">
        <v>13</v>
      </c>
      <c r="Q61" s="43" t="s">
        <v>637</v>
      </c>
      <c r="R61" s="43" t="s">
        <v>627</v>
      </c>
      <c r="S61" s="43">
        <v>19</v>
      </c>
      <c r="T61" s="43" t="s">
        <v>616</v>
      </c>
      <c r="U61" s="54" t="s">
        <v>632</v>
      </c>
      <c r="V61" s="54" t="s">
        <v>632</v>
      </c>
      <c r="W61" s="44" t="s">
        <v>617</v>
      </c>
      <c r="X61" s="8">
        <v>44581</v>
      </c>
      <c r="Y61" s="8">
        <v>44581</v>
      </c>
      <c r="Z61" s="43" t="s">
        <v>638</v>
      </c>
    </row>
    <row r="62" spans="1:26" s="53" customFormat="1" x14ac:dyDescent="0.25">
      <c r="A62" s="3">
        <v>2021</v>
      </c>
      <c r="B62" s="4">
        <v>44470</v>
      </c>
      <c r="C62" s="4">
        <v>44561</v>
      </c>
      <c r="D62" s="17" t="s">
        <v>639</v>
      </c>
      <c r="E62" s="43" t="s">
        <v>605</v>
      </c>
      <c r="F62" s="43" t="s">
        <v>640</v>
      </c>
      <c r="G62" s="43" t="s">
        <v>607</v>
      </c>
      <c r="H62" s="46" t="s">
        <v>641</v>
      </c>
      <c r="I62" s="43" t="s">
        <v>633</v>
      </c>
      <c r="J62" s="46" t="s">
        <v>642</v>
      </c>
      <c r="K62" s="44" t="s">
        <v>611</v>
      </c>
      <c r="L62" s="43" t="s">
        <v>635</v>
      </c>
      <c r="M62" s="44">
        <v>21</v>
      </c>
      <c r="N62" s="3"/>
      <c r="O62" s="51" t="s">
        <v>643</v>
      </c>
      <c r="P62" s="44">
        <v>13</v>
      </c>
      <c r="Q62" s="43" t="s">
        <v>644</v>
      </c>
      <c r="R62" s="43" t="s">
        <v>627</v>
      </c>
      <c r="S62" s="43">
        <v>19</v>
      </c>
      <c r="T62" s="43" t="s">
        <v>616</v>
      </c>
      <c r="U62" s="54" t="s">
        <v>641</v>
      </c>
      <c r="V62" s="54" t="s">
        <v>641</v>
      </c>
      <c r="W62" s="44" t="s">
        <v>617</v>
      </c>
      <c r="X62" s="8">
        <v>44581</v>
      </c>
      <c r="Y62" s="8">
        <v>44581</v>
      </c>
      <c r="Z62" s="43" t="s">
        <v>645</v>
      </c>
    </row>
    <row r="63" spans="1:26" s="53" customFormat="1" x14ac:dyDescent="0.25">
      <c r="A63" s="3">
        <v>2021</v>
      </c>
      <c r="B63" s="4">
        <v>44470</v>
      </c>
      <c r="C63" s="4">
        <v>44561</v>
      </c>
      <c r="D63" s="17" t="s">
        <v>646</v>
      </c>
      <c r="E63" s="43" t="s">
        <v>605</v>
      </c>
      <c r="F63" s="43" t="s">
        <v>647</v>
      </c>
      <c r="G63" s="43" t="s">
        <v>607</v>
      </c>
      <c r="H63" s="46" t="s">
        <v>648</v>
      </c>
      <c r="I63" s="43" t="s">
        <v>649</v>
      </c>
      <c r="J63" s="46" t="s">
        <v>650</v>
      </c>
      <c r="K63" s="44" t="s">
        <v>611</v>
      </c>
      <c r="L63" s="43" t="s">
        <v>651</v>
      </c>
      <c r="M63" s="44">
        <v>20</v>
      </c>
      <c r="N63" s="3"/>
      <c r="O63" s="51" t="s">
        <v>652</v>
      </c>
      <c r="P63" s="44">
        <v>13</v>
      </c>
      <c r="Q63" s="43" t="s">
        <v>653</v>
      </c>
      <c r="R63" s="43" t="s">
        <v>627</v>
      </c>
      <c r="S63" s="43">
        <v>19</v>
      </c>
      <c r="T63" s="43" t="s">
        <v>616</v>
      </c>
      <c r="U63" s="54" t="s">
        <v>648</v>
      </c>
      <c r="V63" s="54" t="s">
        <v>648</v>
      </c>
      <c r="W63" s="44" t="s">
        <v>617</v>
      </c>
      <c r="X63" s="8">
        <v>44581</v>
      </c>
      <c r="Y63" s="8">
        <v>44581</v>
      </c>
      <c r="Z63" s="43" t="s">
        <v>654</v>
      </c>
    </row>
    <row r="64" spans="1:26" s="53" customFormat="1" x14ac:dyDescent="0.25">
      <c r="A64" s="3">
        <v>2021</v>
      </c>
      <c r="B64" s="4">
        <v>44470</v>
      </c>
      <c r="C64" s="4">
        <v>44561</v>
      </c>
      <c r="D64" s="17" t="s">
        <v>655</v>
      </c>
      <c r="E64" s="43" t="s">
        <v>605</v>
      </c>
      <c r="F64" s="43" t="s">
        <v>656</v>
      </c>
      <c r="G64" s="43" t="s">
        <v>607</v>
      </c>
      <c r="H64" s="46" t="s">
        <v>657</v>
      </c>
      <c r="I64" s="43" t="s">
        <v>658</v>
      </c>
      <c r="J64" s="46" t="s">
        <v>659</v>
      </c>
      <c r="K64" s="44" t="s">
        <v>611</v>
      </c>
      <c r="L64" s="43" t="s">
        <v>660</v>
      </c>
      <c r="M64" s="44">
        <v>20</v>
      </c>
      <c r="N64" s="3">
        <v>119</v>
      </c>
      <c r="O64" s="51" t="s">
        <v>661</v>
      </c>
      <c r="P64" s="44">
        <v>13</v>
      </c>
      <c r="Q64" s="43" t="s">
        <v>662</v>
      </c>
      <c r="R64" s="43" t="s">
        <v>627</v>
      </c>
      <c r="S64" s="43">
        <v>19</v>
      </c>
      <c r="T64" s="43" t="s">
        <v>616</v>
      </c>
      <c r="U64" s="54" t="s">
        <v>663</v>
      </c>
      <c r="V64" s="54" t="s">
        <v>663</v>
      </c>
      <c r="W64" s="44" t="s">
        <v>617</v>
      </c>
      <c r="X64" s="8">
        <v>44581</v>
      </c>
      <c r="Y64" s="8">
        <v>44581</v>
      </c>
      <c r="Z64" s="43" t="s">
        <v>664</v>
      </c>
    </row>
    <row r="65" spans="1:26" s="53" customFormat="1" x14ac:dyDescent="0.25">
      <c r="A65" s="3">
        <v>2021</v>
      </c>
      <c r="B65" s="4">
        <v>44470</v>
      </c>
      <c r="C65" s="4">
        <v>44561</v>
      </c>
      <c r="D65" s="17" t="s">
        <v>665</v>
      </c>
      <c r="E65" s="43" t="s">
        <v>605</v>
      </c>
      <c r="F65" s="43" t="s">
        <v>666</v>
      </c>
      <c r="G65" s="43" t="s">
        <v>607</v>
      </c>
      <c r="H65" s="46" t="s">
        <v>667</v>
      </c>
      <c r="I65" s="43" t="s">
        <v>668</v>
      </c>
      <c r="J65" s="46" t="s">
        <v>669</v>
      </c>
      <c r="K65" s="44" t="s">
        <v>670</v>
      </c>
      <c r="L65" s="43" t="s">
        <v>624</v>
      </c>
      <c r="M65" s="44">
        <v>20</v>
      </c>
      <c r="N65" s="3">
        <v>60</v>
      </c>
      <c r="O65" s="51" t="s">
        <v>671</v>
      </c>
      <c r="P65" s="44">
        <v>13</v>
      </c>
      <c r="Q65" s="43" t="s">
        <v>672</v>
      </c>
      <c r="R65" s="43" t="s">
        <v>627</v>
      </c>
      <c r="S65" s="43">
        <v>19</v>
      </c>
      <c r="T65" s="43" t="s">
        <v>616</v>
      </c>
      <c r="U65" s="54" t="s">
        <v>673</v>
      </c>
      <c r="V65" s="54" t="s">
        <v>673</v>
      </c>
      <c r="W65" s="44" t="s">
        <v>617</v>
      </c>
      <c r="X65" s="8">
        <v>44581</v>
      </c>
      <c r="Y65" s="8">
        <v>44581</v>
      </c>
      <c r="Z65" s="43" t="s">
        <v>674</v>
      </c>
    </row>
    <row r="66" spans="1:26" s="53" customFormat="1" x14ac:dyDescent="0.25">
      <c r="A66" s="3">
        <v>2021</v>
      </c>
      <c r="B66" s="4">
        <v>44470</v>
      </c>
      <c r="C66" s="4">
        <v>44561</v>
      </c>
      <c r="D66" s="17" t="s">
        <v>675</v>
      </c>
      <c r="E66" s="43" t="s">
        <v>605</v>
      </c>
      <c r="F66" s="43" t="s">
        <v>676</v>
      </c>
      <c r="G66" s="43" t="s">
        <v>607</v>
      </c>
      <c r="H66" s="46" t="s">
        <v>677</v>
      </c>
      <c r="I66" s="43" t="s">
        <v>678</v>
      </c>
      <c r="J66" s="46" t="s">
        <v>679</v>
      </c>
      <c r="K66" s="44" t="s">
        <v>611</v>
      </c>
      <c r="L66" s="43" t="s">
        <v>624</v>
      </c>
      <c r="M66" s="44">
        <v>20</v>
      </c>
      <c r="N66" s="3">
        <v>60</v>
      </c>
      <c r="O66" s="51" t="s">
        <v>625</v>
      </c>
      <c r="P66" s="44">
        <v>13</v>
      </c>
      <c r="Q66" s="43" t="s">
        <v>626</v>
      </c>
      <c r="R66" s="43" t="s">
        <v>627</v>
      </c>
      <c r="S66" s="43">
        <v>19</v>
      </c>
      <c r="T66" s="43" t="s">
        <v>616</v>
      </c>
      <c r="U66" s="54" t="s">
        <v>677</v>
      </c>
      <c r="V66" s="54" t="s">
        <v>677</v>
      </c>
      <c r="W66" s="44" t="s">
        <v>617</v>
      </c>
      <c r="X66" s="8">
        <v>44581</v>
      </c>
      <c r="Y66" s="8">
        <v>44581</v>
      </c>
      <c r="Z66" s="43" t="s">
        <v>674</v>
      </c>
    </row>
    <row r="67" spans="1:26" s="53" customFormat="1" x14ac:dyDescent="0.25">
      <c r="A67" s="3">
        <v>2021</v>
      </c>
      <c r="B67" s="4">
        <v>44470</v>
      </c>
      <c r="C67" s="4">
        <v>44561</v>
      </c>
      <c r="D67" s="17" t="s">
        <v>680</v>
      </c>
      <c r="E67" s="43" t="s">
        <v>605</v>
      </c>
      <c r="F67" s="43" t="s">
        <v>681</v>
      </c>
      <c r="G67" s="43" t="s">
        <v>607</v>
      </c>
      <c r="H67" s="46" t="s">
        <v>682</v>
      </c>
      <c r="I67" s="43" t="s">
        <v>683</v>
      </c>
      <c r="J67" s="46" t="s">
        <v>684</v>
      </c>
      <c r="K67" s="44" t="s">
        <v>611</v>
      </c>
      <c r="L67" s="43" t="s">
        <v>624</v>
      </c>
      <c r="M67" s="44">
        <v>20</v>
      </c>
      <c r="N67" s="3">
        <v>58</v>
      </c>
      <c r="O67" s="51" t="s">
        <v>625</v>
      </c>
      <c r="P67" s="44">
        <v>13</v>
      </c>
      <c r="Q67" s="43" t="s">
        <v>685</v>
      </c>
      <c r="R67" s="43" t="s">
        <v>627</v>
      </c>
      <c r="S67" s="43">
        <v>19</v>
      </c>
      <c r="T67" s="43" t="s">
        <v>616</v>
      </c>
      <c r="U67" s="54" t="s">
        <v>686</v>
      </c>
      <c r="V67" s="54" t="s">
        <v>686</v>
      </c>
      <c r="W67" s="44" t="s">
        <v>617</v>
      </c>
      <c r="X67" s="8">
        <v>44581</v>
      </c>
      <c r="Y67" s="8">
        <v>44581</v>
      </c>
      <c r="Z67" s="43" t="s">
        <v>674</v>
      </c>
    </row>
    <row r="68" spans="1:26" s="53" customFormat="1" x14ac:dyDescent="0.25">
      <c r="A68" s="3">
        <v>2021</v>
      </c>
      <c r="B68" s="4">
        <v>44470</v>
      </c>
      <c r="C68" s="4">
        <v>44561</v>
      </c>
      <c r="D68" s="17" t="s">
        <v>687</v>
      </c>
      <c r="E68" s="43" t="s">
        <v>605</v>
      </c>
      <c r="F68" s="43" t="s">
        <v>688</v>
      </c>
      <c r="G68" s="43" t="s">
        <v>607</v>
      </c>
      <c r="H68" s="46" t="s">
        <v>689</v>
      </c>
      <c r="I68" s="43" t="s">
        <v>690</v>
      </c>
      <c r="J68" s="46" t="s">
        <v>691</v>
      </c>
      <c r="K68" s="44" t="s">
        <v>611</v>
      </c>
      <c r="L68" s="43" t="s">
        <v>624</v>
      </c>
      <c r="M68" s="44">
        <v>20</v>
      </c>
      <c r="N68" s="3">
        <v>157</v>
      </c>
      <c r="O68" s="51" t="s">
        <v>692</v>
      </c>
      <c r="P68" s="44">
        <v>13</v>
      </c>
      <c r="Q68" s="43" t="s">
        <v>693</v>
      </c>
      <c r="R68" s="43" t="s">
        <v>627</v>
      </c>
      <c r="S68" s="43">
        <v>19</v>
      </c>
      <c r="T68" s="43" t="s">
        <v>616</v>
      </c>
      <c r="U68" s="54" t="s">
        <v>694</v>
      </c>
      <c r="V68" s="54" t="s">
        <v>694</v>
      </c>
      <c r="W68" s="44" t="s">
        <v>617</v>
      </c>
      <c r="X68" s="8">
        <v>44581</v>
      </c>
      <c r="Y68" s="8">
        <v>44581</v>
      </c>
      <c r="Z68" s="43" t="s">
        <v>695</v>
      </c>
    </row>
    <row r="69" spans="1:26" s="53" customFormat="1" x14ac:dyDescent="0.25">
      <c r="A69" s="3">
        <v>2021</v>
      </c>
      <c r="B69" s="4">
        <v>44470</v>
      </c>
      <c r="C69" s="4">
        <v>44561</v>
      </c>
      <c r="D69" s="17" t="s">
        <v>696</v>
      </c>
      <c r="E69" s="43" t="s">
        <v>605</v>
      </c>
      <c r="F69" s="43" t="s">
        <v>697</v>
      </c>
      <c r="G69" s="43" t="s">
        <v>607</v>
      </c>
      <c r="H69" s="46" t="s">
        <v>698</v>
      </c>
      <c r="I69" s="43" t="s">
        <v>699</v>
      </c>
      <c r="J69" s="46" t="s">
        <v>700</v>
      </c>
      <c r="K69" s="44" t="s">
        <v>611</v>
      </c>
      <c r="L69" s="43" t="s">
        <v>624</v>
      </c>
      <c r="M69" s="44">
        <v>20</v>
      </c>
      <c r="N69" s="3">
        <v>157</v>
      </c>
      <c r="O69" s="51" t="s">
        <v>701</v>
      </c>
      <c r="P69" s="44">
        <v>13</v>
      </c>
      <c r="Q69" s="43" t="s">
        <v>702</v>
      </c>
      <c r="R69" s="43" t="s">
        <v>627</v>
      </c>
      <c r="S69" s="43">
        <v>19</v>
      </c>
      <c r="T69" s="43" t="s">
        <v>616</v>
      </c>
      <c r="U69" s="54" t="s">
        <v>703</v>
      </c>
      <c r="V69" s="54" t="s">
        <v>703</v>
      </c>
      <c r="W69" s="44" t="s">
        <v>617</v>
      </c>
      <c r="X69" s="8">
        <v>44581</v>
      </c>
      <c r="Y69" s="8">
        <v>44581</v>
      </c>
      <c r="Z69" s="43" t="s">
        <v>704</v>
      </c>
    </row>
    <row r="70" spans="1:26" s="53" customFormat="1" x14ac:dyDescent="0.25">
      <c r="A70" s="3">
        <v>2021</v>
      </c>
      <c r="B70" s="4">
        <v>44470</v>
      </c>
      <c r="C70" s="4">
        <v>44561</v>
      </c>
      <c r="D70" s="17" t="s">
        <v>705</v>
      </c>
      <c r="E70" s="43" t="s">
        <v>605</v>
      </c>
      <c r="F70" s="43" t="s">
        <v>706</v>
      </c>
      <c r="G70" s="43" t="s">
        <v>707</v>
      </c>
      <c r="H70" s="46" t="s">
        <v>708</v>
      </c>
      <c r="I70" s="43" t="s">
        <v>709</v>
      </c>
      <c r="J70" s="46" t="s">
        <v>710</v>
      </c>
      <c r="K70" s="44" t="s">
        <v>611</v>
      </c>
      <c r="L70" s="43" t="s">
        <v>624</v>
      </c>
      <c r="M70" s="44">
        <v>20</v>
      </c>
      <c r="N70" s="3">
        <v>58</v>
      </c>
      <c r="O70" s="51" t="s">
        <v>711</v>
      </c>
      <c r="P70" s="44">
        <v>13</v>
      </c>
      <c r="Q70" s="43" t="s">
        <v>712</v>
      </c>
      <c r="R70" s="43" t="s">
        <v>627</v>
      </c>
      <c r="S70" s="43">
        <v>19</v>
      </c>
      <c r="T70" s="43" t="s">
        <v>616</v>
      </c>
      <c r="U70" s="54" t="s">
        <v>713</v>
      </c>
      <c r="V70" s="54" t="s">
        <v>713</v>
      </c>
      <c r="W70" s="44" t="s">
        <v>617</v>
      </c>
      <c r="X70" s="8">
        <v>44581</v>
      </c>
      <c r="Y70" s="8">
        <v>44581</v>
      </c>
      <c r="Z70" s="43" t="s">
        <v>714</v>
      </c>
    </row>
    <row r="71" spans="1:26" s="53" customFormat="1" x14ac:dyDescent="0.25">
      <c r="A71" s="3">
        <v>2021</v>
      </c>
      <c r="B71" s="4">
        <v>44470</v>
      </c>
      <c r="C71" s="4">
        <v>44561</v>
      </c>
      <c r="D71" s="17" t="s">
        <v>715</v>
      </c>
      <c r="E71" s="43" t="s">
        <v>605</v>
      </c>
      <c r="F71" s="43" t="s">
        <v>716</v>
      </c>
      <c r="G71" s="43" t="s">
        <v>607</v>
      </c>
      <c r="H71" s="46" t="s">
        <v>717</v>
      </c>
      <c r="I71" s="43" t="s">
        <v>718</v>
      </c>
      <c r="J71" s="46" t="s">
        <v>719</v>
      </c>
      <c r="K71" s="44" t="s">
        <v>611</v>
      </c>
      <c r="L71" s="43" t="s">
        <v>624</v>
      </c>
      <c r="M71" s="44">
        <v>20</v>
      </c>
      <c r="N71" s="3">
        <v>58</v>
      </c>
      <c r="O71" s="51" t="s">
        <v>625</v>
      </c>
      <c r="P71" s="44">
        <v>13</v>
      </c>
      <c r="Q71" s="43" t="s">
        <v>720</v>
      </c>
      <c r="R71" s="43" t="s">
        <v>627</v>
      </c>
      <c r="S71" s="43">
        <v>19</v>
      </c>
      <c r="T71" s="43" t="s">
        <v>616</v>
      </c>
      <c r="U71" s="54" t="s">
        <v>721</v>
      </c>
      <c r="V71" s="54" t="s">
        <v>721</v>
      </c>
      <c r="W71" s="44" t="s">
        <v>617</v>
      </c>
      <c r="X71" s="8">
        <v>44581</v>
      </c>
      <c r="Y71" s="8">
        <v>44581</v>
      </c>
      <c r="Z71" s="43" t="s">
        <v>674</v>
      </c>
    </row>
    <row r="72" spans="1:26" s="53" customFormat="1" x14ac:dyDescent="0.25">
      <c r="A72" s="3">
        <v>2021</v>
      </c>
      <c r="B72" s="4">
        <v>44470</v>
      </c>
      <c r="C72" s="4">
        <v>44561</v>
      </c>
      <c r="D72" s="17" t="s">
        <v>722</v>
      </c>
      <c r="E72" s="43" t="s">
        <v>605</v>
      </c>
      <c r="F72" s="43" t="s">
        <v>723</v>
      </c>
      <c r="G72" s="43" t="s">
        <v>607</v>
      </c>
      <c r="H72" s="46" t="s">
        <v>724</v>
      </c>
      <c r="I72" s="43" t="s">
        <v>725</v>
      </c>
      <c r="J72" s="46" t="s">
        <v>726</v>
      </c>
      <c r="K72" s="44" t="s">
        <v>611</v>
      </c>
      <c r="L72" s="43" t="s">
        <v>624</v>
      </c>
      <c r="M72" s="44">
        <v>20</v>
      </c>
      <c r="N72" s="3">
        <v>58</v>
      </c>
      <c r="O72" s="51" t="s">
        <v>625</v>
      </c>
      <c r="P72" s="44">
        <v>13</v>
      </c>
      <c r="Q72" s="43" t="s">
        <v>712</v>
      </c>
      <c r="R72" s="43" t="s">
        <v>627</v>
      </c>
      <c r="S72" s="43">
        <v>19</v>
      </c>
      <c r="T72" s="43" t="s">
        <v>616</v>
      </c>
      <c r="U72" s="54" t="s">
        <v>727</v>
      </c>
      <c r="V72" s="54" t="s">
        <v>727</v>
      </c>
      <c r="W72" s="44" t="s">
        <v>617</v>
      </c>
      <c r="X72" s="8">
        <v>44581</v>
      </c>
      <c r="Y72" s="8">
        <v>44581</v>
      </c>
      <c r="Z72" s="43" t="s">
        <v>674</v>
      </c>
    </row>
    <row r="73" spans="1:26" s="53" customFormat="1" x14ac:dyDescent="0.25">
      <c r="A73" s="3">
        <v>2021</v>
      </c>
      <c r="B73" s="4">
        <v>44470</v>
      </c>
      <c r="C73" s="4">
        <v>44561</v>
      </c>
      <c r="D73" s="17" t="s">
        <v>728</v>
      </c>
      <c r="E73" s="43" t="s">
        <v>605</v>
      </c>
      <c r="F73" s="43" t="s">
        <v>729</v>
      </c>
      <c r="G73" s="43" t="s">
        <v>607</v>
      </c>
      <c r="H73" s="46" t="s">
        <v>730</v>
      </c>
      <c r="I73" s="43" t="s">
        <v>731</v>
      </c>
      <c r="J73" s="46" t="s">
        <v>732</v>
      </c>
      <c r="K73" s="44" t="s">
        <v>611</v>
      </c>
      <c r="L73" s="43" t="s">
        <v>624</v>
      </c>
      <c r="M73" s="44">
        <v>21</v>
      </c>
      <c r="N73" s="3"/>
      <c r="O73" s="51" t="s">
        <v>733</v>
      </c>
      <c r="P73" s="44">
        <v>13</v>
      </c>
      <c r="Q73" s="43" t="s">
        <v>734</v>
      </c>
      <c r="R73" s="43" t="s">
        <v>627</v>
      </c>
      <c r="S73" s="43">
        <v>19</v>
      </c>
      <c r="T73" s="43" t="s">
        <v>616</v>
      </c>
      <c r="U73" s="54" t="s">
        <v>735</v>
      </c>
      <c r="V73" s="54" t="s">
        <v>735</v>
      </c>
      <c r="W73" s="44" t="s">
        <v>617</v>
      </c>
      <c r="X73" s="8">
        <v>44581</v>
      </c>
      <c r="Y73" s="8">
        <v>44581</v>
      </c>
      <c r="Z73" s="43" t="s">
        <v>736</v>
      </c>
    </row>
    <row r="74" spans="1:26" s="53" customFormat="1" x14ac:dyDescent="0.25">
      <c r="A74" s="3">
        <v>2021</v>
      </c>
      <c r="B74" s="4">
        <v>44470</v>
      </c>
      <c r="C74" s="4">
        <v>44561</v>
      </c>
      <c r="D74" s="17" t="s">
        <v>737</v>
      </c>
      <c r="E74" s="43" t="s">
        <v>605</v>
      </c>
      <c r="F74" s="43" t="s">
        <v>738</v>
      </c>
      <c r="G74" s="43" t="s">
        <v>607</v>
      </c>
      <c r="H74" s="46" t="s">
        <v>739</v>
      </c>
      <c r="I74" s="43" t="s">
        <v>740</v>
      </c>
      <c r="J74" s="46" t="s">
        <v>741</v>
      </c>
      <c r="K74" s="44" t="s">
        <v>611</v>
      </c>
      <c r="L74" s="43" t="s">
        <v>742</v>
      </c>
      <c r="M74" s="44">
        <v>22</v>
      </c>
      <c r="N74" s="3"/>
      <c r="O74" s="51" t="s">
        <v>743</v>
      </c>
      <c r="P74" s="44">
        <v>13</v>
      </c>
      <c r="Q74" s="43" t="s">
        <v>744</v>
      </c>
      <c r="R74" s="43" t="s">
        <v>745</v>
      </c>
      <c r="S74" s="43">
        <v>19</v>
      </c>
      <c r="T74" s="43" t="s">
        <v>616</v>
      </c>
      <c r="U74" s="54" t="s">
        <v>746</v>
      </c>
      <c r="V74" s="54" t="s">
        <v>746</v>
      </c>
      <c r="W74" s="44" t="s">
        <v>617</v>
      </c>
      <c r="X74" s="8">
        <v>44581</v>
      </c>
      <c r="Y74" s="8">
        <v>44581</v>
      </c>
      <c r="Z74" s="43" t="s">
        <v>747</v>
      </c>
    </row>
    <row r="75" spans="1:26" s="53" customFormat="1" x14ac:dyDescent="0.25">
      <c r="A75" s="3">
        <v>2021</v>
      </c>
      <c r="B75" s="4">
        <v>44470</v>
      </c>
      <c r="C75" s="4">
        <v>44561</v>
      </c>
      <c r="D75" s="17" t="s">
        <v>748</v>
      </c>
      <c r="E75" s="43" t="s">
        <v>605</v>
      </c>
      <c r="F75" s="43" t="s">
        <v>749</v>
      </c>
      <c r="G75" s="43" t="s">
        <v>607</v>
      </c>
      <c r="H75" s="46" t="s">
        <v>750</v>
      </c>
      <c r="I75" s="43" t="s">
        <v>751</v>
      </c>
      <c r="J75" s="46" t="s">
        <v>752</v>
      </c>
      <c r="K75" s="44" t="s">
        <v>753</v>
      </c>
      <c r="L75" s="43" t="s">
        <v>624</v>
      </c>
      <c r="M75" s="44">
        <v>21</v>
      </c>
      <c r="N75" s="3"/>
      <c r="O75" s="51" t="s">
        <v>754</v>
      </c>
      <c r="P75" s="44">
        <v>13</v>
      </c>
      <c r="Q75" s="43" t="s">
        <v>755</v>
      </c>
      <c r="R75" s="43" t="s">
        <v>627</v>
      </c>
      <c r="S75" s="43">
        <v>19</v>
      </c>
      <c r="T75" s="43" t="s">
        <v>616</v>
      </c>
      <c r="U75" s="54" t="s">
        <v>756</v>
      </c>
      <c r="V75" s="54" t="s">
        <v>756</v>
      </c>
      <c r="W75" s="43" t="s">
        <v>757</v>
      </c>
      <c r="X75" s="8">
        <v>44581</v>
      </c>
      <c r="Y75" s="8">
        <v>44581</v>
      </c>
      <c r="Z75" s="43" t="s">
        <v>758</v>
      </c>
    </row>
    <row r="76" spans="1:26" s="53" customFormat="1" x14ac:dyDescent="0.25">
      <c r="A76" s="3">
        <v>2021</v>
      </c>
      <c r="B76" s="4">
        <v>44470</v>
      </c>
      <c r="C76" s="4">
        <v>44561</v>
      </c>
      <c r="D76" s="17" t="s">
        <v>759</v>
      </c>
      <c r="E76" s="43" t="s">
        <v>605</v>
      </c>
      <c r="F76" s="43" t="s">
        <v>760</v>
      </c>
      <c r="G76" s="43" t="s">
        <v>607</v>
      </c>
      <c r="H76" s="46" t="s">
        <v>761</v>
      </c>
      <c r="I76" s="43" t="s">
        <v>303</v>
      </c>
      <c r="J76" s="46" t="s">
        <v>762</v>
      </c>
      <c r="K76" s="44">
        <v>1</v>
      </c>
      <c r="L76" s="43" t="s">
        <v>763</v>
      </c>
      <c r="M76" s="44">
        <v>19</v>
      </c>
      <c r="N76" s="3">
        <v>0</v>
      </c>
      <c r="O76" s="51" t="s">
        <v>764</v>
      </c>
      <c r="P76" s="44">
        <v>13</v>
      </c>
      <c r="Q76" s="43" t="s">
        <v>765</v>
      </c>
      <c r="R76" s="43" t="s">
        <v>766</v>
      </c>
      <c r="S76" s="43">
        <v>19</v>
      </c>
      <c r="T76" s="43" t="s">
        <v>767</v>
      </c>
      <c r="U76" s="54" t="s">
        <v>762</v>
      </c>
      <c r="V76" s="54" t="s">
        <v>762</v>
      </c>
      <c r="W76" s="43" t="s">
        <v>768</v>
      </c>
      <c r="X76" s="8">
        <v>44581</v>
      </c>
      <c r="Y76" s="8">
        <v>44581</v>
      </c>
      <c r="Z76" s="43" t="s">
        <v>769</v>
      </c>
    </row>
    <row r="77" spans="1:26" s="53" customFormat="1" x14ac:dyDescent="0.25">
      <c r="A77" s="3">
        <v>2021</v>
      </c>
      <c r="B77" s="4">
        <v>44470</v>
      </c>
      <c r="C77" s="4">
        <v>44561</v>
      </c>
      <c r="D77" s="17" t="s">
        <v>770</v>
      </c>
      <c r="E77" s="43" t="s">
        <v>605</v>
      </c>
      <c r="F77" s="43" t="s">
        <v>771</v>
      </c>
      <c r="G77" s="43" t="s">
        <v>607</v>
      </c>
      <c r="H77" s="46" t="s">
        <v>761</v>
      </c>
      <c r="I77" s="43" t="s">
        <v>772</v>
      </c>
      <c r="J77" s="46" t="s">
        <v>762</v>
      </c>
      <c r="K77" s="44">
        <v>10</v>
      </c>
      <c r="L77" s="43" t="s">
        <v>773</v>
      </c>
      <c r="M77" s="44">
        <v>19</v>
      </c>
      <c r="N77" s="3">
        <v>0</v>
      </c>
      <c r="O77" s="51" t="s">
        <v>764</v>
      </c>
      <c r="P77" s="44">
        <v>13</v>
      </c>
      <c r="Q77" s="43" t="s">
        <v>774</v>
      </c>
      <c r="R77" s="43" t="s">
        <v>766</v>
      </c>
      <c r="S77" s="43">
        <v>19</v>
      </c>
      <c r="T77" s="43" t="s">
        <v>767</v>
      </c>
      <c r="U77" s="54" t="s">
        <v>762</v>
      </c>
      <c r="V77" s="54" t="s">
        <v>762</v>
      </c>
      <c r="W77" s="43" t="s">
        <v>768</v>
      </c>
      <c r="X77" s="8">
        <v>44581</v>
      </c>
      <c r="Y77" s="8">
        <v>44581</v>
      </c>
      <c r="Z77" s="43" t="s">
        <v>769</v>
      </c>
    </row>
    <row r="78" spans="1:26" s="53" customFormat="1" x14ac:dyDescent="0.25">
      <c r="A78" s="3">
        <v>2021</v>
      </c>
      <c r="B78" s="4">
        <v>44470</v>
      </c>
      <c r="C78" s="4">
        <v>44561</v>
      </c>
      <c r="D78" s="17" t="s">
        <v>775</v>
      </c>
      <c r="E78" s="43" t="s">
        <v>605</v>
      </c>
      <c r="F78" s="43" t="s">
        <v>776</v>
      </c>
      <c r="G78" s="43" t="s">
        <v>607</v>
      </c>
      <c r="H78" s="46" t="s">
        <v>761</v>
      </c>
      <c r="I78" s="43" t="s">
        <v>772</v>
      </c>
      <c r="J78" s="46" t="s">
        <v>761</v>
      </c>
      <c r="K78" s="44">
        <v>10</v>
      </c>
      <c r="L78" s="43" t="s">
        <v>773</v>
      </c>
      <c r="M78" s="44">
        <v>19</v>
      </c>
      <c r="N78" s="3">
        <v>0</v>
      </c>
      <c r="O78" s="51" t="s">
        <v>764</v>
      </c>
      <c r="P78" s="44">
        <v>13</v>
      </c>
      <c r="Q78" s="43" t="s">
        <v>774</v>
      </c>
      <c r="R78" s="43" t="s">
        <v>766</v>
      </c>
      <c r="S78" s="43">
        <v>19</v>
      </c>
      <c r="T78" s="43" t="s">
        <v>767</v>
      </c>
      <c r="U78" s="54" t="s">
        <v>762</v>
      </c>
      <c r="V78" s="54" t="s">
        <v>762</v>
      </c>
      <c r="W78" s="43" t="s">
        <v>768</v>
      </c>
      <c r="X78" s="8">
        <v>44581</v>
      </c>
      <c r="Y78" s="8">
        <v>44581</v>
      </c>
      <c r="Z78" s="43" t="s">
        <v>769</v>
      </c>
    </row>
    <row r="79" spans="1:26" s="53" customFormat="1" x14ac:dyDescent="0.25">
      <c r="A79" s="3">
        <v>2021</v>
      </c>
      <c r="B79" s="4">
        <v>44470</v>
      </c>
      <c r="C79" s="4">
        <v>44561</v>
      </c>
      <c r="D79" s="17" t="s">
        <v>777</v>
      </c>
      <c r="E79" s="43" t="s">
        <v>605</v>
      </c>
      <c r="F79" s="43" t="s">
        <v>778</v>
      </c>
      <c r="G79" s="43" t="s">
        <v>482</v>
      </c>
      <c r="H79" s="46" t="s">
        <v>761</v>
      </c>
      <c r="I79" s="43" t="s">
        <v>303</v>
      </c>
      <c r="J79" s="46" t="s">
        <v>761</v>
      </c>
      <c r="K79" s="44">
        <v>1</v>
      </c>
      <c r="L79" s="43" t="s">
        <v>779</v>
      </c>
      <c r="M79" s="44">
        <v>19</v>
      </c>
      <c r="N79" s="3">
        <v>0</v>
      </c>
      <c r="O79" s="51" t="s">
        <v>764</v>
      </c>
      <c r="P79" s="44">
        <v>13</v>
      </c>
      <c r="Q79" s="43" t="s">
        <v>774</v>
      </c>
      <c r="R79" s="43" t="s">
        <v>766</v>
      </c>
      <c r="S79" s="43">
        <v>19</v>
      </c>
      <c r="T79" s="43" t="s">
        <v>767</v>
      </c>
      <c r="U79" s="54" t="s">
        <v>762</v>
      </c>
      <c r="V79" s="54" t="s">
        <v>762</v>
      </c>
      <c r="W79" s="43" t="s">
        <v>768</v>
      </c>
      <c r="X79" s="8">
        <v>44581</v>
      </c>
      <c r="Y79" s="8">
        <v>44581</v>
      </c>
      <c r="Z79" s="43" t="s">
        <v>769</v>
      </c>
    </row>
    <row r="80" spans="1:26" s="53" customFormat="1" x14ac:dyDescent="0.25">
      <c r="A80" s="3">
        <v>2021</v>
      </c>
      <c r="B80" s="4">
        <v>44470</v>
      </c>
      <c r="C80" s="4">
        <v>44561</v>
      </c>
      <c r="D80" s="17" t="s">
        <v>780</v>
      </c>
      <c r="E80" s="43" t="s">
        <v>605</v>
      </c>
      <c r="F80" s="43" t="s">
        <v>781</v>
      </c>
      <c r="G80" s="43" t="s">
        <v>482</v>
      </c>
      <c r="H80" s="46" t="s">
        <v>761</v>
      </c>
      <c r="I80" s="43" t="s">
        <v>303</v>
      </c>
      <c r="J80" s="46" t="s">
        <v>761</v>
      </c>
      <c r="K80" s="44">
        <v>1</v>
      </c>
      <c r="L80" s="43" t="s">
        <v>782</v>
      </c>
      <c r="M80" s="44">
        <v>19</v>
      </c>
      <c r="N80" s="3">
        <v>0</v>
      </c>
      <c r="O80" s="51" t="s">
        <v>783</v>
      </c>
      <c r="P80" s="44">
        <v>13</v>
      </c>
      <c r="Q80" s="43" t="s">
        <v>774</v>
      </c>
      <c r="R80" s="43" t="s">
        <v>766</v>
      </c>
      <c r="S80" s="43">
        <v>19</v>
      </c>
      <c r="T80" s="43" t="s">
        <v>767</v>
      </c>
      <c r="U80" s="54" t="s">
        <v>762</v>
      </c>
      <c r="V80" s="54" t="s">
        <v>762</v>
      </c>
      <c r="W80" s="43" t="s">
        <v>768</v>
      </c>
      <c r="X80" s="8">
        <v>44581</v>
      </c>
      <c r="Y80" s="8">
        <v>44581</v>
      </c>
      <c r="Z80" s="43" t="s">
        <v>769</v>
      </c>
    </row>
    <row r="81" spans="1:26" s="53" customFormat="1" x14ac:dyDescent="0.25">
      <c r="A81" s="3">
        <v>2021</v>
      </c>
      <c r="B81" s="4">
        <v>44470</v>
      </c>
      <c r="C81" s="4">
        <v>44561</v>
      </c>
      <c r="D81" s="17" t="s">
        <v>784</v>
      </c>
      <c r="E81" s="43" t="s">
        <v>605</v>
      </c>
      <c r="F81" s="43" t="s">
        <v>785</v>
      </c>
      <c r="G81" s="43" t="s">
        <v>482</v>
      </c>
      <c r="H81" s="46" t="s">
        <v>761</v>
      </c>
      <c r="I81" s="43" t="s">
        <v>303</v>
      </c>
      <c r="J81" s="46" t="s">
        <v>762</v>
      </c>
      <c r="K81" s="44">
        <v>1</v>
      </c>
      <c r="L81" s="43" t="s">
        <v>786</v>
      </c>
      <c r="M81" s="44">
        <v>19</v>
      </c>
      <c r="N81" s="3">
        <v>0</v>
      </c>
      <c r="O81" s="51" t="s">
        <v>764</v>
      </c>
      <c r="P81" s="44">
        <v>13</v>
      </c>
      <c r="Q81" s="43" t="s">
        <v>787</v>
      </c>
      <c r="R81" s="43" t="s">
        <v>766</v>
      </c>
      <c r="S81" s="43">
        <v>19</v>
      </c>
      <c r="T81" s="43" t="s">
        <v>767</v>
      </c>
      <c r="U81" s="54" t="s">
        <v>762</v>
      </c>
      <c r="V81" s="54" t="s">
        <v>762</v>
      </c>
      <c r="W81" s="43" t="s">
        <v>768</v>
      </c>
      <c r="X81" s="8">
        <v>44581</v>
      </c>
      <c r="Y81" s="8">
        <v>44581</v>
      </c>
      <c r="Z81" s="43" t="s">
        <v>769</v>
      </c>
    </row>
    <row r="82" spans="1:26" s="53" customFormat="1" x14ac:dyDescent="0.25">
      <c r="A82" s="3">
        <v>2021</v>
      </c>
      <c r="B82" s="4">
        <v>44470</v>
      </c>
      <c r="C82" s="4">
        <v>44561</v>
      </c>
      <c r="D82" s="17" t="s">
        <v>788</v>
      </c>
      <c r="E82" s="43" t="s">
        <v>605</v>
      </c>
      <c r="F82" s="43" t="s">
        <v>789</v>
      </c>
      <c r="G82" s="43" t="s">
        <v>607</v>
      </c>
      <c r="H82" s="46" t="s">
        <v>790</v>
      </c>
      <c r="I82" s="43" t="s">
        <v>791</v>
      </c>
      <c r="J82" s="46" t="s">
        <v>792</v>
      </c>
      <c r="K82" s="43" t="s">
        <v>793</v>
      </c>
      <c r="L82" s="43" t="s">
        <v>794</v>
      </c>
      <c r="M82" s="44">
        <v>23</v>
      </c>
      <c r="N82" s="3">
        <v>0</v>
      </c>
      <c r="O82" s="51" t="s">
        <v>613</v>
      </c>
      <c r="P82" s="44">
        <v>13</v>
      </c>
      <c r="Q82" s="43" t="s">
        <v>795</v>
      </c>
      <c r="R82" s="43" t="s">
        <v>796</v>
      </c>
      <c r="S82" s="43">
        <v>19</v>
      </c>
      <c r="T82" s="43" t="s">
        <v>797</v>
      </c>
      <c r="U82" s="54" t="s">
        <v>790</v>
      </c>
      <c r="V82" s="54" t="s">
        <v>790</v>
      </c>
      <c r="W82" s="43" t="s">
        <v>798</v>
      </c>
      <c r="X82" s="8">
        <v>44581</v>
      </c>
      <c r="Y82" s="8">
        <v>44581</v>
      </c>
      <c r="Z82" s="43" t="s">
        <v>799</v>
      </c>
    </row>
    <row r="83" spans="1:26" s="53" customFormat="1" x14ac:dyDescent="0.25">
      <c r="A83" s="3">
        <v>2021</v>
      </c>
      <c r="B83" s="4">
        <v>44470</v>
      </c>
      <c r="C83" s="4">
        <v>44561</v>
      </c>
      <c r="D83" s="17" t="s">
        <v>800</v>
      </c>
      <c r="E83" s="43" t="s">
        <v>605</v>
      </c>
      <c r="F83" s="43" t="s">
        <v>801</v>
      </c>
      <c r="G83" s="43" t="s">
        <v>607</v>
      </c>
      <c r="H83" s="46" t="s">
        <v>802</v>
      </c>
      <c r="I83" s="43" t="s">
        <v>791</v>
      </c>
      <c r="J83" s="46" t="s">
        <v>803</v>
      </c>
      <c r="K83" s="43" t="s">
        <v>793</v>
      </c>
      <c r="L83" s="43" t="s">
        <v>804</v>
      </c>
      <c r="M83" s="44">
        <v>23</v>
      </c>
      <c r="N83" s="3">
        <v>0</v>
      </c>
      <c r="O83" s="51" t="s">
        <v>613</v>
      </c>
      <c r="P83" s="44">
        <v>13</v>
      </c>
      <c r="Q83" s="43" t="s">
        <v>795</v>
      </c>
      <c r="R83" s="43" t="s">
        <v>796</v>
      </c>
      <c r="S83" s="43">
        <v>19</v>
      </c>
      <c r="T83" s="43" t="s">
        <v>797</v>
      </c>
      <c r="U83" s="54" t="s">
        <v>802</v>
      </c>
      <c r="V83" s="54" t="s">
        <v>802</v>
      </c>
      <c r="W83" s="43" t="s">
        <v>798</v>
      </c>
      <c r="X83" s="8">
        <v>44581</v>
      </c>
      <c r="Y83" s="8">
        <v>44581</v>
      </c>
      <c r="Z83" s="43" t="s">
        <v>799</v>
      </c>
    </row>
    <row r="84" spans="1:26" s="53" customFormat="1" x14ac:dyDescent="0.25">
      <c r="A84" s="3">
        <v>2021</v>
      </c>
      <c r="B84" s="4">
        <v>44470</v>
      </c>
      <c r="C84" s="4">
        <v>44561</v>
      </c>
      <c r="D84" s="17" t="s">
        <v>805</v>
      </c>
      <c r="E84" s="43" t="s">
        <v>605</v>
      </c>
      <c r="F84" s="43" t="s">
        <v>806</v>
      </c>
      <c r="G84" s="43" t="s">
        <v>607</v>
      </c>
      <c r="H84" s="46" t="s">
        <v>807</v>
      </c>
      <c r="I84" s="43" t="s">
        <v>808</v>
      </c>
      <c r="J84" s="46" t="s">
        <v>809</v>
      </c>
      <c r="K84" s="44" t="s">
        <v>810</v>
      </c>
      <c r="L84" s="43" t="s">
        <v>804</v>
      </c>
      <c r="M84" s="44">
        <v>23</v>
      </c>
      <c r="N84" s="3">
        <v>0</v>
      </c>
      <c r="O84" s="51" t="s">
        <v>613</v>
      </c>
      <c r="P84" s="44">
        <v>13</v>
      </c>
      <c r="Q84" s="43" t="s">
        <v>811</v>
      </c>
      <c r="R84" s="43" t="s">
        <v>796</v>
      </c>
      <c r="S84" s="43">
        <v>19</v>
      </c>
      <c r="T84" s="43" t="s">
        <v>797</v>
      </c>
      <c r="U84" s="54" t="s">
        <v>807</v>
      </c>
      <c r="V84" s="54" t="s">
        <v>807</v>
      </c>
      <c r="W84" s="43" t="s">
        <v>798</v>
      </c>
      <c r="X84" s="8">
        <v>44581</v>
      </c>
      <c r="Y84" s="8">
        <v>44581</v>
      </c>
      <c r="Z84" s="43" t="s">
        <v>799</v>
      </c>
    </row>
    <row r="85" spans="1:26" s="53" customFormat="1" x14ac:dyDescent="0.25">
      <c r="A85" s="3">
        <v>2021</v>
      </c>
      <c r="B85" s="4">
        <v>44470</v>
      </c>
      <c r="C85" s="4">
        <v>44561</v>
      </c>
      <c r="D85" s="17" t="s">
        <v>812</v>
      </c>
      <c r="E85" s="43" t="s">
        <v>605</v>
      </c>
      <c r="F85" s="43" t="s">
        <v>813</v>
      </c>
      <c r="G85" s="43" t="s">
        <v>607</v>
      </c>
      <c r="H85" s="46" t="s">
        <v>814</v>
      </c>
      <c r="I85" s="43" t="s">
        <v>815</v>
      </c>
      <c r="J85" s="46" t="s">
        <v>816</v>
      </c>
      <c r="K85" s="44" t="s">
        <v>810</v>
      </c>
      <c r="L85" s="43" t="s">
        <v>804</v>
      </c>
      <c r="M85" s="44">
        <v>23</v>
      </c>
      <c r="N85" s="3">
        <v>0</v>
      </c>
      <c r="O85" s="51" t="s">
        <v>613</v>
      </c>
      <c r="P85" s="44">
        <v>13</v>
      </c>
      <c r="Q85" s="43" t="s">
        <v>795</v>
      </c>
      <c r="R85" s="43" t="s">
        <v>796</v>
      </c>
      <c r="S85" s="43">
        <v>19</v>
      </c>
      <c r="T85" s="43" t="s">
        <v>797</v>
      </c>
      <c r="U85" s="54" t="s">
        <v>814</v>
      </c>
      <c r="V85" s="54" t="s">
        <v>814</v>
      </c>
      <c r="W85" s="43" t="s">
        <v>798</v>
      </c>
      <c r="X85" s="8">
        <v>44581</v>
      </c>
      <c r="Y85" s="8">
        <v>44581</v>
      </c>
      <c r="Z85" s="43" t="s">
        <v>799</v>
      </c>
    </row>
    <row r="86" spans="1:26" s="53" customFormat="1" x14ac:dyDescent="0.25">
      <c r="A86" s="3">
        <v>2021</v>
      </c>
      <c r="B86" s="4">
        <v>44470</v>
      </c>
      <c r="C86" s="4">
        <v>44561</v>
      </c>
      <c r="D86" s="17" t="s">
        <v>817</v>
      </c>
      <c r="E86" s="43" t="s">
        <v>605</v>
      </c>
      <c r="F86" s="43" t="s">
        <v>818</v>
      </c>
      <c r="G86" s="43" t="s">
        <v>607</v>
      </c>
      <c r="H86" s="46" t="s">
        <v>819</v>
      </c>
      <c r="I86" s="43" t="s">
        <v>820</v>
      </c>
      <c r="J86" s="46" t="s">
        <v>821</v>
      </c>
      <c r="K86" s="44" t="s">
        <v>611</v>
      </c>
      <c r="L86" s="43" t="s">
        <v>822</v>
      </c>
      <c r="M86" s="44">
        <v>23</v>
      </c>
      <c r="N86" s="3">
        <v>0</v>
      </c>
      <c r="O86" s="51" t="s">
        <v>613</v>
      </c>
      <c r="P86" s="44">
        <v>13</v>
      </c>
      <c r="Q86" s="43" t="s">
        <v>823</v>
      </c>
      <c r="R86" s="43" t="s">
        <v>796</v>
      </c>
      <c r="S86" s="43">
        <v>19</v>
      </c>
      <c r="T86" s="43" t="s">
        <v>797</v>
      </c>
      <c r="U86" s="54" t="s">
        <v>819</v>
      </c>
      <c r="V86" s="54" t="s">
        <v>819</v>
      </c>
      <c r="W86" s="43" t="s">
        <v>798</v>
      </c>
      <c r="X86" s="8">
        <v>44581</v>
      </c>
      <c r="Y86" s="8">
        <v>44581</v>
      </c>
      <c r="Z86" s="43" t="s">
        <v>799</v>
      </c>
    </row>
    <row r="87" spans="1:26" s="53" customFormat="1" x14ac:dyDescent="0.25">
      <c r="A87" s="3">
        <v>2021</v>
      </c>
      <c r="B87" s="4">
        <v>44470</v>
      </c>
      <c r="C87" s="4">
        <v>44561</v>
      </c>
      <c r="D87" s="17" t="s">
        <v>824</v>
      </c>
      <c r="E87" s="43" t="s">
        <v>605</v>
      </c>
      <c r="F87" s="43" t="s">
        <v>825</v>
      </c>
      <c r="G87" s="43" t="s">
        <v>607</v>
      </c>
      <c r="H87" s="46" t="s">
        <v>826</v>
      </c>
      <c r="I87" s="43" t="s">
        <v>808</v>
      </c>
      <c r="J87" s="46" t="s">
        <v>827</v>
      </c>
      <c r="K87" s="44" t="s">
        <v>742</v>
      </c>
      <c r="L87" s="43" t="s">
        <v>804</v>
      </c>
      <c r="M87" s="44">
        <v>23</v>
      </c>
      <c r="N87" s="3">
        <v>0</v>
      </c>
      <c r="O87" s="51" t="s">
        <v>613</v>
      </c>
      <c r="P87" s="44">
        <v>13</v>
      </c>
      <c r="Q87" s="43" t="s">
        <v>795</v>
      </c>
      <c r="R87" s="43" t="s">
        <v>796</v>
      </c>
      <c r="S87" s="43">
        <v>19</v>
      </c>
      <c r="T87" s="43" t="s">
        <v>797</v>
      </c>
      <c r="U87" s="54" t="s">
        <v>826</v>
      </c>
      <c r="V87" s="54" t="s">
        <v>826</v>
      </c>
      <c r="W87" s="43" t="s">
        <v>798</v>
      </c>
      <c r="X87" s="8">
        <v>44581</v>
      </c>
      <c r="Y87" s="8">
        <v>44581</v>
      </c>
      <c r="Z87" s="43" t="s">
        <v>799</v>
      </c>
    </row>
    <row r="88" spans="1:26" s="53" customFormat="1" x14ac:dyDescent="0.25">
      <c r="A88" s="3">
        <v>2021</v>
      </c>
      <c r="B88" s="4">
        <v>44470</v>
      </c>
      <c r="C88" s="4">
        <v>44561</v>
      </c>
      <c r="D88" s="17" t="s">
        <v>828</v>
      </c>
      <c r="E88" s="43" t="s">
        <v>829</v>
      </c>
      <c r="F88" s="43" t="s">
        <v>830</v>
      </c>
      <c r="G88" s="43" t="s">
        <v>607</v>
      </c>
      <c r="H88" s="46" t="s">
        <v>831</v>
      </c>
      <c r="I88" s="43" t="s">
        <v>832</v>
      </c>
      <c r="J88" s="46" t="s">
        <v>831</v>
      </c>
      <c r="K88" s="44" t="s">
        <v>794</v>
      </c>
      <c r="L88" s="43" t="s">
        <v>612</v>
      </c>
      <c r="M88" s="44">
        <v>24</v>
      </c>
      <c r="N88" s="3">
        <v>0</v>
      </c>
      <c r="O88" s="51" t="s">
        <v>613</v>
      </c>
      <c r="P88" s="44">
        <v>13</v>
      </c>
      <c r="Q88" s="43" t="s">
        <v>833</v>
      </c>
      <c r="R88" s="43" t="s">
        <v>796</v>
      </c>
      <c r="S88" s="43"/>
      <c r="T88" s="43" t="s">
        <v>831</v>
      </c>
      <c r="U88" s="54" t="s">
        <v>831</v>
      </c>
      <c r="V88" s="54" t="s">
        <v>831</v>
      </c>
      <c r="W88" s="43" t="s">
        <v>834</v>
      </c>
      <c r="X88" s="8">
        <v>44581</v>
      </c>
      <c r="Y88" s="8">
        <v>44581</v>
      </c>
      <c r="Z88" s="43" t="s">
        <v>835</v>
      </c>
    </row>
    <row r="89" spans="1:26" s="53" customFormat="1" x14ac:dyDescent="0.25">
      <c r="A89" s="3">
        <v>2021</v>
      </c>
      <c r="B89" s="4">
        <v>44470</v>
      </c>
      <c r="C89" s="4">
        <v>44561</v>
      </c>
      <c r="D89" s="17" t="s">
        <v>604</v>
      </c>
      <c r="E89" s="43" t="s">
        <v>605</v>
      </c>
      <c r="F89" s="43" t="s">
        <v>606</v>
      </c>
      <c r="G89" s="43" t="s">
        <v>607</v>
      </c>
      <c r="H89" s="46" t="s">
        <v>836</v>
      </c>
      <c r="I89" s="43" t="s">
        <v>609</v>
      </c>
      <c r="J89" s="46" t="s">
        <v>610</v>
      </c>
      <c r="K89" s="44" t="s">
        <v>611</v>
      </c>
      <c r="L89" s="43" t="s">
        <v>612</v>
      </c>
      <c r="M89" s="44">
        <v>19</v>
      </c>
      <c r="N89" s="3">
        <v>0</v>
      </c>
      <c r="O89" s="51" t="s">
        <v>613</v>
      </c>
      <c r="P89" s="44">
        <v>13</v>
      </c>
      <c r="Q89" s="43" t="s">
        <v>614</v>
      </c>
      <c r="R89" s="43" t="s">
        <v>615</v>
      </c>
      <c r="S89" s="43">
        <v>19</v>
      </c>
      <c r="T89" s="43" t="s">
        <v>837</v>
      </c>
      <c r="U89" s="54" t="s">
        <v>836</v>
      </c>
      <c r="V89" s="54" t="s">
        <v>836</v>
      </c>
      <c r="W89" s="44" t="s">
        <v>617</v>
      </c>
      <c r="X89" s="8">
        <v>44581</v>
      </c>
      <c r="Y89" s="8">
        <v>44581</v>
      </c>
      <c r="Z89" s="43" t="s">
        <v>838</v>
      </c>
    </row>
    <row r="90" spans="1:26" s="53" customFormat="1" x14ac:dyDescent="0.25">
      <c r="A90" s="3">
        <v>2021</v>
      </c>
      <c r="B90" s="4">
        <v>44470</v>
      </c>
      <c r="C90" s="4">
        <v>44561</v>
      </c>
      <c r="D90" s="17" t="s">
        <v>619</v>
      </c>
      <c r="E90" s="43" t="s">
        <v>605</v>
      </c>
      <c r="F90" s="43" t="s">
        <v>620</v>
      </c>
      <c r="G90" s="43" t="s">
        <v>607</v>
      </c>
      <c r="H90" s="46" t="s">
        <v>839</v>
      </c>
      <c r="I90" s="43" t="s">
        <v>622</v>
      </c>
      <c r="J90" s="46" t="s">
        <v>840</v>
      </c>
      <c r="K90" s="44" t="s">
        <v>611</v>
      </c>
      <c r="L90" s="43" t="s">
        <v>624</v>
      </c>
      <c r="M90" s="44">
        <v>20</v>
      </c>
      <c r="N90" s="3">
        <v>60</v>
      </c>
      <c r="O90" s="51" t="s">
        <v>625</v>
      </c>
      <c r="P90" s="44">
        <v>13</v>
      </c>
      <c r="Q90" s="43" t="s">
        <v>626</v>
      </c>
      <c r="R90" s="43" t="s">
        <v>627</v>
      </c>
      <c r="S90" s="43">
        <v>19</v>
      </c>
      <c r="T90" s="43" t="s">
        <v>837</v>
      </c>
      <c r="U90" s="54" t="s">
        <v>839</v>
      </c>
      <c r="V90" s="54" t="s">
        <v>839</v>
      </c>
      <c r="W90" s="44" t="s">
        <v>617</v>
      </c>
      <c r="X90" s="8">
        <v>44581</v>
      </c>
      <c r="Y90" s="8">
        <v>44581</v>
      </c>
      <c r="Z90" s="43" t="s">
        <v>841</v>
      </c>
    </row>
    <row r="91" spans="1:26" s="53" customFormat="1" x14ac:dyDescent="0.25">
      <c r="A91" s="3">
        <v>2021</v>
      </c>
      <c r="B91" s="4">
        <v>44470</v>
      </c>
      <c r="C91" s="4">
        <v>44561</v>
      </c>
      <c r="D91" s="17" t="s">
        <v>630</v>
      </c>
      <c r="E91" s="43" t="s">
        <v>605</v>
      </c>
      <c r="F91" s="43" t="s">
        <v>631</v>
      </c>
      <c r="G91" s="43" t="s">
        <v>607</v>
      </c>
      <c r="H91" s="46" t="s">
        <v>842</v>
      </c>
      <c r="I91" s="43" t="s">
        <v>633</v>
      </c>
      <c r="J91" s="46" t="s">
        <v>843</v>
      </c>
      <c r="K91" s="44" t="s">
        <v>611</v>
      </c>
      <c r="L91" s="43" t="s">
        <v>635</v>
      </c>
      <c r="M91" s="44">
        <v>21</v>
      </c>
      <c r="N91" s="3"/>
      <c r="O91" s="51" t="s">
        <v>636</v>
      </c>
      <c r="P91" s="44">
        <v>13</v>
      </c>
      <c r="Q91" s="43" t="s">
        <v>637</v>
      </c>
      <c r="R91" s="43" t="s">
        <v>627</v>
      </c>
      <c r="S91" s="43">
        <v>19</v>
      </c>
      <c r="T91" s="43" t="s">
        <v>837</v>
      </c>
      <c r="U91" s="54" t="s">
        <v>842</v>
      </c>
      <c r="V91" s="54" t="s">
        <v>842</v>
      </c>
      <c r="W91" s="44" t="s">
        <v>617</v>
      </c>
      <c r="X91" s="8">
        <v>44581</v>
      </c>
      <c r="Y91" s="8">
        <v>44581</v>
      </c>
      <c r="Z91" s="43" t="s">
        <v>844</v>
      </c>
    </row>
    <row r="92" spans="1:26" s="53" customFormat="1" x14ac:dyDescent="0.25">
      <c r="A92" s="3">
        <v>2021</v>
      </c>
      <c r="B92" s="4">
        <v>44470</v>
      </c>
      <c r="C92" s="4">
        <v>44561</v>
      </c>
      <c r="D92" s="17" t="s">
        <v>639</v>
      </c>
      <c r="E92" s="43" t="s">
        <v>605</v>
      </c>
      <c r="F92" s="43" t="s">
        <v>640</v>
      </c>
      <c r="G92" s="43" t="s">
        <v>607</v>
      </c>
      <c r="H92" s="46" t="s">
        <v>845</v>
      </c>
      <c r="I92" s="43" t="s">
        <v>633</v>
      </c>
      <c r="J92" s="46" t="s">
        <v>846</v>
      </c>
      <c r="K92" s="44" t="s">
        <v>611</v>
      </c>
      <c r="L92" s="43" t="s">
        <v>635</v>
      </c>
      <c r="M92" s="44">
        <v>21</v>
      </c>
      <c r="N92" s="3"/>
      <c r="O92" s="51" t="s">
        <v>643</v>
      </c>
      <c r="P92" s="44">
        <v>13</v>
      </c>
      <c r="Q92" s="43" t="s">
        <v>644</v>
      </c>
      <c r="R92" s="43" t="s">
        <v>627</v>
      </c>
      <c r="S92" s="43">
        <v>19</v>
      </c>
      <c r="T92" s="43" t="s">
        <v>837</v>
      </c>
      <c r="U92" s="54" t="s">
        <v>845</v>
      </c>
      <c r="V92" s="54" t="s">
        <v>845</v>
      </c>
      <c r="W92" s="44" t="s">
        <v>617</v>
      </c>
      <c r="X92" s="8">
        <v>44581</v>
      </c>
      <c r="Y92" s="8">
        <v>44581</v>
      </c>
      <c r="Z92" s="43" t="s">
        <v>847</v>
      </c>
    </row>
    <row r="93" spans="1:26" s="53" customFormat="1" x14ac:dyDescent="0.25">
      <c r="A93" s="3">
        <v>2021</v>
      </c>
      <c r="B93" s="4">
        <v>44470</v>
      </c>
      <c r="C93" s="4">
        <v>44561</v>
      </c>
      <c r="D93" s="17" t="s">
        <v>646</v>
      </c>
      <c r="E93" s="43" t="s">
        <v>605</v>
      </c>
      <c r="F93" s="43" t="s">
        <v>647</v>
      </c>
      <c r="G93" s="43" t="s">
        <v>607</v>
      </c>
      <c r="H93" s="46" t="s">
        <v>848</v>
      </c>
      <c r="I93" s="43" t="s">
        <v>649</v>
      </c>
      <c r="J93" s="46" t="s">
        <v>849</v>
      </c>
      <c r="K93" s="44" t="s">
        <v>611</v>
      </c>
      <c r="L93" s="43" t="s">
        <v>651</v>
      </c>
      <c r="M93" s="44">
        <v>20</v>
      </c>
      <c r="N93" s="3"/>
      <c r="O93" s="51" t="s">
        <v>652</v>
      </c>
      <c r="P93" s="44">
        <v>13</v>
      </c>
      <c r="Q93" s="43" t="s">
        <v>653</v>
      </c>
      <c r="R93" s="43" t="s">
        <v>627</v>
      </c>
      <c r="S93" s="43">
        <v>19</v>
      </c>
      <c r="T93" s="43" t="s">
        <v>837</v>
      </c>
      <c r="U93" s="54" t="s">
        <v>848</v>
      </c>
      <c r="V93" s="54" t="s">
        <v>848</v>
      </c>
      <c r="W93" s="44" t="s">
        <v>617</v>
      </c>
      <c r="X93" s="8">
        <v>44581</v>
      </c>
      <c r="Y93" s="8">
        <v>44581</v>
      </c>
      <c r="Z93" s="43" t="s">
        <v>850</v>
      </c>
    </row>
    <row r="94" spans="1:26" s="53" customFormat="1" x14ac:dyDescent="0.25">
      <c r="A94" s="3">
        <v>2021</v>
      </c>
      <c r="B94" s="4">
        <v>44470</v>
      </c>
      <c r="C94" s="4">
        <v>44561</v>
      </c>
      <c r="D94" s="17" t="s">
        <v>655</v>
      </c>
      <c r="E94" s="43" t="s">
        <v>605</v>
      </c>
      <c r="F94" s="43" t="s">
        <v>656</v>
      </c>
      <c r="G94" s="43" t="s">
        <v>607</v>
      </c>
      <c r="H94" s="46" t="s">
        <v>851</v>
      </c>
      <c r="I94" s="43" t="s">
        <v>658</v>
      </c>
      <c r="J94" s="46" t="s">
        <v>852</v>
      </c>
      <c r="K94" s="44" t="s">
        <v>611</v>
      </c>
      <c r="L94" s="43" t="s">
        <v>660</v>
      </c>
      <c r="M94" s="44">
        <v>20</v>
      </c>
      <c r="N94" s="3">
        <v>119</v>
      </c>
      <c r="O94" s="51" t="s">
        <v>661</v>
      </c>
      <c r="P94" s="44">
        <v>13</v>
      </c>
      <c r="Q94" s="43" t="s">
        <v>662</v>
      </c>
      <c r="R94" s="43" t="s">
        <v>627</v>
      </c>
      <c r="S94" s="43">
        <v>19</v>
      </c>
      <c r="T94" s="43" t="s">
        <v>837</v>
      </c>
      <c r="U94" s="54" t="s">
        <v>851</v>
      </c>
      <c r="V94" s="54" t="s">
        <v>851</v>
      </c>
      <c r="W94" s="44" t="s">
        <v>617</v>
      </c>
      <c r="X94" s="8">
        <v>44581</v>
      </c>
      <c r="Y94" s="8">
        <v>44581</v>
      </c>
      <c r="Z94" s="43" t="s">
        <v>853</v>
      </c>
    </row>
    <row r="95" spans="1:26" s="53" customFormat="1" x14ac:dyDescent="0.25">
      <c r="A95" s="3">
        <v>2021</v>
      </c>
      <c r="B95" s="4">
        <v>44470</v>
      </c>
      <c r="C95" s="4">
        <v>44561</v>
      </c>
      <c r="D95" s="17" t="s">
        <v>665</v>
      </c>
      <c r="E95" s="43" t="s">
        <v>605</v>
      </c>
      <c r="F95" s="43" t="s">
        <v>666</v>
      </c>
      <c r="G95" s="43" t="s">
        <v>607</v>
      </c>
      <c r="H95" s="46" t="s">
        <v>854</v>
      </c>
      <c r="I95" s="43" t="s">
        <v>668</v>
      </c>
      <c r="J95" s="46" t="s">
        <v>855</v>
      </c>
      <c r="K95" s="44" t="s">
        <v>670</v>
      </c>
      <c r="L95" s="43" t="s">
        <v>624</v>
      </c>
      <c r="M95" s="44">
        <v>20</v>
      </c>
      <c r="N95" s="3">
        <v>60</v>
      </c>
      <c r="O95" s="51" t="s">
        <v>671</v>
      </c>
      <c r="P95" s="44">
        <v>13</v>
      </c>
      <c r="Q95" s="43" t="s">
        <v>672</v>
      </c>
      <c r="R95" s="43" t="s">
        <v>627</v>
      </c>
      <c r="S95" s="43">
        <v>19</v>
      </c>
      <c r="T95" s="43" t="s">
        <v>837</v>
      </c>
      <c r="U95" s="54" t="s">
        <v>854</v>
      </c>
      <c r="V95" s="54" t="s">
        <v>854</v>
      </c>
      <c r="W95" s="44" t="s">
        <v>617</v>
      </c>
      <c r="X95" s="8">
        <v>44581</v>
      </c>
      <c r="Y95" s="8">
        <v>44581</v>
      </c>
      <c r="Z95" s="43" t="s">
        <v>841</v>
      </c>
    </row>
    <row r="96" spans="1:26" s="53" customFormat="1" x14ac:dyDescent="0.25">
      <c r="A96" s="3">
        <v>2021</v>
      </c>
      <c r="B96" s="4">
        <v>44470</v>
      </c>
      <c r="C96" s="4">
        <v>44561</v>
      </c>
      <c r="D96" s="17" t="s">
        <v>675</v>
      </c>
      <c r="E96" s="43" t="s">
        <v>605</v>
      </c>
      <c r="F96" s="43" t="s">
        <v>676</v>
      </c>
      <c r="G96" s="43" t="s">
        <v>607</v>
      </c>
      <c r="H96" s="46" t="s">
        <v>856</v>
      </c>
      <c r="I96" s="43" t="s">
        <v>678</v>
      </c>
      <c r="J96" s="46" t="s">
        <v>857</v>
      </c>
      <c r="K96" s="44" t="s">
        <v>611</v>
      </c>
      <c r="L96" s="43" t="s">
        <v>624</v>
      </c>
      <c r="M96" s="44">
        <v>20</v>
      </c>
      <c r="N96" s="3">
        <v>60</v>
      </c>
      <c r="O96" s="51" t="s">
        <v>625</v>
      </c>
      <c r="P96" s="44">
        <v>13</v>
      </c>
      <c r="Q96" s="43" t="s">
        <v>626</v>
      </c>
      <c r="R96" s="43" t="s">
        <v>627</v>
      </c>
      <c r="S96" s="43">
        <v>19</v>
      </c>
      <c r="T96" s="43" t="s">
        <v>837</v>
      </c>
      <c r="U96" s="54" t="s">
        <v>856</v>
      </c>
      <c r="V96" s="54" t="s">
        <v>856</v>
      </c>
      <c r="W96" s="44" t="s">
        <v>617</v>
      </c>
      <c r="X96" s="8">
        <v>44581</v>
      </c>
      <c r="Y96" s="8">
        <v>44581</v>
      </c>
      <c r="Z96" s="43" t="s">
        <v>841</v>
      </c>
    </row>
    <row r="97" spans="1:26" s="53" customFormat="1" x14ac:dyDescent="0.25">
      <c r="A97" s="3">
        <v>2021</v>
      </c>
      <c r="B97" s="4">
        <v>44470</v>
      </c>
      <c r="C97" s="4">
        <v>44561</v>
      </c>
      <c r="D97" s="17" t="s">
        <v>680</v>
      </c>
      <c r="E97" s="43" t="s">
        <v>605</v>
      </c>
      <c r="F97" s="43" t="s">
        <v>681</v>
      </c>
      <c r="G97" s="43" t="s">
        <v>607</v>
      </c>
      <c r="H97" s="46" t="s">
        <v>858</v>
      </c>
      <c r="I97" s="43" t="s">
        <v>683</v>
      </c>
      <c r="J97" s="46" t="s">
        <v>859</v>
      </c>
      <c r="K97" s="44" t="s">
        <v>611</v>
      </c>
      <c r="L97" s="43" t="s">
        <v>624</v>
      </c>
      <c r="M97" s="44">
        <v>20</v>
      </c>
      <c r="N97" s="3">
        <v>58</v>
      </c>
      <c r="O97" s="51" t="s">
        <v>625</v>
      </c>
      <c r="P97" s="44">
        <v>13</v>
      </c>
      <c r="Q97" s="43" t="s">
        <v>685</v>
      </c>
      <c r="R97" s="43" t="s">
        <v>627</v>
      </c>
      <c r="S97" s="43">
        <v>19</v>
      </c>
      <c r="T97" s="43" t="s">
        <v>837</v>
      </c>
      <c r="U97" s="54" t="s">
        <v>858</v>
      </c>
      <c r="V97" s="54" t="s">
        <v>858</v>
      </c>
      <c r="W97" s="44" t="s">
        <v>617</v>
      </c>
      <c r="X97" s="8">
        <v>44581</v>
      </c>
      <c r="Y97" s="8">
        <v>44581</v>
      </c>
      <c r="Z97" s="43" t="s">
        <v>841</v>
      </c>
    </row>
    <row r="98" spans="1:26" s="53" customFormat="1" x14ac:dyDescent="0.25">
      <c r="A98" s="3">
        <v>2021</v>
      </c>
      <c r="B98" s="4">
        <v>44470</v>
      </c>
      <c r="C98" s="4">
        <v>44561</v>
      </c>
      <c r="D98" s="17" t="s">
        <v>687</v>
      </c>
      <c r="E98" s="43" t="s">
        <v>605</v>
      </c>
      <c r="F98" s="43" t="s">
        <v>688</v>
      </c>
      <c r="G98" s="43" t="s">
        <v>607</v>
      </c>
      <c r="H98" s="46" t="s">
        <v>860</v>
      </c>
      <c r="I98" s="43" t="s">
        <v>690</v>
      </c>
      <c r="J98" s="46" t="s">
        <v>861</v>
      </c>
      <c r="K98" s="44" t="s">
        <v>611</v>
      </c>
      <c r="L98" s="43" t="s">
        <v>624</v>
      </c>
      <c r="M98" s="44">
        <v>20</v>
      </c>
      <c r="N98" s="3">
        <v>157</v>
      </c>
      <c r="O98" s="51" t="s">
        <v>692</v>
      </c>
      <c r="P98" s="44">
        <v>13</v>
      </c>
      <c r="Q98" s="43" t="s">
        <v>693</v>
      </c>
      <c r="R98" s="43" t="s">
        <v>627</v>
      </c>
      <c r="S98" s="43">
        <v>19</v>
      </c>
      <c r="T98" s="43" t="s">
        <v>837</v>
      </c>
      <c r="U98" s="54" t="s">
        <v>860</v>
      </c>
      <c r="V98" s="54" t="s">
        <v>860</v>
      </c>
      <c r="W98" s="44" t="s">
        <v>617</v>
      </c>
      <c r="X98" s="8">
        <v>44581</v>
      </c>
      <c r="Y98" s="8">
        <v>44581</v>
      </c>
      <c r="Z98" s="43" t="s">
        <v>862</v>
      </c>
    </row>
    <row r="99" spans="1:26" s="53" customFormat="1" x14ac:dyDescent="0.25">
      <c r="A99" s="3">
        <v>2021</v>
      </c>
      <c r="B99" s="4">
        <v>44470</v>
      </c>
      <c r="C99" s="4">
        <v>44561</v>
      </c>
      <c r="D99" s="17" t="s">
        <v>696</v>
      </c>
      <c r="E99" s="43" t="s">
        <v>605</v>
      </c>
      <c r="F99" s="43" t="s">
        <v>697</v>
      </c>
      <c r="G99" s="43" t="s">
        <v>607</v>
      </c>
      <c r="H99" s="46" t="s">
        <v>863</v>
      </c>
      <c r="I99" s="43" t="s">
        <v>699</v>
      </c>
      <c r="J99" s="46" t="s">
        <v>864</v>
      </c>
      <c r="K99" s="44" t="s">
        <v>611</v>
      </c>
      <c r="L99" s="43" t="s">
        <v>624</v>
      </c>
      <c r="M99" s="44">
        <v>20</v>
      </c>
      <c r="N99" s="3">
        <v>157</v>
      </c>
      <c r="O99" s="51" t="s">
        <v>701</v>
      </c>
      <c r="P99" s="44">
        <v>13</v>
      </c>
      <c r="Q99" s="43" t="s">
        <v>702</v>
      </c>
      <c r="R99" s="43" t="s">
        <v>627</v>
      </c>
      <c r="S99" s="43">
        <v>19</v>
      </c>
      <c r="T99" s="43" t="s">
        <v>837</v>
      </c>
      <c r="U99" s="54" t="s">
        <v>863</v>
      </c>
      <c r="V99" s="54" t="s">
        <v>863</v>
      </c>
      <c r="W99" s="44" t="s">
        <v>617</v>
      </c>
      <c r="X99" s="8">
        <v>44581</v>
      </c>
      <c r="Y99" s="8">
        <v>44581</v>
      </c>
      <c r="Z99" s="43" t="s">
        <v>865</v>
      </c>
    </row>
    <row r="100" spans="1:26" s="53" customFormat="1" x14ac:dyDescent="0.25">
      <c r="A100" s="3">
        <v>2021</v>
      </c>
      <c r="B100" s="4">
        <v>44470</v>
      </c>
      <c r="C100" s="4">
        <v>44561</v>
      </c>
      <c r="D100" s="17" t="s">
        <v>705</v>
      </c>
      <c r="E100" s="43" t="s">
        <v>605</v>
      </c>
      <c r="F100" s="43" t="s">
        <v>706</v>
      </c>
      <c r="G100" s="43" t="s">
        <v>707</v>
      </c>
      <c r="H100" s="46" t="s">
        <v>866</v>
      </c>
      <c r="I100" s="43" t="s">
        <v>709</v>
      </c>
      <c r="J100" s="46" t="s">
        <v>867</v>
      </c>
      <c r="K100" s="44" t="s">
        <v>611</v>
      </c>
      <c r="L100" s="43" t="s">
        <v>624</v>
      </c>
      <c r="M100" s="44">
        <v>20</v>
      </c>
      <c r="N100" s="3">
        <v>58</v>
      </c>
      <c r="O100" s="51" t="s">
        <v>711</v>
      </c>
      <c r="P100" s="44">
        <v>13</v>
      </c>
      <c r="Q100" s="43" t="s">
        <v>712</v>
      </c>
      <c r="R100" s="43" t="s">
        <v>627</v>
      </c>
      <c r="S100" s="43">
        <v>19</v>
      </c>
      <c r="T100" s="43" t="s">
        <v>837</v>
      </c>
      <c r="U100" s="54" t="s">
        <v>866</v>
      </c>
      <c r="V100" s="54" t="s">
        <v>866</v>
      </c>
      <c r="W100" s="44" t="s">
        <v>617</v>
      </c>
      <c r="X100" s="8">
        <v>44581</v>
      </c>
      <c r="Y100" s="8">
        <v>44581</v>
      </c>
      <c r="Z100" s="43" t="s">
        <v>868</v>
      </c>
    </row>
    <row r="101" spans="1:26" s="53" customFormat="1" x14ac:dyDescent="0.25">
      <c r="A101" s="3">
        <v>2021</v>
      </c>
      <c r="B101" s="4">
        <v>44470</v>
      </c>
      <c r="C101" s="4">
        <v>44561</v>
      </c>
      <c r="D101" s="17" t="s">
        <v>715</v>
      </c>
      <c r="E101" s="43" t="s">
        <v>605</v>
      </c>
      <c r="F101" s="43" t="s">
        <v>716</v>
      </c>
      <c r="G101" s="43" t="s">
        <v>607</v>
      </c>
      <c r="H101" s="46" t="s">
        <v>869</v>
      </c>
      <c r="I101" s="43" t="s">
        <v>718</v>
      </c>
      <c r="J101" s="46" t="s">
        <v>870</v>
      </c>
      <c r="K101" s="44" t="s">
        <v>611</v>
      </c>
      <c r="L101" s="43" t="s">
        <v>624</v>
      </c>
      <c r="M101" s="44">
        <v>20</v>
      </c>
      <c r="N101" s="3">
        <v>58</v>
      </c>
      <c r="O101" s="51" t="s">
        <v>625</v>
      </c>
      <c r="P101" s="44">
        <v>13</v>
      </c>
      <c r="Q101" s="43" t="s">
        <v>720</v>
      </c>
      <c r="R101" s="43" t="s">
        <v>627</v>
      </c>
      <c r="S101" s="43">
        <v>19</v>
      </c>
      <c r="T101" s="43" t="s">
        <v>837</v>
      </c>
      <c r="U101" s="54" t="s">
        <v>869</v>
      </c>
      <c r="V101" s="54" t="s">
        <v>869</v>
      </c>
      <c r="W101" s="44" t="s">
        <v>617</v>
      </c>
      <c r="X101" s="8">
        <v>44581</v>
      </c>
      <c r="Y101" s="8">
        <v>44581</v>
      </c>
      <c r="Z101" s="43" t="s">
        <v>841</v>
      </c>
    </row>
    <row r="102" spans="1:26" s="53" customFormat="1" x14ac:dyDescent="0.25">
      <c r="A102" s="3">
        <v>2021</v>
      </c>
      <c r="B102" s="4">
        <v>44470</v>
      </c>
      <c r="C102" s="4">
        <v>44561</v>
      </c>
      <c r="D102" s="17" t="s">
        <v>722</v>
      </c>
      <c r="E102" s="43" t="s">
        <v>605</v>
      </c>
      <c r="F102" s="43" t="s">
        <v>723</v>
      </c>
      <c r="G102" s="43" t="s">
        <v>607</v>
      </c>
      <c r="H102" s="46" t="s">
        <v>871</v>
      </c>
      <c r="I102" s="43" t="s">
        <v>725</v>
      </c>
      <c r="J102" s="46" t="s">
        <v>872</v>
      </c>
      <c r="K102" s="44" t="s">
        <v>611</v>
      </c>
      <c r="L102" s="43" t="s">
        <v>624</v>
      </c>
      <c r="M102" s="44">
        <v>20</v>
      </c>
      <c r="N102" s="3">
        <v>58</v>
      </c>
      <c r="O102" s="51" t="s">
        <v>625</v>
      </c>
      <c r="P102" s="44">
        <v>13</v>
      </c>
      <c r="Q102" s="43" t="s">
        <v>712</v>
      </c>
      <c r="R102" s="43" t="s">
        <v>627</v>
      </c>
      <c r="S102" s="43">
        <v>19</v>
      </c>
      <c r="T102" s="43" t="s">
        <v>837</v>
      </c>
      <c r="U102" s="54" t="s">
        <v>871</v>
      </c>
      <c r="V102" s="54" t="s">
        <v>871</v>
      </c>
      <c r="W102" s="44" t="s">
        <v>617</v>
      </c>
      <c r="X102" s="8">
        <v>44581</v>
      </c>
      <c r="Y102" s="8">
        <v>44581</v>
      </c>
      <c r="Z102" s="43" t="s">
        <v>841</v>
      </c>
    </row>
    <row r="103" spans="1:26" s="53" customFormat="1" x14ac:dyDescent="0.25">
      <c r="A103" s="3">
        <v>2021</v>
      </c>
      <c r="B103" s="4">
        <v>44470</v>
      </c>
      <c r="C103" s="4">
        <v>44561</v>
      </c>
      <c r="D103" s="17" t="s">
        <v>728</v>
      </c>
      <c r="E103" s="43" t="s">
        <v>605</v>
      </c>
      <c r="F103" s="43" t="s">
        <v>729</v>
      </c>
      <c r="G103" s="43" t="s">
        <v>607</v>
      </c>
      <c r="H103" s="46" t="s">
        <v>873</v>
      </c>
      <c r="I103" s="43" t="s">
        <v>731</v>
      </c>
      <c r="J103" s="46" t="s">
        <v>874</v>
      </c>
      <c r="K103" s="44" t="s">
        <v>611</v>
      </c>
      <c r="L103" s="43" t="s">
        <v>624</v>
      </c>
      <c r="M103" s="44">
        <v>21</v>
      </c>
      <c r="N103" s="3"/>
      <c r="O103" s="51" t="s">
        <v>733</v>
      </c>
      <c r="P103" s="44">
        <v>13</v>
      </c>
      <c r="Q103" s="43" t="s">
        <v>734</v>
      </c>
      <c r="R103" s="43" t="s">
        <v>627</v>
      </c>
      <c r="S103" s="43">
        <v>19</v>
      </c>
      <c r="T103" s="43" t="s">
        <v>837</v>
      </c>
      <c r="U103" s="54" t="s">
        <v>873</v>
      </c>
      <c r="V103" s="54" t="s">
        <v>873</v>
      </c>
      <c r="W103" s="44" t="s">
        <v>617</v>
      </c>
      <c r="X103" s="8">
        <v>44581</v>
      </c>
      <c r="Y103" s="8">
        <v>44581</v>
      </c>
      <c r="Z103" s="43" t="s">
        <v>875</v>
      </c>
    </row>
    <row r="104" spans="1:26" s="53" customFormat="1" x14ac:dyDescent="0.25">
      <c r="A104" s="3">
        <v>2021</v>
      </c>
      <c r="B104" s="4">
        <v>44470</v>
      </c>
      <c r="C104" s="4">
        <v>44561</v>
      </c>
      <c r="D104" s="17" t="s">
        <v>737</v>
      </c>
      <c r="E104" s="43" t="s">
        <v>605</v>
      </c>
      <c r="F104" s="43" t="s">
        <v>738</v>
      </c>
      <c r="G104" s="43" t="s">
        <v>607</v>
      </c>
      <c r="H104" s="46" t="s">
        <v>876</v>
      </c>
      <c r="I104" s="43" t="s">
        <v>740</v>
      </c>
      <c r="J104" s="46" t="s">
        <v>877</v>
      </c>
      <c r="K104" s="44" t="s">
        <v>611</v>
      </c>
      <c r="L104" s="43" t="s">
        <v>742</v>
      </c>
      <c r="M104" s="44">
        <v>22</v>
      </c>
      <c r="N104" s="3"/>
      <c r="O104" s="51" t="s">
        <v>743</v>
      </c>
      <c r="P104" s="44">
        <v>13</v>
      </c>
      <c r="Q104" s="43" t="s">
        <v>744</v>
      </c>
      <c r="R104" s="43" t="s">
        <v>745</v>
      </c>
      <c r="S104" s="43">
        <v>19</v>
      </c>
      <c r="T104" s="43" t="s">
        <v>837</v>
      </c>
      <c r="U104" s="54" t="s">
        <v>876</v>
      </c>
      <c r="V104" s="54" t="s">
        <v>876</v>
      </c>
      <c r="W104" s="44" t="s">
        <v>617</v>
      </c>
      <c r="X104" s="8">
        <v>44581</v>
      </c>
      <c r="Y104" s="8">
        <v>44581</v>
      </c>
      <c r="Z104" s="43" t="s">
        <v>878</v>
      </c>
    </row>
    <row r="105" spans="1:26" s="53" customFormat="1" x14ac:dyDescent="0.25">
      <c r="A105" s="3">
        <v>2021</v>
      </c>
      <c r="B105" s="4">
        <v>44470</v>
      </c>
      <c r="C105" s="4">
        <v>44561</v>
      </c>
      <c r="D105" s="17" t="s">
        <v>748</v>
      </c>
      <c r="E105" s="43" t="s">
        <v>605</v>
      </c>
      <c r="F105" s="43" t="s">
        <v>749</v>
      </c>
      <c r="G105" s="43" t="s">
        <v>607</v>
      </c>
      <c r="H105" s="46" t="s">
        <v>879</v>
      </c>
      <c r="I105" s="43" t="s">
        <v>751</v>
      </c>
      <c r="J105" s="46" t="s">
        <v>874</v>
      </c>
      <c r="K105" s="44" t="s">
        <v>753</v>
      </c>
      <c r="L105" s="43" t="s">
        <v>624</v>
      </c>
      <c r="M105" s="44">
        <v>21</v>
      </c>
      <c r="N105" s="3"/>
      <c r="O105" s="51" t="s">
        <v>754</v>
      </c>
      <c r="P105" s="44">
        <v>13</v>
      </c>
      <c r="Q105" s="43" t="s">
        <v>755</v>
      </c>
      <c r="R105" s="43" t="s">
        <v>627</v>
      </c>
      <c r="S105" s="43">
        <v>19</v>
      </c>
      <c r="T105" s="43" t="s">
        <v>837</v>
      </c>
      <c r="U105" s="54" t="s">
        <v>879</v>
      </c>
      <c r="V105" s="54" t="s">
        <v>879</v>
      </c>
      <c r="W105" s="43" t="s">
        <v>757</v>
      </c>
      <c r="X105" s="8">
        <v>44581</v>
      </c>
      <c r="Y105" s="8">
        <v>44581</v>
      </c>
      <c r="Z105" s="43" t="s">
        <v>880</v>
      </c>
    </row>
    <row r="106" spans="1:26" s="53" customFormat="1" x14ac:dyDescent="0.25">
      <c r="A106" s="3">
        <v>2021</v>
      </c>
      <c r="B106" s="4">
        <v>44470</v>
      </c>
      <c r="C106" s="4">
        <v>44561</v>
      </c>
      <c r="D106" s="17" t="s">
        <v>788</v>
      </c>
      <c r="E106" s="43" t="s">
        <v>605</v>
      </c>
      <c r="F106" s="43" t="s">
        <v>789</v>
      </c>
      <c r="G106" s="43" t="s">
        <v>607</v>
      </c>
      <c r="H106" s="46" t="s">
        <v>881</v>
      </c>
      <c r="I106" s="43" t="s">
        <v>791</v>
      </c>
      <c r="J106" s="46" t="s">
        <v>882</v>
      </c>
      <c r="K106" s="43" t="s">
        <v>793</v>
      </c>
      <c r="L106" s="43" t="s">
        <v>794</v>
      </c>
      <c r="M106" s="44">
        <v>23</v>
      </c>
      <c r="N106" s="3">
        <v>0</v>
      </c>
      <c r="O106" s="51" t="s">
        <v>613</v>
      </c>
      <c r="P106" s="44">
        <v>13</v>
      </c>
      <c r="Q106" s="43" t="s">
        <v>795</v>
      </c>
      <c r="R106" s="43" t="s">
        <v>796</v>
      </c>
      <c r="S106" s="43"/>
      <c r="T106" s="43" t="s">
        <v>837</v>
      </c>
      <c r="U106" s="54" t="s">
        <v>881</v>
      </c>
      <c r="V106" s="54" t="s">
        <v>881</v>
      </c>
      <c r="W106" s="43" t="s">
        <v>798</v>
      </c>
      <c r="X106" s="8">
        <v>44581</v>
      </c>
      <c r="Y106" s="8">
        <v>44581</v>
      </c>
      <c r="Z106" s="43" t="s">
        <v>883</v>
      </c>
    </row>
    <row r="107" spans="1:26" s="53" customFormat="1" x14ac:dyDescent="0.25">
      <c r="A107" s="3">
        <v>2021</v>
      </c>
      <c r="B107" s="4">
        <v>44470</v>
      </c>
      <c r="C107" s="4">
        <v>44561</v>
      </c>
      <c r="D107" s="17" t="s">
        <v>800</v>
      </c>
      <c r="E107" s="43" t="s">
        <v>605</v>
      </c>
      <c r="F107" s="43" t="s">
        <v>801</v>
      </c>
      <c r="G107" s="43" t="s">
        <v>607</v>
      </c>
      <c r="H107" s="46" t="s">
        <v>884</v>
      </c>
      <c r="I107" s="43" t="s">
        <v>791</v>
      </c>
      <c r="J107" s="46" t="s">
        <v>885</v>
      </c>
      <c r="K107" s="43" t="s">
        <v>793</v>
      </c>
      <c r="L107" s="43" t="s">
        <v>804</v>
      </c>
      <c r="M107" s="44">
        <v>23</v>
      </c>
      <c r="N107" s="3">
        <v>0</v>
      </c>
      <c r="O107" s="51" t="s">
        <v>613</v>
      </c>
      <c r="P107" s="44">
        <v>13</v>
      </c>
      <c r="Q107" s="43" t="s">
        <v>795</v>
      </c>
      <c r="R107" s="43" t="s">
        <v>796</v>
      </c>
      <c r="S107" s="43"/>
      <c r="T107" s="43" t="s">
        <v>837</v>
      </c>
      <c r="U107" s="54" t="s">
        <v>884</v>
      </c>
      <c r="V107" s="54" t="s">
        <v>884</v>
      </c>
      <c r="W107" s="43" t="s">
        <v>798</v>
      </c>
      <c r="X107" s="8">
        <v>44581</v>
      </c>
      <c r="Y107" s="8">
        <v>44581</v>
      </c>
      <c r="Z107" s="43" t="s">
        <v>883</v>
      </c>
    </row>
    <row r="108" spans="1:26" s="53" customFormat="1" x14ac:dyDescent="0.25">
      <c r="A108" s="3">
        <v>2021</v>
      </c>
      <c r="B108" s="4">
        <v>44470</v>
      </c>
      <c r="C108" s="4">
        <v>44561</v>
      </c>
      <c r="D108" s="17" t="s">
        <v>805</v>
      </c>
      <c r="E108" s="43" t="s">
        <v>605</v>
      </c>
      <c r="F108" s="43" t="s">
        <v>806</v>
      </c>
      <c r="G108" s="43" t="s">
        <v>607</v>
      </c>
      <c r="H108" s="46" t="s">
        <v>886</v>
      </c>
      <c r="I108" s="43" t="s">
        <v>808</v>
      </c>
      <c r="J108" s="46" t="s">
        <v>887</v>
      </c>
      <c r="K108" s="44" t="s">
        <v>810</v>
      </c>
      <c r="L108" s="43" t="s">
        <v>804</v>
      </c>
      <c r="M108" s="44">
        <v>23</v>
      </c>
      <c r="N108" s="3">
        <v>0</v>
      </c>
      <c r="O108" s="51" t="s">
        <v>613</v>
      </c>
      <c r="P108" s="44">
        <v>13</v>
      </c>
      <c r="Q108" s="43" t="s">
        <v>811</v>
      </c>
      <c r="R108" s="43" t="s">
        <v>796</v>
      </c>
      <c r="S108" s="43"/>
      <c r="T108" s="43" t="s">
        <v>837</v>
      </c>
      <c r="U108" s="54" t="s">
        <v>886</v>
      </c>
      <c r="V108" s="54" t="s">
        <v>886</v>
      </c>
      <c r="W108" s="43" t="s">
        <v>798</v>
      </c>
      <c r="X108" s="8">
        <v>44581</v>
      </c>
      <c r="Y108" s="8">
        <v>44581</v>
      </c>
      <c r="Z108" s="43" t="s">
        <v>883</v>
      </c>
    </row>
    <row r="109" spans="1:26" s="53" customFormat="1" x14ac:dyDescent="0.25">
      <c r="A109" s="3">
        <v>2021</v>
      </c>
      <c r="B109" s="4">
        <v>44470</v>
      </c>
      <c r="C109" s="4">
        <v>44561</v>
      </c>
      <c r="D109" s="17" t="s">
        <v>812</v>
      </c>
      <c r="E109" s="43" t="s">
        <v>605</v>
      </c>
      <c r="F109" s="43" t="s">
        <v>813</v>
      </c>
      <c r="G109" s="43" t="s">
        <v>607</v>
      </c>
      <c r="H109" s="46" t="s">
        <v>888</v>
      </c>
      <c r="I109" s="43" t="s">
        <v>815</v>
      </c>
      <c r="J109" s="46" t="s">
        <v>889</v>
      </c>
      <c r="K109" s="44" t="s">
        <v>810</v>
      </c>
      <c r="L109" s="43" t="s">
        <v>804</v>
      </c>
      <c r="M109" s="44">
        <v>23</v>
      </c>
      <c r="N109" s="3">
        <v>0</v>
      </c>
      <c r="O109" s="51" t="s">
        <v>613</v>
      </c>
      <c r="P109" s="44">
        <v>13</v>
      </c>
      <c r="Q109" s="43" t="s">
        <v>795</v>
      </c>
      <c r="R109" s="43" t="s">
        <v>796</v>
      </c>
      <c r="S109" s="43"/>
      <c r="T109" s="43" t="s">
        <v>837</v>
      </c>
      <c r="U109" s="54" t="s">
        <v>888</v>
      </c>
      <c r="V109" s="54" t="s">
        <v>888</v>
      </c>
      <c r="W109" s="43" t="s">
        <v>798</v>
      </c>
      <c r="X109" s="8">
        <v>44581</v>
      </c>
      <c r="Y109" s="8">
        <v>44581</v>
      </c>
      <c r="Z109" s="43" t="s">
        <v>883</v>
      </c>
    </row>
    <row r="110" spans="1:26" s="53" customFormat="1" x14ac:dyDescent="0.25">
      <c r="A110" s="3">
        <v>2021</v>
      </c>
      <c r="B110" s="4">
        <v>44470</v>
      </c>
      <c r="C110" s="4">
        <v>44561</v>
      </c>
      <c r="D110" s="17" t="s">
        <v>817</v>
      </c>
      <c r="E110" s="43" t="s">
        <v>605</v>
      </c>
      <c r="F110" s="43" t="s">
        <v>818</v>
      </c>
      <c r="G110" s="43" t="s">
        <v>607</v>
      </c>
      <c r="H110" s="46" t="s">
        <v>890</v>
      </c>
      <c r="I110" s="43" t="s">
        <v>820</v>
      </c>
      <c r="J110" s="46" t="s">
        <v>891</v>
      </c>
      <c r="K110" s="44" t="s">
        <v>611</v>
      </c>
      <c r="L110" s="43" t="s">
        <v>822</v>
      </c>
      <c r="M110" s="44">
        <v>23</v>
      </c>
      <c r="N110" s="3">
        <v>0</v>
      </c>
      <c r="O110" s="51" t="s">
        <v>613</v>
      </c>
      <c r="P110" s="44">
        <v>13</v>
      </c>
      <c r="Q110" s="43" t="s">
        <v>823</v>
      </c>
      <c r="R110" s="43" t="s">
        <v>796</v>
      </c>
      <c r="S110" s="43"/>
      <c r="T110" s="43" t="s">
        <v>837</v>
      </c>
      <c r="U110" s="54" t="s">
        <v>890</v>
      </c>
      <c r="V110" s="54" t="s">
        <v>890</v>
      </c>
      <c r="W110" s="43" t="s">
        <v>798</v>
      </c>
      <c r="X110" s="8">
        <v>44581</v>
      </c>
      <c r="Y110" s="8">
        <v>44581</v>
      </c>
      <c r="Z110" s="43" t="s">
        <v>883</v>
      </c>
    </row>
    <row r="111" spans="1:26" s="53" customFormat="1" x14ac:dyDescent="0.25">
      <c r="A111" s="3">
        <v>2021</v>
      </c>
      <c r="B111" s="4">
        <v>44470</v>
      </c>
      <c r="C111" s="4">
        <v>44561</v>
      </c>
      <c r="D111" s="17" t="s">
        <v>824</v>
      </c>
      <c r="E111" s="43" t="s">
        <v>605</v>
      </c>
      <c r="F111" s="43" t="s">
        <v>825</v>
      </c>
      <c r="G111" s="43" t="s">
        <v>607</v>
      </c>
      <c r="H111" s="46" t="s">
        <v>892</v>
      </c>
      <c r="I111" s="43" t="s">
        <v>808</v>
      </c>
      <c r="J111" s="46" t="s">
        <v>893</v>
      </c>
      <c r="K111" s="44" t="s">
        <v>742</v>
      </c>
      <c r="L111" s="43" t="s">
        <v>804</v>
      </c>
      <c r="M111" s="44">
        <v>23</v>
      </c>
      <c r="N111" s="3">
        <v>0</v>
      </c>
      <c r="O111" s="51" t="s">
        <v>613</v>
      </c>
      <c r="P111" s="44">
        <v>13</v>
      </c>
      <c r="Q111" s="43" t="s">
        <v>795</v>
      </c>
      <c r="R111" s="43" t="s">
        <v>796</v>
      </c>
      <c r="S111" s="43"/>
      <c r="T111" s="43" t="s">
        <v>837</v>
      </c>
      <c r="U111" s="54" t="s">
        <v>892</v>
      </c>
      <c r="V111" s="54" t="s">
        <v>892</v>
      </c>
      <c r="W111" s="43" t="s">
        <v>798</v>
      </c>
      <c r="X111" s="8">
        <v>44581</v>
      </c>
      <c r="Y111" s="8">
        <v>44581</v>
      </c>
      <c r="Z111" s="43" t="s">
        <v>883</v>
      </c>
    </row>
    <row r="112" spans="1:26" s="53" customFormat="1" x14ac:dyDescent="0.25">
      <c r="A112" s="3">
        <v>2021</v>
      </c>
      <c r="B112" s="4">
        <v>44470</v>
      </c>
      <c r="C112" s="4">
        <v>44561</v>
      </c>
      <c r="D112" s="17" t="s">
        <v>828</v>
      </c>
      <c r="E112" s="43" t="s">
        <v>829</v>
      </c>
      <c r="F112" s="43" t="s">
        <v>830</v>
      </c>
      <c r="G112" s="43" t="s">
        <v>607</v>
      </c>
      <c r="H112" s="46" t="s">
        <v>831</v>
      </c>
      <c r="I112" s="43" t="s">
        <v>832</v>
      </c>
      <c r="J112" s="46" t="s">
        <v>831</v>
      </c>
      <c r="K112" s="44" t="s">
        <v>794</v>
      </c>
      <c r="L112" s="43" t="s">
        <v>612</v>
      </c>
      <c r="M112" s="44">
        <v>24</v>
      </c>
      <c r="N112" s="3">
        <v>0</v>
      </c>
      <c r="O112" s="51" t="s">
        <v>613</v>
      </c>
      <c r="P112" s="44">
        <v>13</v>
      </c>
      <c r="Q112" s="43" t="s">
        <v>833</v>
      </c>
      <c r="R112" s="43" t="s">
        <v>796</v>
      </c>
      <c r="S112" s="43"/>
      <c r="T112" s="43" t="s">
        <v>831</v>
      </c>
      <c r="U112" s="54" t="s">
        <v>831</v>
      </c>
      <c r="V112" s="54" t="s">
        <v>831</v>
      </c>
      <c r="W112" s="43" t="s">
        <v>834</v>
      </c>
      <c r="X112" s="8">
        <v>44581</v>
      </c>
      <c r="Y112" s="8">
        <v>44581</v>
      </c>
      <c r="Z112" s="43" t="s">
        <v>894</v>
      </c>
    </row>
    <row r="113" spans="1:26" s="53" customFormat="1" x14ac:dyDescent="0.25">
      <c r="A113" s="3">
        <v>2021</v>
      </c>
      <c r="B113" s="4">
        <v>44470</v>
      </c>
      <c r="C113" s="4">
        <v>44561</v>
      </c>
      <c r="D113" s="17" t="s">
        <v>759</v>
      </c>
      <c r="E113" s="43" t="s">
        <v>605</v>
      </c>
      <c r="F113" s="43" t="s">
        <v>760</v>
      </c>
      <c r="G113" s="43" t="s">
        <v>607</v>
      </c>
      <c r="H113" s="46" t="s">
        <v>895</v>
      </c>
      <c r="I113" s="43" t="s">
        <v>303</v>
      </c>
      <c r="J113" s="46" t="s">
        <v>895</v>
      </c>
      <c r="K113" s="44">
        <v>1</v>
      </c>
      <c r="L113" s="43" t="s">
        <v>763</v>
      </c>
      <c r="M113" s="44">
        <v>19</v>
      </c>
      <c r="N113" s="3">
        <v>0</v>
      </c>
      <c r="O113" s="51" t="s">
        <v>764</v>
      </c>
      <c r="P113" s="44">
        <v>13</v>
      </c>
      <c r="Q113" s="43" t="s">
        <v>765</v>
      </c>
      <c r="R113" s="43" t="s">
        <v>766</v>
      </c>
      <c r="S113" s="43">
        <v>19</v>
      </c>
      <c r="T113" s="43" t="s">
        <v>896</v>
      </c>
      <c r="U113" s="54" t="s">
        <v>895</v>
      </c>
      <c r="V113" s="54" t="s">
        <v>895</v>
      </c>
      <c r="W113" s="43" t="s">
        <v>768</v>
      </c>
      <c r="X113" s="8">
        <v>44581</v>
      </c>
      <c r="Y113" s="8">
        <v>44581</v>
      </c>
      <c r="Z113" s="43" t="s">
        <v>897</v>
      </c>
    </row>
    <row r="114" spans="1:26" s="53" customFormat="1" x14ac:dyDescent="0.25">
      <c r="A114" s="3">
        <v>2021</v>
      </c>
      <c r="B114" s="4">
        <v>44470</v>
      </c>
      <c r="C114" s="4">
        <v>44561</v>
      </c>
      <c r="D114" s="17" t="s">
        <v>770</v>
      </c>
      <c r="E114" s="43" t="s">
        <v>605</v>
      </c>
      <c r="F114" s="43" t="s">
        <v>771</v>
      </c>
      <c r="G114" s="43" t="s">
        <v>607</v>
      </c>
      <c r="H114" s="46" t="s">
        <v>898</v>
      </c>
      <c r="I114" s="43" t="s">
        <v>772</v>
      </c>
      <c r="J114" s="46" t="s">
        <v>898</v>
      </c>
      <c r="K114" s="44">
        <v>10</v>
      </c>
      <c r="L114" s="43" t="s">
        <v>773</v>
      </c>
      <c r="M114" s="44">
        <v>19</v>
      </c>
      <c r="N114" s="3">
        <v>0</v>
      </c>
      <c r="O114" s="51" t="s">
        <v>764</v>
      </c>
      <c r="P114" s="44">
        <v>13</v>
      </c>
      <c r="Q114" s="43" t="s">
        <v>774</v>
      </c>
      <c r="R114" s="43" t="s">
        <v>766</v>
      </c>
      <c r="S114" s="43">
        <v>19</v>
      </c>
      <c r="T114" s="43" t="s">
        <v>896</v>
      </c>
      <c r="U114" s="54" t="s">
        <v>898</v>
      </c>
      <c r="V114" s="54" t="s">
        <v>898</v>
      </c>
      <c r="W114" s="43" t="s">
        <v>768</v>
      </c>
      <c r="X114" s="8">
        <v>44581</v>
      </c>
      <c r="Y114" s="8">
        <v>44581</v>
      </c>
      <c r="Z114" s="43" t="s">
        <v>897</v>
      </c>
    </row>
    <row r="115" spans="1:26" s="53" customFormat="1" x14ac:dyDescent="0.25">
      <c r="A115" s="3">
        <v>2021</v>
      </c>
      <c r="B115" s="4">
        <v>44470</v>
      </c>
      <c r="C115" s="4">
        <v>44561</v>
      </c>
      <c r="D115" s="17" t="s">
        <v>775</v>
      </c>
      <c r="E115" s="43" t="s">
        <v>605</v>
      </c>
      <c r="F115" s="43" t="s">
        <v>776</v>
      </c>
      <c r="G115" s="43" t="s">
        <v>607</v>
      </c>
      <c r="H115" s="46" t="s">
        <v>899</v>
      </c>
      <c r="I115" s="43" t="s">
        <v>772</v>
      </c>
      <c r="J115" s="46" t="s">
        <v>899</v>
      </c>
      <c r="K115" s="44">
        <v>10</v>
      </c>
      <c r="L115" s="43" t="s">
        <v>773</v>
      </c>
      <c r="M115" s="44">
        <v>19</v>
      </c>
      <c r="N115" s="3">
        <v>0</v>
      </c>
      <c r="O115" s="51" t="s">
        <v>764</v>
      </c>
      <c r="P115" s="44">
        <v>13</v>
      </c>
      <c r="Q115" s="43" t="s">
        <v>774</v>
      </c>
      <c r="R115" s="43" t="s">
        <v>766</v>
      </c>
      <c r="S115" s="43">
        <v>19</v>
      </c>
      <c r="T115" s="43" t="s">
        <v>896</v>
      </c>
      <c r="U115" s="54" t="s">
        <v>899</v>
      </c>
      <c r="V115" s="54" t="s">
        <v>899</v>
      </c>
      <c r="W115" s="43" t="s">
        <v>768</v>
      </c>
      <c r="X115" s="8">
        <v>44581</v>
      </c>
      <c r="Y115" s="8">
        <v>44581</v>
      </c>
      <c r="Z115" s="43" t="s">
        <v>897</v>
      </c>
    </row>
    <row r="116" spans="1:26" s="53" customFormat="1" x14ac:dyDescent="0.25">
      <c r="A116" s="3">
        <v>2021</v>
      </c>
      <c r="B116" s="4">
        <v>44470</v>
      </c>
      <c r="C116" s="4">
        <v>44561</v>
      </c>
      <c r="D116" s="17" t="s">
        <v>777</v>
      </c>
      <c r="E116" s="43" t="s">
        <v>605</v>
      </c>
      <c r="F116" s="43" t="s">
        <v>778</v>
      </c>
      <c r="G116" s="43" t="s">
        <v>482</v>
      </c>
      <c r="H116" s="46" t="s">
        <v>900</v>
      </c>
      <c r="I116" s="43" t="s">
        <v>303</v>
      </c>
      <c r="J116" s="46" t="s">
        <v>900</v>
      </c>
      <c r="K116" s="44">
        <v>1</v>
      </c>
      <c r="L116" s="43" t="s">
        <v>779</v>
      </c>
      <c r="M116" s="44">
        <v>19</v>
      </c>
      <c r="N116" s="3">
        <v>0</v>
      </c>
      <c r="O116" s="51" t="s">
        <v>764</v>
      </c>
      <c r="P116" s="44">
        <v>13</v>
      </c>
      <c r="Q116" s="43" t="s">
        <v>774</v>
      </c>
      <c r="R116" s="43" t="s">
        <v>766</v>
      </c>
      <c r="S116" s="43">
        <v>19</v>
      </c>
      <c r="T116" s="43" t="s">
        <v>896</v>
      </c>
      <c r="U116" s="54" t="s">
        <v>900</v>
      </c>
      <c r="V116" s="54" t="s">
        <v>900</v>
      </c>
      <c r="W116" s="43" t="s">
        <v>768</v>
      </c>
      <c r="X116" s="8">
        <v>44581</v>
      </c>
      <c r="Y116" s="8">
        <v>44581</v>
      </c>
      <c r="Z116" s="43" t="s">
        <v>897</v>
      </c>
    </row>
    <row r="117" spans="1:26" s="53" customFormat="1" x14ac:dyDescent="0.25">
      <c r="A117" s="3">
        <v>2021</v>
      </c>
      <c r="B117" s="4">
        <v>44470</v>
      </c>
      <c r="C117" s="4">
        <v>44561</v>
      </c>
      <c r="D117" s="17" t="s">
        <v>780</v>
      </c>
      <c r="E117" s="43" t="s">
        <v>605</v>
      </c>
      <c r="F117" s="43" t="s">
        <v>781</v>
      </c>
      <c r="G117" s="43" t="s">
        <v>482</v>
      </c>
      <c r="H117" s="46" t="s">
        <v>901</v>
      </c>
      <c r="I117" s="43" t="s">
        <v>303</v>
      </c>
      <c r="J117" s="46" t="s">
        <v>901</v>
      </c>
      <c r="K117" s="44">
        <v>1</v>
      </c>
      <c r="L117" s="43" t="s">
        <v>782</v>
      </c>
      <c r="M117" s="44">
        <v>19</v>
      </c>
      <c r="N117" s="3">
        <v>0</v>
      </c>
      <c r="O117" s="51" t="s">
        <v>783</v>
      </c>
      <c r="P117" s="44">
        <v>13</v>
      </c>
      <c r="Q117" s="43" t="s">
        <v>774</v>
      </c>
      <c r="R117" s="43" t="s">
        <v>766</v>
      </c>
      <c r="S117" s="43">
        <v>19</v>
      </c>
      <c r="T117" s="43" t="s">
        <v>896</v>
      </c>
      <c r="U117" s="54" t="s">
        <v>901</v>
      </c>
      <c r="V117" s="54" t="s">
        <v>901</v>
      </c>
      <c r="W117" s="43" t="s">
        <v>768</v>
      </c>
      <c r="X117" s="8">
        <v>44581</v>
      </c>
      <c r="Y117" s="8">
        <v>44581</v>
      </c>
      <c r="Z117" s="43" t="s">
        <v>897</v>
      </c>
    </row>
    <row r="118" spans="1:26" s="53" customFormat="1" x14ac:dyDescent="0.25">
      <c r="A118" s="3">
        <v>2021</v>
      </c>
      <c r="B118" s="4">
        <v>44470</v>
      </c>
      <c r="C118" s="4">
        <v>44561</v>
      </c>
      <c r="D118" s="17" t="s">
        <v>784</v>
      </c>
      <c r="E118" s="43" t="s">
        <v>605</v>
      </c>
      <c r="F118" s="43" t="s">
        <v>785</v>
      </c>
      <c r="G118" s="43" t="s">
        <v>482</v>
      </c>
      <c r="H118" s="46" t="s">
        <v>902</v>
      </c>
      <c r="I118" s="43" t="s">
        <v>303</v>
      </c>
      <c r="J118" s="46" t="s">
        <v>902</v>
      </c>
      <c r="K118" s="44">
        <v>1</v>
      </c>
      <c r="L118" s="43" t="s">
        <v>786</v>
      </c>
      <c r="M118" s="44">
        <v>19</v>
      </c>
      <c r="N118" s="3">
        <v>0</v>
      </c>
      <c r="O118" s="51" t="s">
        <v>764</v>
      </c>
      <c r="P118" s="44">
        <v>13</v>
      </c>
      <c r="Q118" s="43" t="s">
        <v>787</v>
      </c>
      <c r="R118" s="43" t="s">
        <v>766</v>
      </c>
      <c r="S118" s="43">
        <v>19</v>
      </c>
      <c r="T118" s="43" t="s">
        <v>896</v>
      </c>
      <c r="U118" s="54" t="s">
        <v>902</v>
      </c>
      <c r="V118" s="54" t="s">
        <v>902</v>
      </c>
      <c r="W118" s="43" t="s">
        <v>768</v>
      </c>
      <c r="X118" s="8">
        <v>44581</v>
      </c>
      <c r="Y118" s="8">
        <v>44581</v>
      </c>
      <c r="Z118" s="43" t="s">
        <v>903</v>
      </c>
    </row>
    <row r="119" spans="1:26" s="55" customFormat="1" x14ac:dyDescent="0.25">
      <c r="A119" s="3">
        <v>2021</v>
      </c>
      <c r="B119" s="4">
        <v>44470</v>
      </c>
      <c r="C119" s="4">
        <v>44561</v>
      </c>
      <c r="D119" s="17" t="s">
        <v>920</v>
      </c>
      <c r="E119" s="43" t="s">
        <v>921</v>
      </c>
      <c r="F119" s="43" t="s">
        <v>922</v>
      </c>
      <c r="G119" s="43" t="s">
        <v>336</v>
      </c>
      <c r="H119" s="56" t="s">
        <v>923</v>
      </c>
      <c r="I119" s="43" t="s">
        <v>362</v>
      </c>
      <c r="J119" s="56" t="s">
        <v>923</v>
      </c>
      <c r="K119" s="44" t="s">
        <v>363</v>
      </c>
      <c r="L119" s="43" t="s">
        <v>363</v>
      </c>
      <c r="M119" s="44">
        <v>25</v>
      </c>
      <c r="N119" s="3">
        <v>0</v>
      </c>
      <c r="O119" s="51" t="s">
        <v>924</v>
      </c>
      <c r="P119" s="44">
        <v>13</v>
      </c>
      <c r="Q119" s="43" t="s">
        <v>925</v>
      </c>
      <c r="R119" s="43" t="s">
        <v>342</v>
      </c>
      <c r="S119" s="43">
        <v>20</v>
      </c>
      <c r="T119" s="43" t="s">
        <v>923</v>
      </c>
      <c r="U119" s="54" t="s">
        <v>923</v>
      </c>
      <c r="V119" s="54" t="s">
        <v>923</v>
      </c>
      <c r="W119" s="43" t="s">
        <v>926</v>
      </c>
      <c r="X119" s="8">
        <v>44581</v>
      </c>
      <c r="Y119" s="8">
        <v>44581</v>
      </c>
      <c r="Z119" s="43" t="s">
        <v>265</v>
      </c>
    </row>
    <row r="120" spans="1:26" s="55" customFormat="1" x14ac:dyDescent="0.25">
      <c r="A120" s="3">
        <v>2021</v>
      </c>
      <c r="B120" s="4">
        <v>44470</v>
      </c>
      <c r="C120" s="4">
        <v>44561</v>
      </c>
      <c r="D120" s="17" t="s">
        <v>927</v>
      </c>
      <c r="E120" s="43" t="s">
        <v>921</v>
      </c>
      <c r="F120" s="43" t="s">
        <v>928</v>
      </c>
      <c r="G120" s="43" t="s">
        <v>336</v>
      </c>
      <c r="H120" s="56" t="s">
        <v>923</v>
      </c>
      <c r="I120" s="43" t="s">
        <v>929</v>
      </c>
      <c r="J120" s="56" t="s">
        <v>923</v>
      </c>
      <c r="K120" s="44" t="s">
        <v>363</v>
      </c>
      <c r="L120" s="43" t="s">
        <v>363</v>
      </c>
      <c r="M120" s="44">
        <v>25</v>
      </c>
      <c r="N120" s="3">
        <v>15</v>
      </c>
      <c r="O120" s="51" t="s">
        <v>924</v>
      </c>
      <c r="P120" s="44">
        <v>13</v>
      </c>
      <c r="Q120" s="43" t="s">
        <v>925</v>
      </c>
      <c r="R120" s="43" t="s">
        <v>342</v>
      </c>
      <c r="S120" s="43">
        <v>20</v>
      </c>
      <c r="T120" s="43" t="s">
        <v>923</v>
      </c>
      <c r="U120" s="54" t="s">
        <v>923</v>
      </c>
      <c r="V120" s="54" t="s">
        <v>923</v>
      </c>
      <c r="W120" s="43" t="s">
        <v>926</v>
      </c>
      <c r="X120" s="8">
        <v>44581</v>
      </c>
      <c r="Y120" s="8">
        <v>44581</v>
      </c>
      <c r="Z120" s="43" t="s">
        <v>265</v>
      </c>
    </row>
    <row r="121" spans="1:26" s="55" customFormat="1" x14ac:dyDescent="0.25">
      <c r="A121" s="3">
        <v>2021</v>
      </c>
      <c r="B121" s="4">
        <v>44470</v>
      </c>
      <c r="C121" s="4">
        <v>44561</v>
      </c>
      <c r="D121" s="17" t="s">
        <v>930</v>
      </c>
      <c r="E121" s="43" t="s">
        <v>921</v>
      </c>
      <c r="F121" s="43" t="s">
        <v>931</v>
      </c>
      <c r="G121" s="43" t="s">
        <v>336</v>
      </c>
      <c r="H121" s="56" t="s">
        <v>923</v>
      </c>
      <c r="I121" s="43" t="s">
        <v>362</v>
      </c>
      <c r="J121" s="56" t="s">
        <v>923</v>
      </c>
      <c r="K121" s="44" t="s">
        <v>363</v>
      </c>
      <c r="L121" s="43" t="s">
        <v>363</v>
      </c>
      <c r="M121" s="44">
        <v>25</v>
      </c>
      <c r="N121" s="3">
        <v>0</v>
      </c>
      <c r="O121" s="51" t="s">
        <v>924</v>
      </c>
      <c r="P121" s="44">
        <v>13</v>
      </c>
      <c r="Q121" s="43" t="s">
        <v>925</v>
      </c>
      <c r="R121" s="43" t="s">
        <v>342</v>
      </c>
      <c r="S121" s="43">
        <v>20</v>
      </c>
      <c r="T121" s="43" t="s">
        <v>923</v>
      </c>
      <c r="U121" s="54" t="s">
        <v>923</v>
      </c>
      <c r="V121" s="54" t="s">
        <v>923</v>
      </c>
      <c r="W121" s="43" t="s">
        <v>926</v>
      </c>
      <c r="X121" s="8">
        <v>44581</v>
      </c>
      <c r="Y121" s="8">
        <v>44581</v>
      </c>
      <c r="Z121" s="43" t="s">
        <v>265</v>
      </c>
    </row>
    <row r="122" spans="1:26" s="55" customFormat="1" x14ac:dyDescent="0.25">
      <c r="A122" s="3">
        <v>2021</v>
      </c>
      <c r="B122" s="4">
        <v>44470</v>
      </c>
      <c r="C122" s="4">
        <v>44561</v>
      </c>
      <c r="D122" s="17" t="s">
        <v>932</v>
      </c>
      <c r="E122" s="43" t="s">
        <v>921</v>
      </c>
      <c r="F122" s="43" t="s">
        <v>933</v>
      </c>
      <c r="G122" s="43" t="s">
        <v>336</v>
      </c>
      <c r="H122" s="56" t="s">
        <v>923</v>
      </c>
      <c r="I122" s="43" t="s">
        <v>934</v>
      </c>
      <c r="J122" s="56" t="s">
        <v>923</v>
      </c>
      <c r="K122" s="44" t="s">
        <v>363</v>
      </c>
      <c r="L122" s="43" t="s">
        <v>363</v>
      </c>
      <c r="M122" s="44">
        <v>25</v>
      </c>
      <c r="N122" s="3">
        <v>0</v>
      </c>
      <c r="O122" s="51" t="s">
        <v>924</v>
      </c>
      <c r="P122" s="44">
        <v>13</v>
      </c>
      <c r="Q122" s="43" t="s">
        <v>925</v>
      </c>
      <c r="R122" s="43" t="s">
        <v>342</v>
      </c>
      <c r="S122" s="43">
        <v>20</v>
      </c>
      <c r="T122" s="43" t="s">
        <v>923</v>
      </c>
      <c r="U122" s="54" t="s">
        <v>923</v>
      </c>
      <c r="V122" s="54" t="s">
        <v>923</v>
      </c>
      <c r="W122" s="43" t="s">
        <v>926</v>
      </c>
      <c r="X122" s="8">
        <v>44581</v>
      </c>
      <c r="Y122" s="8">
        <v>44581</v>
      </c>
      <c r="Z122" s="43" t="s">
        <v>265</v>
      </c>
    </row>
    <row r="123" spans="1:26" s="55" customFormat="1" x14ac:dyDescent="0.25">
      <c r="A123" s="3">
        <v>2021</v>
      </c>
      <c r="B123" s="4">
        <v>44470</v>
      </c>
      <c r="C123" s="4">
        <v>44561</v>
      </c>
      <c r="D123" s="17" t="s">
        <v>935</v>
      </c>
      <c r="E123" s="43" t="s">
        <v>921</v>
      </c>
      <c r="F123" s="43" t="s">
        <v>936</v>
      </c>
      <c r="G123" s="43" t="s">
        <v>336</v>
      </c>
      <c r="H123" s="56" t="s">
        <v>923</v>
      </c>
      <c r="I123" s="43" t="s">
        <v>937</v>
      </c>
      <c r="J123" s="56" t="s">
        <v>923</v>
      </c>
      <c r="K123" s="44" t="s">
        <v>363</v>
      </c>
      <c r="L123" s="43" t="s">
        <v>363</v>
      </c>
      <c r="M123" s="44">
        <v>25</v>
      </c>
      <c r="N123" s="3">
        <v>25</v>
      </c>
      <c r="O123" s="51" t="s">
        <v>924</v>
      </c>
      <c r="P123" s="44">
        <v>13</v>
      </c>
      <c r="Q123" s="43" t="s">
        <v>925</v>
      </c>
      <c r="R123" s="43" t="s">
        <v>342</v>
      </c>
      <c r="S123" s="43">
        <v>20</v>
      </c>
      <c r="T123" s="43" t="s">
        <v>923</v>
      </c>
      <c r="U123" s="54" t="s">
        <v>923</v>
      </c>
      <c r="V123" s="54" t="s">
        <v>923</v>
      </c>
      <c r="W123" s="43" t="s">
        <v>926</v>
      </c>
      <c r="X123" s="8">
        <v>44581</v>
      </c>
      <c r="Y123" s="8">
        <v>44581</v>
      </c>
      <c r="Z123" s="43" t="s">
        <v>265</v>
      </c>
    </row>
    <row r="124" spans="1:26" s="55" customFormat="1" x14ac:dyDescent="0.25">
      <c r="A124" s="3">
        <v>2021</v>
      </c>
      <c r="B124" s="4">
        <v>44470</v>
      </c>
      <c r="C124" s="4">
        <v>44561</v>
      </c>
      <c r="D124" s="17" t="s">
        <v>938</v>
      </c>
      <c r="E124" s="43" t="s">
        <v>921</v>
      </c>
      <c r="F124" s="43" t="s">
        <v>939</v>
      </c>
      <c r="G124" s="43" t="s">
        <v>336</v>
      </c>
      <c r="H124" s="56" t="s">
        <v>923</v>
      </c>
      <c r="I124" s="43" t="s">
        <v>940</v>
      </c>
      <c r="J124" s="56" t="s">
        <v>923</v>
      </c>
      <c r="K124" s="44" t="s">
        <v>363</v>
      </c>
      <c r="L124" s="43" t="s">
        <v>363</v>
      </c>
      <c r="M124" s="44">
        <v>25</v>
      </c>
      <c r="N124" s="3">
        <v>0</v>
      </c>
      <c r="O124" s="51" t="s">
        <v>924</v>
      </c>
      <c r="P124" s="44">
        <v>13</v>
      </c>
      <c r="Q124" s="43" t="s">
        <v>925</v>
      </c>
      <c r="R124" s="43" t="s">
        <v>342</v>
      </c>
      <c r="S124" s="43">
        <v>20</v>
      </c>
      <c r="T124" s="43" t="s">
        <v>923</v>
      </c>
      <c r="U124" s="54" t="s">
        <v>923</v>
      </c>
      <c r="V124" s="54" t="s">
        <v>923</v>
      </c>
      <c r="W124" s="43" t="s">
        <v>926</v>
      </c>
      <c r="X124" s="8">
        <v>44581</v>
      </c>
      <c r="Y124" s="8">
        <v>44581</v>
      </c>
      <c r="Z124" s="43" t="s">
        <v>265</v>
      </c>
    </row>
    <row r="125" spans="1:26" s="55" customFormat="1" x14ac:dyDescent="0.25">
      <c r="A125" s="3">
        <v>2021</v>
      </c>
      <c r="B125" s="4">
        <v>44470</v>
      </c>
      <c r="C125" s="4">
        <v>44561</v>
      </c>
      <c r="D125" s="17" t="s">
        <v>941</v>
      </c>
      <c r="E125" s="43" t="s">
        <v>942</v>
      </c>
      <c r="F125" s="43" t="s">
        <v>943</v>
      </c>
      <c r="G125" s="43" t="s">
        <v>336</v>
      </c>
      <c r="H125" s="56" t="s">
        <v>923</v>
      </c>
      <c r="I125" s="43" t="s">
        <v>944</v>
      </c>
      <c r="J125" s="56" t="s">
        <v>923</v>
      </c>
      <c r="K125" s="44" t="s">
        <v>363</v>
      </c>
      <c r="L125" s="43" t="s">
        <v>363</v>
      </c>
      <c r="M125" s="44">
        <v>25</v>
      </c>
      <c r="N125" s="3">
        <v>0</v>
      </c>
      <c r="O125" s="51" t="s">
        <v>924</v>
      </c>
      <c r="P125" s="44">
        <v>13</v>
      </c>
      <c r="Q125" s="43" t="s">
        <v>925</v>
      </c>
      <c r="R125" s="43" t="s">
        <v>342</v>
      </c>
      <c r="S125" s="43">
        <v>20</v>
      </c>
      <c r="T125" s="43" t="s">
        <v>923</v>
      </c>
      <c r="U125" s="54" t="s">
        <v>923</v>
      </c>
      <c r="V125" s="54" t="s">
        <v>923</v>
      </c>
      <c r="W125" s="43" t="s">
        <v>926</v>
      </c>
      <c r="X125" s="8">
        <v>44581</v>
      </c>
      <c r="Y125" s="8">
        <v>44581</v>
      </c>
      <c r="Z125" s="43" t="s">
        <v>265</v>
      </c>
    </row>
    <row r="126" spans="1:26" s="55" customFormat="1" x14ac:dyDescent="0.25">
      <c r="A126" s="3">
        <v>2021</v>
      </c>
      <c r="B126" s="4">
        <v>44470</v>
      </c>
      <c r="C126" s="4">
        <v>44561</v>
      </c>
      <c r="D126" s="17" t="s">
        <v>945</v>
      </c>
      <c r="E126" s="43" t="s">
        <v>921</v>
      </c>
      <c r="F126" s="43" t="s">
        <v>946</v>
      </c>
      <c r="G126" s="43" t="s">
        <v>336</v>
      </c>
      <c r="H126" s="56" t="s">
        <v>923</v>
      </c>
      <c r="I126" s="43" t="s">
        <v>947</v>
      </c>
      <c r="J126" s="56" t="s">
        <v>923</v>
      </c>
      <c r="K126" s="44" t="s">
        <v>363</v>
      </c>
      <c r="L126" s="43" t="s">
        <v>363</v>
      </c>
      <c r="M126" s="44">
        <v>25</v>
      </c>
      <c r="N126" s="3">
        <v>30</v>
      </c>
      <c r="O126" s="51" t="s">
        <v>924</v>
      </c>
      <c r="P126" s="44">
        <v>13</v>
      </c>
      <c r="Q126" s="43" t="s">
        <v>925</v>
      </c>
      <c r="R126" s="43" t="s">
        <v>342</v>
      </c>
      <c r="S126" s="43">
        <v>20</v>
      </c>
      <c r="T126" s="43" t="s">
        <v>923</v>
      </c>
      <c r="U126" s="54" t="s">
        <v>923</v>
      </c>
      <c r="V126" s="54" t="s">
        <v>923</v>
      </c>
      <c r="W126" s="43" t="s">
        <v>926</v>
      </c>
      <c r="X126" s="8">
        <v>44581</v>
      </c>
      <c r="Y126" s="8">
        <v>44581</v>
      </c>
      <c r="Z126" s="43" t="s">
        <v>265</v>
      </c>
    </row>
    <row r="127" spans="1:26" s="55" customFormat="1" x14ac:dyDescent="0.25">
      <c r="A127" s="3">
        <v>2021</v>
      </c>
      <c r="B127" s="4">
        <v>44470</v>
      </c>
      <c r="C127" s="4">
        <v>44561</v>
      </c>
      <c r="D127" s="17" t="s">
        <v>948</v>
      </c>
      <c r="E127" s="43" t="s">
        <v>921</v>
      </c>
      <c r="F127" s="43" t="s">
        <v>949</v>
      </c>
      <c r="G127" s="43" t="s">
        <v>336</v>
      </c>
      <c r="H127" s="56" t="s">
        <v>923</v>
      </c>
      <c r="I127" s="43" t="s">
        <v>944</v>
      </c>
      <c r="J127" s="56" t="s">
        <v>923</v>
      </c>
      <c r="K127" s="44" t="s">
        <v>363</v>
      </c>
      <c r="L127" s="43" t="s">
        <v>363</v>
      </c>
      <c r="M127" s="44">
        <v>25</v>
      </c>
      <c r="N127" s="3">
        <v>0</v>
      </c>
      <c r="O127" s="51" t="s">
        <v>924</v>
      </c>
      <c r="P127" s="44">
        <v>13</v>
      </c>
      <c r="Q127" s="43" t="s">
        <v>925</v>
      </c>
      <c r="R127" s="43" t="s">
        <v>342</v>
      </c>
      <c r="S127" s="43">
        <v>20</v>
      </c>
      <c r="T127" s="43" t="s">
        <v>923</v>
      </c>
      <c r="U127" s="54" t="s">
        <v>923</v>
      </c>
      <c r="V127" s="54" t="s">
        <v>923</v>
      </c>
      <c r="W127" s="43" t="s">
        <v>926</v>
      </c>
      <c r="X127" s="8">
        <v>44581</v>
      </c>
      <c r="Y127" s="8">
        <v>44581</v>
      </c>
      <c r="Z127" s="43" t="s">
        <v>265</v>
      </c>
    </row>
    <row r="128" spans="1:26" s="55" customFormat="1" x14ac:dyDescent="0.25">
      <c r="A128" s="3">
        <v>2021</v>
      </c>
      <c r="B128" s="4">
        <v>44470</v>
      </c>
      <c r="C128" s="4">
        <v>44561</v>
      </c>
      <c r="D128" s="17" t="s">
        <v>950</v>
      </c>
      <c r="E128" s="43" t="s">
        <v>921</v>
      </c>
      <c r="F128" s="43" t="s">
        <v>951</v>
      </c>
      <c r="G128" s="43" t="s">
        <v>336</v>
      </c>
      <c r="H128" s="56" t="s">
        <v>923</v>
      </c>
      <c r="I128" s="43" t="s">
        <v>952</v>
      </c>
      <c r="J128" s="56" t="s">
        <v>923</v>
      </c>
      <c r="K128" s="44" t="s">
        <v>363</v>
      </c>
      <c r="L128" s="43" t="s">
        <v>363</v>
      </c>
      <c r="M128" s="44">
        <v>25</v>
      </c>
      <c r="N128" s="3">
        <v>10</v>
      </c>
      <c r="O128" s="51" t="s">
        <v>924</v>
      </c>
      <c r="P128" s="44">
        <v>13</v>
      </c>
      <c r="Q128" s="43" t="s">
        <v>925</v>
      </c>
      <c r="R128" s="43" t="s">
        <v>342</v>
      </c>
      <c r="S128" s="43">
        <v>20</v>
      </c>
      <c r="T128" s="43" t="s">
        <v>923</v>
      </c>
      <c r="U128" s="54" t="s">
        <v>923</v>
      </c>
      <c r="V128" s="54" t="s">
        <v>923</v>
      </c>
      <c r="W128" s="43" t="s">
        <v>926</v>
      </c>
      <c r="X128" s="8">
        <v>44581</v>
      </c>
      <c r="Y128" s="8">
        <v>44581</v>
      </c>
      <c r="Z128" s="43" t="s">
        <v>265</v>
      </c>
    </row>
    <row r="129" spans="1:26" s="55" customFormat="1" x14ac:dyDescent="0.25">
      <c r="A129" s="3">
        <v>2021</v>
      </c>
      <c r="B129" s="4">
        <v>44470</v>
      </c>
      <c r="C129" s="4">
        <v>44561</v>
      </c>
      <c r="D129" s="17" t="s">
        <v>953</v>
      </c>
      <c r="E129" s="43" t="s">
        <v>921</v>
      </c>
      <c r="F129" s="43" t="s">
        <v>954</v>
      </c>
      <c r="G129" s="43" t="s">
        <v>336</v>
      </c>
      <c r="H129" s="56" t="s">
        <v>923</v>
      </c>
      <c r="I129" s="43" t="s">
        <v>944</v>
      </c>
      <c r="J129" s="56" t="s">
        <v>923</v>
      </c>
      <c r="K129" s="44" t="s">
        <v>363</v>
      </c>
      <c r="L129" s="43" t="s">
        <v>363</v>
      </c>
      <c r="M129" s="44">
        <v>25</v>
      </c>
      <c r="N129" s="3">
        <v>85</v>
      </c>
      <c r="O129" s="51" t="s">
        <v>924</v>
      </c>
      <c r="P129" s="44">
        <v>13</v>
      </c>
      <c r="Q129" s="43" t="s">
        <v>925</v>
      </c>
      <c r="R129" s="43" t="s">
        <v>342</v>
      </c>
      <c r="S129" s="43">
        <v>20</v>
      </c>
      <c r="T129" s="43" t="s">
        <v>923</v>
      </c>
      <c r="U129" s="54" t="s">
        <v>923</v>
      </c>
      <c r="V129" s="54" t="s">
        <v>923</v>
      </c>
      <c r="W129" s="43" t="s">
        <v>926</v>
      </c>
      <c r="X129" s="8">
        <v>44581</v>
      </c>
      <c r="Y129" s="8">
        <v>44581</v>
      </c>
      <c r="Z129" s="43" t="s">
        <v>265</v>
      </c>
    </row>
    <row r="130" spans="1:26" s="55" customFormat="1" x14ac:dyDescent="0.25">
      <c r="A130" s="3">
        <v>2021</v>
      </c>
      <c r="B130" s="4">
        <v>44470</v>
      </c>
      <c r="C130" s="4">
        <v>44561</v>
      </c>
      <c r="D130" s="17" t="s">
        <v>955</v>
      </c>
      <c r="E130" s="43" t="s">
        <v>921</v>
      </c>
      <c r="F130" s="43" t="s">
        <v>956</v>
      </c>
      <c r="G130" s="43" t="s">
        <v>336</v>
      </c>
      <c r="H130" s="56" t="s">
        <v>923</v>
      </c>
      <c r="I130" s="43" t="s">
        <v>362</v>
      </c>
      <c r="J130" s="56" t="s">
        <v>923</v>
      </c>
      <c r="K130" s="44" t="s">
        <v>363</v>
      </c>
      <c r="L130" s="43" t="s">
        <v>363</v>
      </c>
      <c r="M130" s="44">
        <v>25</v>
      </c>
      <c r="N130" s="3">
        <v>0</v>
      </c>
      <c r="O130" s="51" t="s">
        <v>924</v>
      </c>
      <c r="P130" s="44">
        <v>13</v>
      </c>
      <c r="Q130" s="43" t="s">
        <v>925</v>
      </c>
      <c r="R130" s="43" t="s">
        <v>342</v>
      </c>
      <c r="S130" s="43">
        <v>20</v>
      </c>
      <c r="T130" s="43" t="s">
        <v>923</v>
      </c>
      <c r="U130" s="54" t="s">
        <v>923</v>
      </c>
      <c r="V130" s="54" t="s">
        <v>923</v>
      </c>
      <c r="W130" s="43" t="s">
        <v>926</v>
      </c>
      <c r="X130" s="8">
        <v>44581</v>
      </c>
      <c r="Y130" s="8">
        <v>44581</v>
      </c>
      <c r="Z130" s="43" t="s">
        <v>265</v>
      </c>
    </row>
    <row r="131" spans="1:26" s="55" customFormat="1" x14ac:dyDescent="0.25">
      <c r="A131" s="3">
        <v>2021</v>
      </c>
      <c r="B131" s="4">
        <v>44470</v>
      </c>
      <c r="C131" s="4">
        <v>44561</v>
      </c>
      <c r="D131" s="17" t="s">
        <v>957</v>
      </c>
      <c r="E131" s="43" t="s">
        <v>921</v>
      </c>
      <c r="F131" s="43" t="s">
        <v>958</v>
      </c>
      <c r="G131" s="43" t="s">
        <v>336</v>
      </c>
      <c r="H131" s="56" t="s">
        <v>923</v>
      </c>
      <c r="I131" s="43" t="s">
        <v>959</v>
      </c>
      <c r="J131" s="56" t="s">
        <v>923</v>
      </c>
      <c r="K131" s="44" t="s">
        <v>363</v>
      </c>
      <c r="L131" s="43" t="s">
        <v>363</v>
      </c>
      <c r="M131" s="44">
        <v>25</v>
      </c>
      <c r="N131" s="3">
        <v>0</v>
      </c>
      <c r="O131" s="51" t="s">
        <v>924</v>
      </c>
      <c r="P131" s="44">
        <v>13</v>
      </c>
      <c r="Q131" s="43" t="s">
        <v>925</v>
      </c>
      <c r="R131" s="43" t="s">
        <v>342</v>
      </c>
      <c r="S131" s="43">
        <v>20</v>
      </c>
      <c r="T131" s="43" t="s">
        <v>923</v>
      </c>
      <c r="U131" s="54" t="s">
        <v>923</v>
      </c>
      <c r="V131" s="54" t="s">
        <v>923</v>
      </c>
      <c r="W131" s="43" t="s">
        <v>926</v>
      </c>
      <c r="X131" s="8">
        <v>44581</v>
      </c>
      <c r="Y131" s="8">
        <v>44581</v>
      </c>
      <c r="Z131" s="43" t="s">
        <v>265</v>
      </c>
    </row>
    <row r="132" spans="1:26" s="55" customFormat="1" x14ac:dyDescent="0.25">
      <c r="A132" s="3">
        <v>2021</v>
      </c>
      <c r="B132" s="4">
        <v>44470</v>
      </c>
      <c r="C132" s="4">
        <v>44561</v>
      </c>
      <c r="D132" s="17" t="s">
        <v>960</v>
      </c>
      <c r="E132" s="43" t="s">
        <v>961</v>
      </c>
      <c r="F132" s="43" t="s">
        <v>962</v>
      </c>
      <c r="G132" s="43" t="s">
        <v>960</v>
      </c>
      <c r="H132" s="56" t="s">
        <v>963</v>
      </c>
      <c r="I132" s="43" t="s">
        <v>964</v>
      </c>
      <c r="J132" s="56" t="s">
        <v>963</v>
      </c>
      <c r="K132" s="44" t="s">
        <v>965</v>
      </c>
      <c r="L132" s="43" t="s">
        <v>966</v>
      </c>
      <c r="M132" s="44">
        <v>26</v>
      </c>
      <c r="N132" s="3">
        <v>551</v>
      </c>
      <c r="O132" s="51" t="s">
        <v>967</v>
      </c>
      <c r="P132" s="44">
        <v>14</v>
      </c>
      <c r="Q132" s="43" t="s">
        <v>968</v>
      </c>
      <c r="R132" s="43" t="s">
        <v>342</v>
      </c>
      <c r="S132" s="43">
        <v>21</v>
      </c>
      <c r="T132" s="43"/>
      <c r="U132" s="54" t="s">
        <v>969</v>
      </c>
      <c r="V132" s="54" t="s">
        <v>963</v>
      </c>
      <c r="W132" s="43" t="s">
        <v>970</v>
      </c>
      <c r="X132" s="8">
        <v>44581</v>
      </c>
      <c r="Y132" s="8">
        <v>44581</v>
      </c>
      <c r="Z132" s="43" t="s">
        <v>490</v>
      </c>
    </row>
    <row r="133" spans="1:26" s="60" customFormat="1" x14ac:dyDescent="0.25">
      <c r="A133" s="3">
        <v>2021</v>
      </c>
      <c r="B133" s="4">
        <v>44470</v>
      </c>
      <c r="C133" s="4">
        <v>44561</v>
      </c>
      <c r="D133" s="17" t="s">
        <v>984</v>
      </c>
      <c r="E133" s="43" t="s">
        <v>985</v>
      </c>
      <c r="F133" s="43" t="s">
        <v>986</v>
      </c>
      <c r="G133" s="43" t="s">
        <v>482</v>
      </c>
      <c r="H133" s="56" t="s">
        <v>987</v>
      </c>
      <c r="I133" s="43" t="s">
        <v>988</v>
      </c>
      <c r="J133" s="56" t="s">
        <v>989</v>
      </c>
      <c r="K133" s="44" t="s">
        <v>990</v>
      </c>
      <c r="L133" s="59">
        <v>44469</v>
      </c>
      <c r="M133" s="44">
        <v>27</v>
      </c>
      <c r="N133" s="3">
        <v>0</v>
      </c>
      <c r="O133" s="51" t="s">
        <v>486</v>
      </c>
      <c r="P133" s="44">
        <v>13</v>
      </c>
      <c r="Q133" s="43" t="s">
        <v>991</v>
      </c>
      <c r="R133" s="43" t="s">
        <v>992</v>
      </c>
      <c r="S133" s="43">
        <v>22</v>
      </c>
      <c r="T133" s="43" t="s">
        <v>385</v>
      </c>
      <c r="U133" s="54" t="s">
        <v>993</v>
      </c>
      <c r="V133" s="54" t="s">
        <v>993</v>
      </c>
      <c r="W133" s="43" t="s">
        <v>994</v>
      </c>
      <c r="X133" s="8">
        <v>44581</v>
      </c>
      <c r="Y133" s="8">
        <v>44581</v>
      </c>
      <c r="Z133" s="43" t="s">
        <v>995</v>
      </c>
    </row>
    <row r="134" spans="1:26" s="60" customFormat="1" x14ac:dyDescent="0.25">
      <c r="A134" s="3">
        <v>2021</v>
      </c>
      <c r="B134" s="4">
        <v>44470</v>
      </c>
      <c r="C134" s="4">
        <v>44561</v>
      </c>
      <c r="D134" s="17" t="s">
        <v>996</v>
      </c>
      <c r="E134" s="43" t="s">
        <v>997</v>
      </c>
      <c r="F134" s="43" t="s">
        <v>998</v>
      </c>
      <c r="G134" s="43" t="s">
        <v>482</v>
      </c>
      <c r="H134" s="56" t="s">
        <v>999</v>
      </c>
      <c r="I134" s="43" t="s">
        <v>1000</v>
      </c>
      <c r="J134" s="56" t="s">
        <v>989</v>
      </c>
      <c r="K134" s="44" t="s">
        <v>990</v>
      </c>
      <c r="L134" s="59">
        <v>44469</v>
      </c>
      <c r="M134" s="44">
        <v>27</v>
      </c>
      <c r="N134" s="3">
        <v>0</v>
      </c>
      <c r="O134" s="51" t="s">
        <v>486</v>
      </c>
      <c r="P134" s="44">
        <v>13</v>
      </c>
      <c r="Q134" s="43" t="s">
        <v>991</v>
      </c>
      <c r="R134" s="43" t="s">
        <v>992</v>
      </c>
      <c r="S134" s="43">
        <v>22</v>
      </c>
      <c r="T134" s="43" t="s">
        <v>385</v>
      </c>
      <c r="U134" s="54" t="s">
        <v>993</v>
      </c>
      <c r="V134" s="54" t="s">
        <v>993</v>
      </c>
      <c r="W134" s="43" t="s">
        <v>994</v>
      </c>
      <c r="X134" s="8">
        <v>44581</v>
      </c>
      <c r="Y134" s="8">
        <v>44581</v>
      </c>
      <c r="Z134" s="43" t="s">
        <v>995</v>
      </c>
    </row>
    <row r="135" spans="1:26" s="63" customFormat="1" x14ac:dyDescent="0.25">
      <c r="A135" s="3">
        <v>2021</v>
      </c>
      <c r="B135" s="4">
        <v>44470</v>
      </c>
      <c r="C135" s="4">
        <v>44561</v>
      </c>
      <c r="D135" s="17" t="s">
        <v>1006</v>
      </c>
      <c r="E135" s="64" t="s">
        <v>1007</v>
      </c>
      <c r="F135" s="64" t="s">
        <v>1008</v>
      </c>
      <c r="G135" s="64" t="s">
        <v>482</v>
      </c>
      <c r="H135" s="56" t="s">
        <v>1009</v>
      </c>
      <c r="I135" s="64" t="s">
        <v>1010</v>
      </c>
      <c r="J135" s="56" t="s">
        <v>1009</v>
      </c>
      <c r="K135" s="44" t="s">
        <v>1011</v>
      </c>
      <c r="L135" s="59" t="s">
        <v>1012</v>
      </c>
      <c r="M135" s="44">
        <v>28</v>
      </c>
      <c r="N135" s="3">
        <v>0</v>
      </c>
      <c r="O135" s="51" t="s">
        <v>1013</v>
      </c>
      <c r="P135" s="44">
        <v>13</v>
      </c>
      <c r="Q135" s="64" t="s">
        <v>1013</v>
      </c>
      <c r="R135" s="64" t="s">
        <v>1014</v>
      </c>
      <c r="S135" s="64">
        <v>23</v>
      </c>
      <c r="T135" s="64" t="s">
        <v>1015</v>
      </c>
      <c r="U135" s="65" t="s">
        <v>1009</v>
      </c>
      <c r="V135" s="65" t="s">
        <v>1009</v>
      </c>
      <c r="W135" s="64" t="s">
        <v>1016</v>
      </c>
      <c r="X135" s="8">
        <v>44581</v>
      </c>
      <c r="Y135" s="8">
        <v>44581</v>
      </c>
      <c r="Z135" s="64" t="s">
        <v>345</v>
      </c>
    </row>
    <row r="136" spans="1:26" s="63" customFormat="1" x14ac:dyDescent="0.25">
      <c r="A136" s="3">
        <v>2021</v>
      </c>
      <c r="B136" s="4">
        <v>44470</v>
      </c>
      <c r="C136" s="4">
        <v>44561</v>
      </c>
      <c r="D136" s="17" t="s">
        <v>1017</v>
      </c>
      <c r="E136" s="64" t="s">
        <v>1007</v>
      </c>
      <c r="F136" s="64" t="s">
        <v>1018</v>
      </c>
      <c r="G136" s="64" t="s">
        <v>482</v>
      </c>
      <c r="H136" s="56" t="s">
        <v>1009</v>
      </c>
      <c r="I136" s="64" t="s">
        <v>1019</v>
      </c>
      <c r="J136" s="56" t="s">
        <v>1009</v>
      </c>
      <c r="K136" s="44" t="s">
        <v>1020</v>
      </c>
      <c r="L136" s="59" t="s">
        <v>1012</v>
      </c>
      <c r="M136" s="44">
        <v>28</v>
      </c>
      <c r="N136" s="3">
        <v>0</v>
      </c>
      <c r="O136" s="51" t="s">
        <v>1021</v>
      </c>
      <c r="P136" s="44">
        <v>13</v>
      </c>
      <c r="Q136" s="64" t="s">
        <v>1021</v>
      </c>
      <c r="R136" s="64" t="s">
        <v>1014</v>
      </c>
      <c r="S136" s="64">
        <v>23</v>
      </c>
      <c r="T136" s="64" t="s">
        <v>1015</v>
      </c>
      <c r="U136" s="65" t="s">
        <v>1009</v>
      </c>
      <c r="V136" s="65" t="s">
        <v>1009</v>
      </c>
      <c r="W136" s="64" t="s">
        <v>1016</v>
      </c>
      <c r="X136" s="8">
        <v>44581</v>
      </c>
      <c r="Y136" s="8">
        <v>44581</v>
      </c>
      <c r="Z136" s="64" t="s">
        <v>345</v>
      </c>
    </row>
    <row r="137" spans="1:26" s="63" customFormat="1" x14ac:dyDescent="0.25">
      <c r="A137" s="3">
        <v>2021</v>
      </c>
      <c r="B137" s="4">
        <v>44470</v>
      </c>
      <c r="C137" s="4">
        <v>44561</v>
      </c>
      <c r="D137" s="17" t="s">
        <v>1022</v>
      </c>
      <c r="E137" s="64" t="s">
        <v>1007</v>
      </c>
      <c r="F137" s="64" t="s">
        <v>1023</v>
      </c>
      <c r="G137" s="64" t="s">
        <v>482</v>
      </c>
      <c r="H137" s="56" t="s">
        <v>1009</v>
      </c>
      <c r="I137" s="64" t="s">
        <v>1010</v>
      </c>
      <c r="J137" s="56" t="s">
        <v>1009</v>
      </c>
      <c r="K137" s="44" t="s">
        <v>1024</v>
      </c>
      <c r="L137" s="59" t="s">
        <v>1012</v>
      </c>
      <c r="M137" s="44">
        <v>28</v>
      </c>
      <c r="N137" s="3">
        <v>0</v>
      </c>
      <c r="O137" s="51" t="s">
        <v>1025</v>
      </c>
      <c r="P137" s="44">
        <v>13</v>
      </c>
      <c r="Q137" s="64" t="s">
        <v>1025</v>
      </c>
      <c r="R137" s="64" t="s">
        <v>1014</v>
      </c>
      <c r="S137" s="64">
        <v>23</v>
      </c>
      <c r="T137" s="64" t="s">
        <v>1015</v>
      </c>
      <c r="U137" s="65" t="s">
        <v>1009</v>
      </c>
      <c r="V137" s="65" t="s">
        <v>1009</v>
      </c>
      <c r="W137" s="64" t="s">
        <v>1016</v>
      </c>
      <c r="X137" s="8">
        <v>44581</v>
      </c>
      <c r="Y137" s="8">
        <v>44581</v>
      </c>
      <c r="Z137" s="64" t="s">
        <v>345</v>
      </c>
    </row>
    <row r="138" spans="1:26" s="63" customFormat="1" x14ac:dyDescent="0.25">
      <c r="A138" s="3">
        <v>2021</v>
      </c>
      <c r="B138" s="4">
        <v>44470</v>
      </c>
      <c r="C138" s="4">
        <v>44561</v>
      </c>
      <c r="D138" s="17" t="s">
        <v>1026</v>
      </c>
      <c r="E138" s="64" t="s">
        <v>1007</v>
      </c>
      <c r="F138" s="64" t="s">
        <v>1027</v>
      </c>
      <c r="G138" s="64" t="s">
        <v>482</v>
      </c>
      <c r="H138" s="56" t="s">
        <v>1009</v>
      </c>
      <c r="I138" s="64" t="s">
        <v>1019</v>
      </c>
      <c r="J138" s="56" t="s">
        <v>1009</v>
      </c>
      <c r="K138" s="44" t="s">
        <v>1028</v>
      </c>
      <c r="L138" s="59" t="s">
        <v>1012</v>
      </c>
      <c r="M138" s="44">
        <v>28</v>
      </c>
      <c r="N138" s="3">
        <v>0</v>
      </c>
      <c r="O138" s="51" t="s">
        <v>1029</v>
      </c>
      <c r="P138" s="44">
        <v>13</v>
      </c>
      <c r="Q138" s="64" t="s">
        <v>1029</v>
      </c>
      <c r="R138" s="64" t="s">
        <v>1014</v>
      </c>
      <c r="S138" s="64">
        <v>23</v>
      </c>
      <c r="T138" s="64" t="s">
        <v>1015</v>
      </c>
      <c r="U138" s="65" t="s">
        <v>1009</v>
      </c>
      <c r="V138" s="65" t="s">
        <v>1009</v>
      </c>
      <c r="W138" s="64" t="s">
        <v>1016</v>
      </c>
      <c r="X138" s="8">
        <v>44581</v>
      </c>
      <c r="Y138" s="8">
        <v>44581</v>
      </c>
      <c r="Z138" s="64" t="s">
        <v>345</v>
      </c>
    </row>
    <row r="139" spans="1:26" s="69" customFormat="1" x14ac:dyDescent="0.25">
      <c r="A139" s="3">
        <v>2021</v>
      </c>
      <c r="B139" s="4">
        <v>44470</v>
      </c>
      <c r="C139" s="4">
        <v>44561</v>
      </c>
      <c r="D139" s="17" t="s">
        <v>1038</v>
      </c>
      <c r="E139" s="70" t="s">
        <v>1039</v>
      </c>
      <c r="F139" s="70" t="s">
        <v>1040</v>
      </c>
      <c r="G139" s="70" t="s">
        <v>482</v>
      </c>
      <c r="H139" s="56" t="s">
        <v>1041</v>
      </c>
      <c r="I139" s="70" t="s">
        <v>1042</v>
      </c>
      <c r="J139" s="56" t="s">
        <v>1041</v>
      </c>
      <c r="K139" s="44" t="s">
        <v>1043</v>
      </c>
      <c r="L139" s="71" t="s">
        <v>1044</v>
      </c>
      <c r="M139" s="44">
        <v>29</v>
      </c>
      <c r="N139" s="3">
        <v>0</v>
      </c>
      <c r="O139" s="51" t="s">
        <v>1045</v>
      </c>
      <c r="P139" s="44">
        <v>13</v>
      </c>
      <c r="Q139" s="70" t="s">
        <v>1046</v>
      </c>
      <c r="R139" s="70" t="s">
        <v>1047</v>
      </c>
      <c r="S139" s="70">
        <v>24</v>
      </c>
      <c r="T139" s="70" t="s">
        <v>1048</v>
      </c>
      <c r="U139" s="68" t="s">
        <v>1041</v>
      </c>
      <c r="V139" s="68" t="s">
        <v>1041</v>
      </c>
      <c r="W139" s="70" t="s">
        <v>1049</v>
      </c>
      <c r="X139" s="8">
        <v>44565</v>
      </c>
      <c r="Y139" s="8">
        <v>44565</v>
      </c>
      <c r="Z139" s="70" t="s">
        <v>490</v>
      </c>
    </row>
    <row r="140" spans="1:26" s="69" customFormat="1" x14ac:dyDescent="0.25">
      <c r="A140" s="3">
        <v>2021</v>
      </c>
      <c r="B140" s="4">
        <v>44470</v>
      </c>
      <c r="C140" s="4">
        <v>44561</v>
      </c>
      <c r="D140" s="17" t="s">
        <v>1050</v>
      </c>
      <c r="E140" s="70" t="s">
        <v>1051</v>
      </c>
      <c r="F140" s="70" t="s">
        <v>1052</v>
      </c>
      <c r="G140" s="70" t="s">
        <v>482</v>
      </c>
      <c r="H140" s="56" t="s">
        <v>1053</v>
      </c>
      <c r="I140" s="70" t="s">
        <v>1054</v>
      </c>
      <c r="J140" s="56" t="s">
        <v>1053</v>
      </c>
      <c r="K140" s="44" t="s">
        <v>1043</v>
      </c>
      <c r="L140" s="71" t="s">
        <v>1044</v>
      </c>
      <c r="M140" s="44">
        <v>29</v>
      </c>
      <c r="N140" s="3">
        <v>0</v>
      </c>
      <c r="O140" s="51" t="s">
        <v>1045</v>
      </c>
      <c r="P140" s="44">
        <v>13</v>
      </c>
      <c r="Q140" s="70" t="s">
        <v>1046</v>
      </c>
      <c r="R140" s="70" t="s">
        <v>1047</v>
      </c>
      <c r="S140" s="70">
        <v>24</v>
      </c>
      <c r="T140" s="70" t="s">
        <v>1048</v>
      </c>
      <c r="U140" s="68" t="s">
        <v>1053</v>
      </c>
      <c r="V140" s="68" t="s">
        <v>1053</v>
      </c>
      <c r="W140" s="70" t="s">
        <v>1049</v>
      </c>
      <c r="X140" s="8">
        <v>44565</v>
      </c>
      <c r="Y140" s="8">
        <v>44565</v>
      </c>
      <c r="Z140" s="70" t="s">
        <v>490</v>
      </c>
    </row>
    <row r="141" spans="1:26" s="69" customFormat="1" x14ac:dyDescent="0.25">
      <c r="A141" s="3">
        <v>2021</v>
      </c>
      <c r="B141" s="4">
        <v>44470</v>
      </c>
      <c r="C141" s="4">
        <v>44561</v>
      </c>
      <c r="D141" s="17" t="s">
        <v>1055</v>
      </c>
      <c r="E141" s="70" t="s">
        <v>1056</v>
      </c>
      <c r="F141" s="70" t="s">
        <v>1057</v>
      </c>
      <c r="G141" s="70" t="s">
        <v>482</v>
      </c>
      <c r="H141" s="56" t="s">
        <v>1058</v>
      </c>
      <c r="I141" s="70" t="s">
        <v>1059</v>
      </c>
      <c r="J141" s="56" t="s">
        <v>1058</v>
      </c>
      <c r="K141" s="44" t="s">
        <v>1043</v>
      </c>
      <c r="L141" s="71" t="s">
        <v>1044</v>
      </c>
      <c r="M141" s="44">
        <v>29</v>
      </c>
      <c r="N141" s="3">
        <v>0</v>
      </c>
      <c r="O141" s="51" t="s">
        <v>1045</v>
      </c>
      <c r="P141" s="44">
        <v>13</v>
      </c>
      <c r="Q141" s="70" t="s">
        <v>1046</v>
      </c>
      <c r="R141" s="70" t="s">
        <v>1047</v>
      </c>
      <c r="S141" s="70">
        <v>24</v>
      </c>
      <c r="T141" s="70" t="s">
        <v>1048</v>
      </c>
      <c r="U141" s="68" t="s">
        <v>1058</v>
      </c>
      <c r="V141" s="68" t="s">
        <v>1058</v>
      </c>
      <c r="W141" s="70" t="s">
        <v>1049</v>
      </c>
      <c r="X141" s="8">
        <v>44565</v>
      </c>
      <c r="Y141" s="8">
        <v>44565</v>
      </c>
      <c r="Z141" s="70" t="s">
        <v>490</v>
      </c>
    </row>
    <row r="142" spans="1:26" s="69" customFormat="1" x14ac:dyDescent="0.25">
      <c r="A142" s="3">
        <v>2021</v>
      </c>
      <c r="B142" s="4">
        <v>44470</v>
      </c>
      <c r="C142" s="4">
        <v>44561</v>
      </c>
      <c r="D142" s="17" t="s">
        <v>1060</v>
      </c>
      <c r="E142" s="70" t="s">
        <v>1061</v>
      </c>
      <c r="F142" s="70" t="s">
        <v>1062</v>
      </c>
      <c r="G142" s="70" t="s">
        <v>482</v>
      </c>
      <c r="H142" s="56" t="s">
        <v>1063</v>
      </c>
      <c r="I142" s="70" t="s">
        <v>1064</v>
      </c>
      <c r="J142" s="56" t="s">
        <v>1063</v>
      </c>
      <c r="K142" s="44" t="s">
        <v>1043</v>
      </c>
      <c r="L142" s="71" t="s">
        <v>1065</v>
      </c>
      <c r="M142" s="44">
        <v>29</v>
      </c>
      <c r="N142" s="3">
        <v>0</v>
      </c>
      <c r="O142" s="51" t="s">
        <v>1045</v>
      </c>
      <c r="P142" s="44">
        <v>13</v>
      </c>
      <c r="Q142" s="70" t="s">
        <v>1046</v>
      </c>
      <c r="R142" s="70" t="s">
        <v>1047</v>
      </c>
      <c r="S142" s="70">
        <v>24</v>
      </c>
      <c r="T142" s="70" t="s">
        <v>1048</v>
      </c>
      <c r="U142" s="68" t="s">
        <v>1063</v>
      </c>
      <c r="V142" s="68" t="s">
        <v>1063</v>
      </c>
      <c r="W142" s="70" t="s">
        <v>1049</v>
      </c>
      <c r="X142" s="8">
        <v>44565</v>
      </c>
      <c r="Y142" s="8">
        <v>44565</v>
      </c>
      <c r="Z142" s="70" t="s">
        <v>490</v>
      </c>
    </row>
    <row r="143" spans="1:26" s="69" customFormat="1" x14ac:dyDescent="0.25">
      <c r="A143" s="3">
        <v>2021</v>
      </c>
      <c r="B143" s="4">
        <v>44470</v>
      </c>
      <c r="C143" s="4">
        <v>44561</v>
      </c>
      <c r="D143" s="17" t="s">
        <v>1060</v>
      </c>
      <c r="E143" s="70" t="s">
        <v>1061</v>
      </c>
      <c r="F143" s="70" t="s">
        <v>1062</v>
      </c>
      <c r="G143" s="70" t="s">
        <v>482</v>
      </c>
      <c r="H143" s="56" t="s">
        <v>1063</v>
      </c>
      <c r="I143" s="70" t="s">
        <v>1064</v>
      </c>
      <c r="J143" s="56" t="s">
        <v>1063</v>
      </c>
      <c r="K143" s="44" t="s">
        <v>1043</v>
      </c>
      <c r="L143" s="71" t="s">
        <v>1065</v>
      </c>
      <c r="M143" s="44">
        <v>29</v>
      </c>
      <c r="N143" s="3">
        <v>0</v>
      </c>
      <c r="O143" s="51" t="s">
        <v>1045</v>
      </c>
      <c r="P143" s="44">
        <v>13</v>
      </c>
      <c r="Q143" s="70" t="s">
        <v>1046</v>
      </c>
      <c r="R143" s="70" t="s">
        <v>1047</v>
      </c>
      <c r="S143" s="70">
        <v>24</v>
      </c>
      <c r="T143" s="70" t="s">
        <v>1048</v>
      </c>
      <c r="U143" s="68" t="s">
        <v>1063</v>
      </c>
      <c r="V143" s="68" t="s">
        <v>1063</v>
      </c>
      <c r="W143" s="70" t="s">
        <v>1049</v>
      </c>
      <c r="X143" s="8">
        <v>44565</v>
      </c>
      <c r="Y143" s="8">
        <v>44565</v>
      </c>
      <c r="Z143" s="70" t="s">
        <v>490</v>
      </c>
    </row>
    <row r="144" spans="1:26" s="74" customFormat="1" x14ac:dyDescent="0.25">
      <c r="A144" s="3">
        <v>2021</v>
      </c>
      <c r="B144" s="4">
        <v>44470</v>
      </c>
      <c r="C144" s="4">
        <v>44561</v>
      </c>
      <c r="D144" s="17" t="s">
        <v>1070</v>
      </c>
      <c r="E144" s="75" t="s">
        <v>1071</v>
      </c>
      <c r="F144" s="75" t="s">
        <v>1072</v>
      </c>
      <c r="G144" s="75" t="s">
        <v>607</v>
      </c>
      <c r="H144" s="56" t="s">
        <v>1073</v>
      </c>
      <c r="I144" s="75" t="s">
        <v>1074</v>
      </c>
      <c r="J144" s="56" t="s">
        <v>1073</v>
      </c>
      <c r="K144" s="44" t="s">
        <v>1075</v>
      </c>
      <c r="L144" s="76" t="s">
        <v>906</v>
      </c>
      <c r="M144" s="44">
        <v>30</v>
      </c>
      <c r="N144" s="3">
        <v>0</v>
      </c>
      <c r="O144" s="51" t="s">
        <v>783</v>
      </c>
      <c r="P144" s="44">
        <v>13</v>
      </c>
      <c r="Q144" s="75" t="s">
        <v>1076</v>
      </c>
      <c r="R144" s="75" t="s">
        <v>1077</v>
      </c>
      <c r="S144" s="75">
        <v>25</v>
      </c>
      <c r="T144" s="75" t="s">
        <v>1078</v>
      </c>
      <c r="U144" s="68" t="s">
        <v>1073</v>
      </c>
      <c r="V144" s="68" t="s">
        <v>1073</v>
      </c>
      <c r="W144" s="75" t="s">
        <v>1079</v>
      </c>
      <c r="X144" s="8">
        <v>44581</v>
      </c>
      <c r="Y144" s="8">
        <v>44581</v>
      </c>
      <c r="Z144" s="75" t="s">
        <v>490</v>
      </c>
    </row>
    <row r="145" spans="1:26" s="74" customFormat="1" x14ac:dyDescent="0.25">
      <c r="A145" s="3">
        <v>2021</v>
      </c>
      <c r="B145" s="4">
        <v>44470</v>
      </c>
      <c r="C145" s="4">
        <v>44561</v>
      </c>
      <c r="D145" s="17" t="s">
        <v>1080</v>
      </c>
      <c r="E145" s="75" t="s">
        <v>1071</v>
      </c>
      <c r="F145" s="75" t="s">
        <v>1081</v>
      </c>
      <c r="G145" s="75" t="s">
        <v>607</v>
      </c>
      <c r="H145" s="56" t="s">
        <v>1073</v>
      </c>
      <c r="I145" s="75" t="s">
        <v>1082</v>
      </c>
      <c r="J145" s="56" t="s">
        <v>1073</v>
      </c>
      <c r="K145" s="44" t="s">
        <v>1075</v>
      </c>
      <c r="L145" s="76" t="s">
        <v>906</v>
      </c>
      <c r="M145" s="44">
        <v>30</v>
      </c>
      <c r="N145" s="3">
        <v>0</v>
      </c>
      <c r="O145" s="51" t="s">
        <v>783</v>
      </c>
      <c r="P145" s="44">
        <v>13</v>
      </c>
      <c r="Q145" s="75" t="s">
        <v>783</v>
      </c>
      <c r="R145" s="75" t="s">
        <v>1077</v>
      </c>
      <c r="S145" s="75">
        <v>25</v>
      </c>
      <c r="T145" s="75" t="s">
        <v>1078</v>
      </c>
      <c r="U145" s="68" t="s">
        <v>1073</v>
      </c>
      <c r="V145" s="68" t="s">
        <v>1073</v>
      </c>
      <c r="W145" s="75" t="s">
        <v>1079</v>
      </c>
      <c r="X145" s="8">
        <v>44581</v>
      </c>
      <c r="Y145" s="8">
        <v>44581</v>
      </c>
      <c r="Z145" s="75" t="s">
        <v>1083</v>
      </c>
    </row>
    <row r="146" spans="1:26" s="74" customFormat="1" x14ac:dyDescent="0.25">
      <c r="A146" s="3">
        <v>2021</v>
      </c>
      <c r="B146" s="4">
        <v>44470</v>
      </c>
      <c r="C146" s="4">
        <v>44561</v>
      </c>
      <c r="D146" s="17" t="s">
        <v>1084</v>
      </c>
      <c r="E146" s="75" t="s">
        <v>1071</v>
      </c>
      <c r="F146" s="75" t="s">
        <v>1085</v>
      </c>
      <c r="G146" s="75" t="s">
        <v>607</v>
      </c>
      <c r="H146" s="56" t="s">
        <v>1073</v>
      </c>
      <c r="I146" s="75" t="s">
        <v>1086</v>
      </c>
      <c r="J146" s="56" t="s">
        <v>1073</v>
      </c>
      <c r="K146" s="44" t="s">
        <v>1075</v>
      </c>
      <c r="L146" s="76" t="s">
        <v>906</v>
      </c>
      <c r="M146" s="44">
        <v>30</v>
      </c>
      <c r="N146" s="3">
        <v>58</v>
      </c>
      <c r="O146" s="51" t="s">
        <v>783</v>
      </c>
      <c r="P146" s="44">
        <v>13</v>
      </c>
      <c r="Q146" s="75" t="s">
        <v>783</v>
      </c>
      <c r="R146" s="75" t="s">
        <v>1077</v>
      </c>
      <c r="S146" s="75">
        <v>25</v>
      </c>
      <c r="T146" s="75" t="s">
        <v>1078</v>
      </c>
      <c r="U146" s="68" t="s">
        <v>1073</v>
      </c>
      <c r="V146" s="68" t="s">
        <v>1073</v>
      </c>
      <c r="W146" s="75" t="s">
        <v>1079</v>
      </c>
      <c r="X146" s="8">
        <v>44581</v>
      </c>
      <c r="Y146" s="8">
        <v>44581</v>
      </c>
      <c r="Z146" s="75" t="s">
        <v>490</v>
      </c>
    </row>
    <row r="147" spans="1:26" s="74" customFormat="1" x14ac:dyDescent="0.25">
      <c r="A147" s="3">
        <v>2021</v>
      </c>
      <c r="B147" s="4">
        <v>44470</v>
      </c>
      <c r="C147" s="4">
        <v>44561</v>
      </c>
      <c r="D147" s="17" t="s">
        <v>1087</v>
      </c>
      <c r="E147" s="75" t="s">
        <v>1071</v>
      </c>
      <c r="F147" s="75" t="s">
        <v>1088</v>
      </c>
      <c r="G147" s="75" t="s">
        <v>607</v>
      </c>
      <c r="H147" s="56" t="s">
        <v>1073</v>
      </c>
      <c r="I147" s="75" t="s">
        <v>1089</v>
      </c>
      <c r="J147" s="56" t="s">
        <v>1073</v>
      </c>
      <c r="K147" s="44" t="s">
        <v>1075</v>
      </c>
      <c r="L147" s="76" t="s">
        <v>906</v>
      </c>
      <c r="M147" s="44">
        <v>30</v>
      </c>
      <c r="N147" s="3">
        <v>58</v>
      </c>
      <c r="O147" s="51" t="s">
        <v>783</v>
      </c>
      <c r="P147" s="44">
        <v>13</v>
      </c>
      <c r="Q147" s="75" t="s">
        <v>783</v>
      </c>
      <c r="R147" s="75" t="s">
        <v>1077</v>
      </c>
      <c r="S147" s="75">
        <v>25</v>
      </c>
      <c r="T147" s="75" t="s">
        <v>1078</v>
      </c>
      <c r="U147" s="68" t="s">
        <v>1073</v>
      </c>
      <c r="V147" s="68" t="s">
        <v>1073</v>
      </c>
      <c r="W147" s="75" t="s">
        <v>1079</v>
      </c>
      <c r="X147" s="8">
        <v>44581</v>
      </c>
      <c r="Y147" s="8">
        <v>44581</v>
      </c>
      <c r="Z147" s="75" t="s">
        <v>490</v>
      </c>
    </row>
    <row r="148" spans="1:26" s="74" customFormat="1" x14ac:dyDescent="0.25">
      <c r="A148" s="3">
        <v>2021</v>
      </c>
      <c r="B148" s="4">
        <v>44470</v>
      </c>
      <c r="C148" s="4">
        <v>44561</v>
      </c>
      <c r="D148" s="17" t="s">
        <v>1090</v>
      </c>
      <c r="E148" s="75" t="s">
        <v>1071</v>
      </c>
      <c r="F148" s="75" t="s">
        <v>1091</v>
      </c>
      <c r="G148" s="75" t="s">
        <v>607</v>
      </c>
      <c r="H148" s="56" t="s">
        <v>1073</v>
      </c>
      <c r="I148" s="75" t="s">
        <v>1092</v>
      </c>
      <c r="J148" s="56" t="s">
        <v>1073</v>
      </c>
      <c r="K148" s="44" t="s">
        <v>1075</v>
      </c>
      <c r="L148" s="76" t="s">
        <v>906</v>
      </c>
      <c r="M148" s="44">
        <v>30</v>
      </c>
      <c r="N148" s="3">
        <v>0</v>
      </c>
      <c r="O148" s="51" t="s">
        <v>783</v>
      </c>
      <c r="P148" s="44">
        <v>13</v>
      </c>
      <c r="Q148" s="75" t="s">
        <v>783</v>
      </c>
      <c r="R148" s="75" t="s">
        <v>1077</v>
      </c>
      <c r="S148" s="75">
        <v>25</v>
      </c>
      <c r="T148" s="75" t="s">
        <v>1078</v>
      </c>
      <c r="U148" s="68" t="s">
        <v>1073</v>
      </c>
      <c r="V148" s="68" t="s">
        <v>1073</v>
      </c>
      <c r="W148" s="75" t="s">
        <v>1079</v>
      </c>
      <c r="X148" s="8">
        <v>44581</v>
      </c>
      <c r="Y148" s="8">
        <v>44581</v>
      </c>
      <c r="Z148" s="75" t="s">
        <v>1083</v>
      </c>
    </row>
    <row r="149" spans="1:26" s="74" customFormat="1" x14ac:dyDescent="0.25">
      <c r="A149" s="3">
        <v>2021</v>
      </c>
      <c r="B149" s="4">
        <v>44470</v>
      </c>
      <c r="C149" s="4">
        <v>44561</v>
      </c>
      <c r="D149" s="17" t="s">
        <v>1093</v>
      </c>
      <c r="E149" s="75" t="s">
        <v>1071</v>
      </c>
      <c r="F149" s="75" t="s">
        <v>1094</v>
      </c>
      <c r="G149" s="75" t="s">
        <v>607</v>
      </c>
      <c r="H149" s="56" t="s">
        <v>1073</v>
      </c>
      <c r="I149" s="75" t="s">
        <v>1095</v>
      </c>
      <c r="J149" s="56" t="s">
        <v>1073</v>
      </c>
      <c r="K149" s="44" t="s">
        <v>1075</v>
      </c>
      <c r="L149" s="76" t="s">
        <v>906</v>
      </c>
      <c r="M149" s="44">
        <v>30</v>
      </c>
      <c r="N149" s="3">
        <v>0</v>
      </c>
      <c r="O149" s="51" t="s">
        <v>783</v>
      </c>
      <c r="P149" s="44">
        <v>13</v>
      </c>
      <c r="Q149" s="75" t="s">
        <v>1076</v>
      </c>
      <c r="R149" s="75" t="s">
        <v>1077</v>
      </c>
      <c r="S149" s="75">
        <v>25</v>
      </c>
      <c r="T149" s="75" t="s">
        <v>1078</v>
      </c>
      <c r="U149" s="68" t="s">
        <v>1073</v>
      </c>
      <c r="V149" s="68" t="s">
        <v>1073</v>
      </c>
      <c r="W149" s="75" t="s">
        <v>1079</v>
      </c>
      <c r="X149" s="8">
        <v>44581</v>
      </c>
      <c r="Y149" s="8">
        <v>44581</v>
      </c>
      <c r="Z149" s="75" t="s">
        <v>490</v>
      </c>
    </row>
    <row r="150" spans="1:26" s="79" customFormat="1" x14ac:dyDescent="0.25">
      <c r="A150" s="3">
        <v>2021</v>
      </c>
      <c r="B150" s="4">
        <v>44470</v>
      </c>
      <c r="C150" s="4">
        <v>44561</v>
      </c>
      <c r="D150" s="17" t="s">
        <v>1101</v>
      </c>
      <c r="E150" s="75" t="s">
        <v>1101</v>
      </c>
      <c r="F150" s="75" t="s">
        <v>1101</v>
      </c>
      <c r="G150" s="75" t="s">
        <v>1101</v>
      </c>
      <c r="H150" s="56" t="s">
        <v>330</v>
      </c>
      <c r="I150" s="75" t="s">
        <v>1101</v>
      </c>
      <c r="J150" s="56" t="s">
        <v>330</v>
      </c>
      <c r="K150" s="44" t="s">
        <v>1101</v>
      </c>
      <c r="L150" s="76" t="s">
        <v>1101</v>
      </c>
      <c r="M150" s="44"/>
      <c r="N150" s="3">
        <v>0</v>
      </c>
      <c r="O150" s="51" t="s">
        <v>1101</v>
      </c>
      <c r="P150" s="44"/>
      <c r="Q150" s="75" t="s">
        <v>440</v>
      </c>
      <c r="R150" s="75" t="s">
        <v>1101</v>
      </c>
      <c r="S150" s="75"/>
      <c r="T150" s="75" t="s">
        <v>440</v>
      </c>
      <c r="U150" s="68" t="s">
        <v>330</v>
      </c>
      <c r="V150" s="68" t="s">
        <v>330</v>
      </c>
      <c r="W150" s="75" t="s">
        <v>1102</v>
      </c>
      <c r="X150" s="8">
        <v>44581</v>
      </c>
      <c r="Y150" s="8">
        <v>44581</v>
      </c>
      <c r="Z150" s="75" t="s">
        <v>1103</v>
      </c>
    </row>
    <row r="151" spans="1:26" s="80" customFormat="1" x14ac:dyDescent="0.25">
      <c r="A151" s="3">
        <v>2021</v>
      </c>
      <c r="B151" s="4">
        <v>44470</v>
      </c>
      <c r="C151" s="4">
        <v>44561</v>
      </c>
      <c r="D151" s="17" t="s">
        <v>1104</v>
      </c>
      <c r="E151" s="75" t="s">
        <v>1105</v>
      </c>
      <c r="F151" s="75" t="s">
        <v>1106</v>
      </c>
      <c r="G151" s="75" t="s">
        <v>482</v>
      </c>
      <c r="H151" s="56" t="s">
        <v>1107</v>
      </c>
      <c r="I151" s="68" t="s">
        <v>1107</v>
      </c>
      <c r="J151" s="56" t="s">
        <v>1107</v>
      </c>
      <c r="K151" s="44" t="s">
        <v>403</v>
      </c>
      <c r="L151" s="76" t="s">
        <v>1108</v>
      </c>
      <c r="M151" s="44">
        <v>31</v>
      </c>
      <c r="N151" s="3">
        <v>0</v>
      </c>
      <c r="O151" s="51" t="s">
        <v>1109</v>
      </c>
      <c r="P151" s="44">
        <v>13</v>
      </c>
      <c r="Q151" s="75" t="s">
        <v>1110</v>
      </c>
      <c r="R151" s="75" t="s">
        <v>1111</v>
      </c>
      <c r="S151" s="75">
        <v>26</v>
      </c>
      <c r="T151" s="75" t="s">
        <v>385</v>
      </c>
      <c r="U151" s="68" t="s">
        <v>1107</v>
      </c>
      <c r="V151" s="68" t="s">
        <v>1107</v>
      </c>
      <c r="W151" s="75" t="s">
        <v>1112</v>
      </c>
      <c r="X151" s="8">
        <v>44581</v>
      </c>
      <c r="Y151" s="8">
        <v>44581</v>
      </c>
      <c r="Z151" s="75" t="s">
        <v>490</v>
      </c>
    </row>
    <row r="152" spans="1:26" s="80" customFormat="1" x14ac:dyDescent="0.25">
      <c r="A152" s="3">
        <v>2021</v>
      </c>
      <c r="B152" s="4">
        <v>44470</v>
      </c>
      <c r="C152" s="4">
        <v>44561</v>
      </c>
      <c r="D152" s="17" t="s">
        <v>1113</v>
      </c>
      <c r="E152" s="75" t="s">
        <v>1114</v>
      </c>
      <c r="F152" s="75" t="s">
        <v>1115</v>
      </c>
      <c r="G152" s="75" t="s">
        <v>482</v>
      </c>
      <c r="H152" s="56" t="s">
        <v>1116</v>
      </c>
      <c r="I152" s="68" t="s">
        <v>1116</v>
      </c>
      <c r="J152" s="56" t="s">
        <v>1116</v>
      </c>
      <c r="K152" s="44" t="s">
        <v>1117</v>
      </c>
      <c r="L152" s="76" t="s">
        <v>1108</v>
      </c>
      <c r="M152" s="44">
        <v>31</v>
      </c>
      <c r="N152" s="3">
        <v>124</v>
      </c>
      <c r="O152" s="51" t="s">
        <v>1109</v>
      </c>
      <c r="P152" s="44">
        <v>13</v>
      </c>
      <c r="Q152" s="75" t="s">
        <v>1109</v>
      </c>
      <c r="R152" s="75" t="s">
        <v>1118</v>
      </c>
      <c r="S152" s="75">
        <v>26</v>
      </c>
      <c r="T152" s="75" t="s">
        <v>385</v>
      </c>
      <c r="U152" s="68" t="s">
        <v>1116</v>
      </c>
      <c r="V152" s="68" t="s">
        <v>1116</v>
      </c>
      <c r="W152" s="75" t="s">
        <v>1112</v>
      </c>
      <c r="X152" s="8">
        <v>44581</v>
      </c>
      <c r="Y152" s="8">
        <v>44581</v>
      </c>
      <c r="Z152" s="75" t="s">
        <v>490</v>
      </c>
    </row>
    <row r="153" spans="1:26" s="80" customFormat="1" x14ac:dyDescent="0.25">
      <c r="A153" s="3">
        <v>2021</v>
      </c>
      <c r="B153" s="4">
        <v>44470</v>
      </c>
      <c r="C153" s="4">
        <v>44561</v>
      </c>
      <c r="D153" s="17" t="s">
        <v>1119</v>
      </c>
      <c r="E153" s="75" t="s">
        <v>1114</v>
      </c>
      <c r="F153" s="75" t="s">
        <v>1120</v>
      </c>
      <c r="G153" s="75" t="s">
        <v>482</v>
      </c>
      <c r="H153" s="56" t="s">
        <v>1121</v>
      </c>
      <c r="I153" s="68" t="s">
        <v>1121</v>
      </c>
      <c r="J153" s="56" t="s">
        <v>1121</v>
      </c>
      <c r="K153" s="44" t="s">
        <v>1122</v>
      </c>
      <c r="L153" s="76" t="s">
        <v>1123</v>
      </c>
      <c r="M153" s="44">
        <v>31</v>
      </c>
      <c r="N153" s="3">
        <v>0</v>
      </c>
      <c r="O153" s="51" t="s">
        <v>1109</v>
      </c>
      <c r="P153" s="44">
        <v>13</v>
      </c>
      <c r="Q153" s="75" t="s">
        <v>1109</v>
      </c>
      <c r="R153" s="75" t="s">
        <v>1124</v>
      </c>
      <c r="S153" s="75">
        <v>26</v>
      </c>
      <c r="T153" s="75" t="s">
        <v>385</v>
      </c>
      <c r="U153" s="68" t="s">
        <v>1121</v>
      </c>
      <c r="V153" s="68" t="s">
        <v>1121</v>
      </c>
      <c r="W153" s="75" t="s">
        <v>1112</v>
      </c>
      <c r="X153" s="8">
        <v>44581</v>
      </c>
      <c r="Y153" s="8">
        <v>44581</v>
      </c>
      <c r="Z153" s="75" t="s">
        <v>490</v>
      </c>
    </row>
    <row r="154" spans="1:26" s="80" customFormat="1" x14ac:dyDescent="0.25">
      <c r="A154" s="3">
        <v>2021</v>
      </c>
      <c r="B154" s="4">
        <v>44470</v>
      </c>
      <c r="C154" s="4">
        <v>44561</v>
      </c>
      <c r="D154" s="17" t="s">
        <v>1125</v>
      </c>
      <c r="E154" s="75" t="s">
        <v>1114</v>
      </c>
      <c r="F154" s="75" t="s">
        <v>1126</v>
      </c>
      <c r="G154" s="75" t="s">
        <v>482</v>
      </c>
      <c r="H154" s="56" t="s">
        <v>1127</v>
      </c>
      <c r="I154" s="68" t="s">
        <v>1127</v>
      </c>
      <c r="J154" s="56" t="s">
        <v>1127</v>
      </c>
      <c r="K154" s="44" t="s">
        <v>1122</v>
      </c>
      <c r="L154" s="76" t="s">
        <v>1123</v>
      </c>
      <c r="M154" s="44">
        <v>31</v>
      </c>
      <c r="N154" s="3">
        <v>0</v>
      </c>
      <c r="O154" s="51" t="s">
        <v>1109</v>
      </c>
      <c r="P154" s="44">
        <v>13</v>
      </c>
      <c r="Q154" s="75" t="s">
        <v>1109</v>
      </c>
      <c r="R154" s="75" t="s">
        <v>1124</v>
      </c>
      <c r="S154" s="75">
        <v>26</v>
      </c>
      <c r="T154" s="75" t="s">
        <v>385</v>
      </c>
      <c r="U154" s="68" t="s">
        <v>1127</v>
      </c>
      <c r="V154" s="68" t="s">
        <v>1127</v>
      </c>
      <c r="W154" s="75" t="s">
        <v>1112</v>
      </c>
      <c r="X154" s="8">
        <v>44581</v>
      </c>
      <c r="Y154" s="8">
        <v>44581</v>
      </c>
      <c r="Z154" s="75" t="s">
        <v>490</v>
      </c>
    </row>
    <row r="155" spans="1:26" s="80" customFormat="1" x14ac:dyDescent="0.25">
      <c r="A155" s="3">
        <v>2021</v>
      </c>
      <c r="B155" s="4">
        <v>44470</v>
      </c>
      <c r="C155" s="4">
        <v>44561</v>
      </c>
      <c r="D155" s="17" t="s">
        <v>1128</v>
      </c>
      <c r="E155" s="75" t="s">
        <v>1114</v>
      </c>
      <c r="F155" s="75" t="s">
        <v>1129</v>
      </c>
      <c r="G155" s="75" t="s">
        <v>482</v>
      </c>
      <c r="H155" s="56" t="s">
        <v>1130</v>
      </c>
      <c r="I155" s="68" t="s">
        <v>1130</v>
      </c>
      <c r="J155" s="56" t="s">
        <v>1130</v>
      </c>
      <c r="K155" s="44" t="s">
        <v>990</v>
      </c>
      <c r="L155" s="76" t="s">
        <v>990</v>
      </c>
      <c r="M155" s="44">
        <v>31</v>
      </c>
      <c r="N155" s="3">
        <v>0</v>
      </c>
      <c r="O155" s="51" t="s">
        <v>1131</v>
      </c>
      <c r="P155" s="44">
        <v>13</v>
      </c>
      <c r="Q155" s="75" t="s">
        <v>1131</v>
      </c>
      <c r="R155" s="75" t="s">
        <v>1132</v>
      </c>
      <c r="S155" s="75">
        <v>26</v>
      </c>
      <c r="T155" s="75" t="s">
        <v>385</v>
      </c>
      <c r="U155" s="68" t="s">
        <v>1130</v>
      </c>
      <c r="V155" s="68" t="s">
        <v>1130</v>
      </c>
      <c r="W155" s="75" t="s">
        <v>1112</v>
      </c>
      <c r="X155" s="8">
        <v>44581</v>
      </c>
      <c r="Y155" s="8">
        <v>44581</v>
      </c>
      <c r="Z155" s="75" t="s">
        <v>490</v>
      </c>
    </row>
    <row r="156" spans="1:26" s="80" customFormat="1" x14ac:dyDescent="0.25">
      <c r="A156" s="3">
        <v>2021</v>
      </c>
      <c r="B156" s="4">
        <v>44470</v>
      </c>
      <c r="C156" s="4">
        <v>44561</v>
      </c>
      <c r="D156" s="17" t="s">
        <v>1133</v>
      </c>
      <c r="E156" s="75" t="s">
        <v>1134</v>
      </c>
      <c r="F156" s="75" t="s">
        <v>1135</v>
      </c>
      <c r="G156" s="75" t="s">
        <v>482</v>
      </c>
      <c r="H156" s="56" t="s">
        <v>1136</v>
      </c>
      <c r="I156" s="68" t="s">
        <v>1136</v>
      </c>
      <c r="J156" s="56" t="s">
        <v>1136</v>
      </c>
      <c r="K156" s="44" t="s">
        <v>990</v>
      </c>
      <c r="L156" s="76" t="s">
        <v>1108</v>
      </c>
      <c r="M156" s="44">
        <v>31</v>
      </c>
      <c r="N156" s="3">
        <v>0</v>
      </c>
      <c r="O156" s="51" t="s">
        <v>1131</v>
      </c>
      <c r="P156" s="44">
        <v>13</v>
      </c>
      <c r="Q156" s="75" t="s">
        <v>1131</v>
      </c>
      <c r="R156" s="75" t="s">
        <v>1137</v>
      </c>
      <c r="S156" s="75">
        <v>26</v>
      </c>
      <c r="T156" s="75" t="s">
        <v>385</v>
      </c>
      <c r="U156" s="68" t="s">
        <v>1136</v>
      </c>
      <c r="V156" s="68" t="s">
        <v>1136</v>
      </c>
      <c r="W156" s="75" t="s">
        <v>1112</v>
      </c>
      <c r="X156" s="8">
        <v>44581</v>
      </c>
      <c r="Y156" s="8">
        <v>44581</v>
      </c>
      <c r="Z156" s="75" t="s">
        <v>490</v>
      </c>
    </row>
    <row r="157" spans="1:26" s="80" customFormat="1" x14ac:dyDescent="0.25">
      <c r="A157" s="3">
        <v>2021</v>
      </c>
      <c r="B157" s="4">
        <v>44470</v>
      </c>
      <c r="C157" s="4">
        <v>44561</v>
      </c>
      <c r="D157" s="17" t="s">
        <v>1138</v>
      </c>
      <c r="E157" s="75" t="s">
        <v>1139</v>
      </c>
      <c r="F157" s="75" t="s">
        <v>1140</v>
      </c>
      <c r="G157" s="75" t="s">
        <v>482</v>
      </c>
      <c r="H157" s="56" t="s">
        <v>1136</v>
      </c>
      <c r="I157" s="68" t="s">
        <v>1136</v>
      </c>
      <c r="J157" s="56" t="s">
        <v>1136</v>
      </c>
      <c r="K157" s="44" t="s">
        <v>990</v>
      </c>
      <c r="L157" s="76" t="s">
        <v>1108</v>
      </c>
      <c r="M157" s="44">
        <v>31</v>
      </c>
      <c r="N157" s="3">
        <v>0</v>
      </c>
      <c r="O157" s="51" t="s">
        <v>1131</v>
      </c>
      <c r="P157" s="44">
        <v>13</v>
      </c>
      <c r="Q157" s="75" t="s">
        <v>1131</v>
      </c>
      <c r="R157" s="75" t="s">
        <v>1137</v>
      </c>
      <c r="S157" s="75">
        <v>26</v>
      </c>
      <c r="T157" s="75" t="s">
        <v>385</v>
      </c>
      <c r="U157" s="68" t="s">
        <v>1136</v>
      </c>
      <c r="V157" s="68" t="s">
        <v>1136</v>
      </c>
      <c r="W157" s="75" t="s">
        <v>1112</v>
      </c>
      <c r="X157" s="8">
        <v>44581</v>
      </c>
      <c r="Y157" s="8">
        <v>44581</v>
      </c>
      <c r="Z157" s="75" t="s">
        <v>490</v>
      </c>
    </row>
    <row r="158" spans="1:26" s="80" customFormat="1" x14ac:dyDescent="0.25">
      <c r="A158" s="3">
        <v>2021</v>
      </c>
      <c r="B158" s="4">
        <v>44470</v>
      </c>
      <c r="C158" s="4">
        <v>44561</v>
      </c>
      <c r="D158" s="17" t="s">
        <v>1141</v>
      </c>
      <c r="E158" s="75" t="s">
        <v>1139</v>
      </c>
      <c r="F158" s="75" t="s">
        <v>1140</v>
      </c>
      <c r="G158" s="75" t="s">
        <v>482</v>
      </c>
      <c r="H158" s="56" t="s">
        <v>1136</v>
      </c>
      <c r="I158" s="68" t="s">
        <v>1136</v>
      </c>
      <c r="J158" s="56" t="s">
        <v>1136</v>
      </c>
      <c r="K158" s="44" t="s">
        <v>990</v>
      </c>
      <c r="L158" s="76" t="s">
        <v>1108</v>
      </c>
      <c r="M158" s="44">
        <v>31</v>
      </c>
      <c r="N158" s="3">
        <v>0</v>
      </c>
      <c r="O158" s="51" t="s">
        <v>1131</v>
      </c>
      <c r="P158" s="44">
        <v>13</v>
      </c>
      <c r="Q158" s="75" t="s">
        <v>1131</v>
      </c>
      <c r="R158" s="75" t="s">
        <v>1137</v>
      </c>
      <c r="S158" s="75">
        <v>26</v>
      </c>
      <c r="T158" s="75" t="s">
        <v>385</v>
      </c>
      <c r="U158" s="68" t="s">
        <v>1136</v>
      </c>
      <c r="V158" s="68" t="s">
        <v>1136</v>
      </c>
      <c r="W158" s="75" t="s">
        <v>1112</v>
      </c>
      <c r="X158" s="8">
        <v>44581</v>
      </c>
      <c r="Y158" s="8">
        <v>44581</v>
      </c>
      <c r="Z158" s="75" t="s">
        <v>490</v>
      </c>
    </row>
    <row r="159" spans="1:26" s="80" customFormat="1" x14ac:dyDescent="0.25">
      <c r="A159" s="3">
        <v>2021</v>
      </c>
      <c r="B159" s="4">
        <v>44470</v>
      </c>
      <c r="C159" s="4">
        <v>44561</v>
      </c>
      <c r="D159" s="17" t="s">
        <v>1142</v>
      </c>
      <c r="E159" s="75" t="s">
        <v>1143</v>
      </c>
      <c r="F159" s="75" t="s">
        <v>1140</v>
      </c>
      <c r="G159" s="75" t="s">
        <v>482</v>
      </c>
      <c r="H159" s="56" t="s">
        <v>1136</v>
      </c>
      <c r="I159" s="68" t="s">
        <v>1136</v>
      </c>
      <c r="J159" s="56" t="s">
        <v>1136</v>
      </c>
      <c r="K159" s="44" t="s">
        <v>990</v>
      </c>
      <c r="L159" s="76" t="s">
        <v>1108</v>
      </c>
      <c r="M159" s="44">
        <v>31</v>
      </c>
      <c r="N159" s="3">
        <v>0</v>
      </c>
      <c r="O159" s="51" t="s">
        <v>1131</v>
      </c>
      <c r="P159" s="44">
        <v>13</v>
      </c>
      <c r="Q159" s="75" t="s">
        <v>1131</v>
      </c>
      <c r="R159" s="75" t="s">
        <v>1137</v>
      </c>
      <c r="S159" s="75">
        <v>26</v>
      </c>
      <c r="T159" s="75" t="s">
        <v>385</v>
      </c>
      <c r="U159" s="68" t="s">
        <v>1136</v>
      </c>
      <c r="V159" s="68" t="s">
        <v>1136</v>
      </c>
      <c r="W159" s="75" t="s">
        <v>1112</v>
      </c>
      <c r="X159" s="8">
        <v>44581</v>
      </c>
      <c r="Y159" s="8">
        <v>44581</v>
      </c>
      <c r="Z159" s="75" t="s">
        <v>490</v>
      </c>
    </row>
    <row r="160" spans="1:26" s="80" customFormat="1" x14ac:dyDescent="0.25">
      <c r="A160" s="3">
        <v>2021</v>
      </c>
      <c r="B160" s="4">
        <v>44470</v>
      </c>
      <c r="C160" s="4">
        <v>44561</v>
      </c>
      <c r="D160" s="17" t="s">
        <v>1144</v>
      </c>
      <c r="E160" s="75" t="s">
        <v>1139</v>
      </c>
      <c r="F160" s="75" t="s">
        <v>1140</v>
      </c>
      <c r="G160" s="75" t="s">
        <v>482</v>
      </c>
      <c r="H160" s="56" t="s">
        <v>1136</v>
      </c>
      <c r="I160" s="68" t="s">
        <v>1136</v>
      </c>
      <c r="J160" s="56" t="s">
        <v>1136</v>
      </c>
      <c r="K160" s="44" t="s">
        <v>990</v>
      </c>
      <c r="L160" s="76" t="s">
        <v>1108</v>
      </c>
      <c r="M160" s="44">
        <v>31</v>
      </c>
      <c r="N160" s="3">
        <v>0</v>
      </c>
      <c r="O160" s="51" t="s">
        <v>1131</v>
      </c>
      <c r="P160" s="44">
        <v>13</v>
      </c>
      <c r="Q160" s="75" t="s">
        <v>1131</v>
      </c>
      <c r="R160" s="75" t="s">
        <v>1137</v>
      </c>
      <c r="S160" s="75">
        <v>26</v>
      </c>
      <c r="T160" s="75" t="s">
        <v>385</v>
      </c>
      <c r="U160" s="68" t="s">
        <v>1136</v>
      </c>
      <c r="V160" s="68" t="s">
        <v>1136</v>
      </c>
      <c r="W160" s="75" t="s">
        <v>1112</v>
      </c>
      <c r="X160" s="8">
        <v>44581</v>
      </c>
      <c r="Y160" s="8">
        <v>44581</v>
      </c>
      <c r="Z160" s="75" t="s">
        <v>490</v>
      </c>
    </row>
    <row r="161" spans="1:26" s="80" customFormat="1" x14ac:dyDescent="0.25">
      <c r="A161" s="3">
        <v>2021</v>
      </c>
      <c r="B161" s="4">
        <v>44470</v>
      </c>
      <c r="C161" s="4">
        <v>44561</v>
      </c>
      <c r="D161" s="17" t="s">
        <v>1145</v>
      </c>
      <c r="E161" s="75" t="s">
        <v>1146</v>
      </c>
      <c r="F161" s="75" t="s">
        <v>1140</v>
      </c>
      <c r="G161" s="75" t="s">
        <v>482</v>
      </c>
      <c r="H161" s="56" t="s">
        <v>1136</v>
      </c>
      <c r="I161" s="68" t="s">
        <v>1136</v>
      </c>
      <c r="J161" s="56" t="s">
        <v>1136</v>
      </c>
      <c r="K161" s="44" t="s">
        <v>990</v>
      </c>
      <c r="L161" s="76" t="s">
        <v>1108</v>
      </c>
      <c r="M161" s="44">
        <v>31</v>
      </c>
      <c r="N161" s="3">
        <v>0</v>
      </c>
      <c r="O161" s="51" t="s">
        <v>1131</v>
      </c>
      <c r="P161" s="44">
        <v>13</v>
      </c>
      <c r="Q161" s="75" t="s">
        <v>1131</v>
      </c>
      <c r="R161" s="75" t="s">
        <v>1137</v>
      </c>
      <c r="S161" s="75">
        <v>26</v>
      </c>
      <c r="T161" s="75" t="s">
        <v>385</v>
      </c>
      <c r="U161" s="68" t="s">
        <v>1136</v>
      </c>
      <c r="V161" s="68" t="s">
        <v>1136</v>
      </c>
      <c r="W161" s="75" t="s">
        <v>1112</v>
      </c>
      <c r="X161" s="8">
        <v>44581</v>
      </c>
      <c r="Y161" s="8">
        <v>44581</v>
      </c>
      <c r="Z161" s="75" t="s">
        <v>490</v>
      </c>
    </row>
    <row r="162" spans="1:26" s="83" customFormat="1" x14ac:dyDescent="0.25">
      <c r="A162" s="3">
        <v>2021</v>
      </c>
      <c r="B162" s="4">
        <v>44470</v>
      </c>
      <c r="C162" s="4">
        <v>44561</v>
      </c>
      <c r="D162" s="85" t="s">
        <v>1150</v>
      </c>
      <c r="E162" s="86" t="s">
        <v>1151</v>
      </c>
      <c r="F162" s="86" t="s">
        <v>1152</v>
      </c>
      <c r="G162" s="86" t="s">
        <v>1153</v>
      </c>
      <c r="H162" s="84" t="s">
        <v>1154</v>
      </c>
      <c r="I162" s="86" t="s">
        <v>385</v>
      </c>
      <c r="J162" s="84" t="s">
        <v>1154</v>
      </c>
      <c r="K162" s="44" t="s">
        <v>1155</v>
      </c>
      <c r="L162" s="76" t="s">
        <v>486</v>
      </c>
      <c r="M162" s="44">
        <v>32</v>
      </c>
      <c r="N162" s="3">
        <v>0</v>
      </c>
      <c r="O162" s="51" t="s">
        <v>1045</v>
      </c>
      <c r="P162" s="44">
        <v>13</v>
      </c>
      <c r="Q162" s="86" t="s">
        <v>1156</v>
      </c>
      <c r="R162" s="86" t="s">
        <v>1157</v>
      </c>
      <c r="S162" s="86">
        <v>27</v>
      </c>
      <c r="T162" s="86" t="s">
        <v>486</v>
      </c>
      <c r="U162" s="68" t="s">
        <v>1154</v>
      </c>
      <c r="V162" s="68" t="s">
        <v>1158</v>
      </c>
      <c r="W162" s="86" t="s">
        <v>1159</v>
      </c>
      <c r="X162" s="8">
        <v>44581</v>
      </c>
      <c r="Y162" s="8">
        <v>44581</v>
      </c>
      <c r="Z162" s="86" t="s">
        <v>1160</v>
      </c>
    </row>
    <row r="163" spans="1:26" s="89" customFormat="1" x14ac:dyDescent="0.25">
      <c r="A163" s="3">
        <v>2021</v>
      </c>
      <c r="B163" s="4">
        <v>44470</v>
      </c>
      <c r="C163" s="4">
        <v>44561</v>
      </c>
      <c r="D163" s="85" t="s">
        <v>1165</v>
      </c>
      <c r="E163" s="90" t="s">
        <v>1166</v>
      </c>
      <c r="F163" s="90" t="s">
        <v>1167</v>
      </c>
      <c r="G163" s="90" t="s">
        <v>482</v>
      </c>
      <c r="H163" s="84" t="s">
        <v>1168</v>
      </c>
      <c r="I163" s="90" t="s">
        <v>1169</v>
      </c>
      <c r="J163" s="84" t="s">
        <v>1170</v>
      </c>
      <c r="K163" s="44" t="s">
        <v>1117</v>
      </c>
      <c r="L163" s="76" t="s">
        <v>1171</v>
      </c>
      <c r="M163" s="44">
        <v>33</v>
      </c>
      <c r="N163" s="3">
        <v>0</v>
      </c>
      <c r="O163" s="51" t="s">
        <v>1172</v>
      </c>
      <c r="P163" s="44">
        <v>13</v>
      </c>
      <c r="Q163" s="90" t="s">
        <v>1172</v>
      </c>
      <c r="R163" s="90" t="s">
        <v>1047</v>
      </c>
      <c r="S163" s="90">
        <v>28</v>
      </c>
      <c r="T163" s="90" t="s">
        <v>385</v>
      </c>
      <c r="U163" s="68" t="s">
        <v>1170</v>
      </c>
      <c r="V163" s="68" t="s">
        <v>1170</v>
      </c>
      <c r="W163" s="90" t="s">
        <v>1173</v>
      </c>
      <c r="X163" s="8">
        <v>44581</v>
      </c>
      <c r="Y163" s="8">
        <v>44581</v>
      </c>
      <c r="Z163" s="90" t="s">
        <v>1174</v>
      </c>
    </row>
    <row r="164" spans="1:26" s="89" customFormat="1" x14ac:dyDescent="0.25">
      <c r="A164" s="3">
        <v>2021</v>
      </c>
      <c r="B164" s="4">
        <v>44470</v>
      </c>
      <c r="C164" s="4">
        <v>44561</v>
      </c>
      <c r="D164" s="85" t="s">
        <v>1175</v>
      </c>
      <c r="E164" s="90" t="s">
        <v>1166</v>
      </c>
      <c r="F164" s="90" t="s">
        <v>1176</v>
      </c>
      <c r="G164" s="90" t="s">
        <v>482</v>
      </c>
      <c r="H164" s="84" t="s">
        <v>1170</v>
      </c>
      <c r="I164" s="90" t="s">
        <v>1177</v>
      </c>
      <c r="J164" s="84" t="s">
        <v>1170</v>
      </c>
      <c r="K164" s="44" t="s">
        <v>1178</v>
      </c>
      <c r="L164" s="76" t="s">
        <v>486</v>
      </c>
      <c r="M164" s="44">
        <v>33</v>
      </c>
      <c r="N164" s="3">
        <v>0</v>
      </c>
      <c r="O164" s="51" t="s">
        <v>1172</v>
      </c>
      <c r="P164" s="44">
        <v>13</v>
      </c>
      <c r="Q164" s="90" t="s">
        <v>1172</v>
      </c>
      <c r="R164" s="90" t="s">
        <v>1047</v>
      </c>
      <c r="S164" s="90">
        <v>28</v>
      </c>
      <c r="T164" s="90" t="s">
        <v>385</v>
      </c>
      <c r="U164" s="68" t="s">
        <v>1168</v>
      </c>
      <c r="V164" s="68" t="s">
        <v>1170</v>
      </c>
      <c r="W164" s="90" t="s">
        <v>1173</v>
      </c>
      <c r="X164" s="8">
        <v>44581</v>
      </c>
      <c r="Y164" s="8">
        <v>44581</v>
      </c>
      <c r="Z164" s="90" t="s">
        <v>1179</v>
      </c>
    </row>
    <row r="165" spans="1:26" s="89" customFormat="1" x14ac:dyDescent="0.25">
      <c r="A165" s="3">
        <v>2021</v>
      </c>
      <c r="B165" s="4">
        <v>44470</v>
      </c>
      <c r="C165" s="4">
        <v>44561</v>
      </c>
      <c r="D165" s="85" t="s">
        <v>1180</v>
      </c>
      <c r="E165" s="90" t="s">
        <v>1166</v>
      </c>
      <c r="F165" s="90" t="s">
        <v>1181</v>
      </c>
      <c r="G165" s="90" t="s">
        <v>482</v>
      </c>
      <c r="H165" s="84" t="s">
        <v>1170</v>
      </c>
      <c r="I165" s="90" t="s">
        <v>1182</v>
      </c>
      <c r="J165" s="84" t="s">
        <v>1170</v>
      </c>
      <c r="K165" s="44" t="s">
        <v>1117</v>
      </c>
      <c r="L165" s="76" t="s">
        <v>1108</v>
      </c>
      <c r="M165" s="44">
        <v>33</v>
      </c>
      <c r="N165" s="3">
        <v>60</v>
      </c>
      <c r="O165" s="51" t="s">
        <v>1172</v>
      </c>
      <c r="P165" s="44">
        <v>13</v>
      </c>
      <c r="Q165" s="90" t="s">
        <v>1172</v>
      </c>
      <c r="R165" s="90" t="s">
        <v>1047</v>
      </c>
      <c r="S165" s="90">
        <v>28</v>
      </c>
      <c r="T165" s="90" t="s">
        <v>385</v>
      </c>
      <c r="U165" s="68" t="s">
        <v>1170</v>
      </c>
      <c r="V165" s="68" t="s">
        <v>1170</v>
      </c>
      <c r="W165" s="90" t="s">
        <v>1173</v>
      </c>
      <c r="X165" s="8">
        <v>44581</v>
      </c>
      <c r="Y165" s="8">
        <v>44581</v>
      </c>
      <c r="Z165" s="90" t="s">
        <v>490</v>
      </c>
    </row>
    <row r="166" spans="1:26" s="89" customFormat="1" x14ac:dyDescent="0.25">
      <c r="A166" s="3">
        <v>2021</v>
      </c>
      <c r="B166" s="4">
        <v>44470</v>
      </c>
      <c r="C166" s="4">
        <v>44561</v>
      </c>
      <c r="D166" s="85" t="s">
        <v>1183</v>
      </c>
      <c r="E166" s="90" t="s">
        <v>1166</v>
      </c>
      <c r="F166" s="90" t="s">
        <v>1181</v>
      </c>
      <c r="G166" s="90" t="s">
        <v>482</v>
      </c>
      <c r="H166" s="84" t="s">
        <v>1170</v>
      </c>
      <c r="I166" s="90" t="s">
        <v>1184</v>
      </c>
      <c r="J166" s="84" t="s">
        <v>1168</v>
      </c>
      <c r="K166" s="44" t="s">
        <v>1117</v>
      </c>
      <c r="L166" s="76" t="s">
        <v>1185</v>
      </c>
      <c r="M166" s="44">
        <v>33</v>
      </c>
      <c r="N166" s="3"/>
      <c r="O166" s="51" t="s">
        <v>1172</v>
      </c>
      <c r="P166" s="44">
        <v>13</v>
      </c>
      <c r="Q166" s="90" t="s">
        <v>1172</v>
      </c>
      <c r="R166" s="90" t="s">
        <v>1047</v>
      </c>
      <c r="S166" s="90">
        <v>28</v>
      </c>
      <c r="T166" s="90" t="s">
        <v>385</v>
      </c>
      <c r="U166" s="68" t="s">
        <v>1170</v>
      </c>
      <c r="V166" s="68" t="s">
        <v>1170</v>
      </c>
      <c r="W166" s="90" t="s">
        <v>1173</v>
      </c>
      <c r="X166" s="8">
        <v>44581</v>
      </c>
      <c r="Y166" s="8">
        <v>44581</v>
      </c>
      <c r="Z166" s="90" t="s">
        <v>1186</v>
      </c>
    </row>
  </sheetData>
  <mergeCells count="7">
    <mergeCell ref="A6:Z6"/>
    <mergeCell ref="A2:C2"/>
    <mergeCell ref="D2:F2"/>
    <mergeCell ref="G2:I2"/>
    <mergeCell ref="A3:C3"/>
    <mergeCell ref="D3:F3"/>
    <mergeCell ref="G3:I3"/>
  </mergeCells>
  <hyperlinks>
    <hyperlink ref="H8" r:id="rId1" xr:uid="{025B9383-1658-48E0-9E47-C6818709BC64}"/>
    <hyperlink ref="H9" r:id="rId2" xr:uid="{8C963082-F92A-43B9-914C-4CE4FAEC1CD5}"/>
    <hyperlink ref="H10" r:id="rId3" xr:uid="{9F822263-E604-49C8-A7DD-9D7841B4ADF0}"/>
    <hyperlink ref="J10" r:id="rId4" xr:uid="{5C626CEF-6FB1-41CB-BE35-638898925174}"/>
    <hyperlink ref="H11" r:id="rId5" xr:uid="{4817FE09-1D62-44FC-94BC-50334E638E74}"/>
    <hyperlink ref="J11" r:id="rId6" xr:uid="{34266DFD-F9E4-4726-9783-12752C0C5E4F}"/>
    <hyperlink ref="H13" r:id="rId7" xr:uid="{F8D954BB-B70E-41AD-8BF0-FA7BC50F7F92}"/>
    <hyperlink ref="H15" r:id="rId8" xr:uid="{E48C26C1-3EA8-4A35-865A-3BCBD549D0E1}"/>
    <hyperlink ref="J15" r:id="rId9" xr:uid="{AF987B39-BE0B-44B5-AAD5-66604C817E8E}"/>
    <hyperlink ref="H16" r:id="rId10" xr:uid="{97272C4C-0183-4E15-8C23-BD34CD653104}"/>
    <hyperlink ref="J16" r:id="rId11" xr:uid="{D77EF9C7-BBBF-40C4-A646-E923EEDDF2ED}"/>
    <hyperlink ref="H17" r:id="rId12" xr:uid="{AB510B02-31F9-4623-9F32-32C6926CBC18}"/>
    <hyperlink ref="J17" r:id="rId13" xr:uid="{793B4385-18CD-439A-A61E-7BEE360849B2}"/>
    <hyperlink ref="J9" r:id="rId14" xr:uid="{C070E8A2-8BA5-44B5-A77C-6B81EB018786}"/>
    <hyperlink ref="H12" r:id="rId15" xr:uid="{864EEF72-FE49-4908-925B-B03E36515FFB}"/>
    <hyperlink ref="J12" r:id="rId16" xr:uid="{2E7759E3-3025-4896-B863-FB2C9BE0CACD}"/>
    <hyperlink ref="J13" r:id="rId17" xr:uid="{11723A25-3642-4296-BD65-A824A3F0F5FD}"/>
    <hyperlink ref="H18" r:id="rId18" xr:uid="{5229682C-6BCF-4990-ABC6-F992BBC4C0E4}"/>
    <hyperlink ref="J18" r:id="rId19" xr:uid="{BB56D5CA-5527-43F7-AA67-62FDF441FF62}"/>
    <hyperlink ref="H19" r:id="rId20" xr:uid="{70225FE3-1B71-4D68-B4A8-A5F978729FB9}"/>
    <hyperlink ref="J19" r:id="rId21" xr:uid="{B1A300B7-019D-4E35-AD67-C97355E065D1}"/>
    <hyperlink ref="U9" r:id="rId22" xr:uid="{BE4C72D4-64DF-41AB-B6AE-D1646367B578}"/>
    <hyperlink ref="U10" r:id="rId23" xr:uid="{DBADADBB-3308-4866-894F-50CADCE5970A}"/>
    <hyperlink ref="U11" r:id="rId24" xr:uid="{F7E98239-3882-4A59-B9F0-40410AE0677F}"/>
    <hyperlink ref="U13" r:id="rId25" xr:uid="{FDC550A8-A299-4B25-B815-43967C39D0AE}"/>
    <hyperlink ref="U14" r:id="rId26" xr:uid="{B923D57C-C828-44A2-8F62-ADA304DEF6E2}"/>
    <hyperlink ref="U15" r:id="rId27" xr:uid="{5304B82A-1C41-4E58-9B2E-3E4D902D9C84}"/>
    <hyperlink ref="U16" r:id="rId28" xr:uid="{71D4DC21-790F-4460-930E-6415C75A0C1E}"/>
    <hyperlink ref="U17" r:id="rId29" xr:uid="{9059642D-6A4A-4FB0-BD2F-0BDB54FEBBA6}"/>
    <hyperlink ref="U12" r:id="rId30" xr:uid="{1925C394-A7DD-47C1-B774-D1936D9CC82C}"/>
    <hyperlink ref="U18" r:id="rId31" xr:uid="{35FFF4E6-2A6F-43EA-8049-B8F3482043B5}"/>
    <hyperlink ref="U19" r:id="rId32" xr:uid="{6F8E845A-F82B-4D4F-BD7C-15C959EE82F9}"/>
    <hyperlink ref="V9" r:id="rId33" xr:uid="{7186ADF9-C82E-4C8E-B56B-6DE224597EB4}"/>
    <hyperlink ref="V10" r:id="rId34" xr:uid="{707DAB80-BF8B-4D53-9524-99E4CDFCBE64}"/>
    <hyperlink ref="V11" r:id="rId35" xr:uid="{D6E68E57-5308-4E8F-A00C-BBC83FC82B5F}"/>
    <hyperlink ref="V13" r:id="rId36" xr:uid="{0CE9F0B9-1FC3-4ECB-85D0-1DE9E53783D6}"/>
    <hyperlink ref="V14" r:id="rId37" xr:uid="{1087B656-B574-4428-9E1E-398ACD1D8D6B}"/>
    <hyperlink ref="V15" r:id="rId38" xr:uid="{BAA9D582-ED70-4864-A5EE-C28690EC2E0F}"/>
    <hyperlink ref="V16" r:id="rId39" xr:uid="{738C4CBB-99DE-4AAD-90B4-8B83C09D1B6A}"/>
    <hyperlink ref="V17" r:id="rId40" xr:uid="{B4F7C492-3E06-479E-9900-8CEFB423D202}"/>
    <hyperlink ref="V12" r:id="rId41" xr:uid="{639976AF-4587-4DF9-926C-89288F552AE5}"/>
    <hyperlink ref="V18" r:id="rId42" xr:uid="{CF690032-8604-4778-A172-126B18B077AA}"/>
    <hyperlink ref="V19" r:id="rId43" xr:uid="{D33538AB-AF65-4AC8-A8C9-64DF66315A6D}"/>
    <hyperlink ref="H14" r:id="rId44" xr:uid="{D8A50516-CC28-4C08-8FBD-6FC7FE6D9AA5}"/>
    <hyperlink ref="J14" r:id="rId45" xr:uid="{87658E3E-6B69-4D0B-9D08-7E064FF0A885}"/>
    <hyperlink ref="V20" r:id="rId46" xr:uid="{383F56AF-A3AF-4BB0-AEA4-CC06CE18FD8B}"/>
    <hyperlink ref="U20" r:id="rId47" xr:uid="{B2494419-54E5-4EDA-9072-7DDE08A71F98}"/>
    <hyperlink ref="J20" r:id="rId48" xr:uid="{6B81F09B-175A-4109-AA78-27B649AEB128}"/>
    <hyperlink ref="H20" r:id="rId49" xr:uid="{F87EBC95-881F-4CB5-9E83-3F308A46785C}"/>
    <hyperlink ref="J8" r:id="rId50" xr:uid="{ABB712DA-B8F5-4FBD-82ED-4383242D9B2A}"/>
    <hyperlink ref="U8" r:id="rId51" xr:uid="{D2060CF9-D9AE-4AB7-8669-4EC4420182D2}"/>
    <hyperlink ref="V8" r:id="rId52" xr:uid="{776D4ED9-B949-4208-ABA0-9B4C59738A73}"/>
    <hyperlink ref="H21" r:id="rId53" xr:uid="{14F0C966-7176-4E7C-B386-8ED17721690E}"/>
    <hyperlink ref="H22:H23" r:id="rId54" display="http://www.rinconderomos.gob.mx/assets/deportes.pdf" xr:uid="{E830A5BE-F149-49AC-81E9-332ADC35C263}"/>
    <hyperlink ref="J21" r:id="rId55" xr:uid="{89E55833-F54D-4DB9-9F5C-A765C27106ED}"/>
    <hyperlink ref="J22:J23" r:id="rId56" display="http://www.rinconderomos.gob.mx/assets/deportes.pdf" xr:uid="{2E62FE0E-7E50-42CA-B618-9D97A94E0EE3}"/>
    <hyperlink ref="U21" r:id="rId57" xr:uid="{1147C8F1-EFD7-41FA-B632-AC2E8C8284FC}"/>
    <hyperlink ref="U22:U23" r:id="rId58" display="http://www.rinconderomos.gob.mx/assets/deportes.pdf" xr:uid="{1243DC73-6B67-4F78-9790-FE818F2EA1C5}"/>
    <hyperlink ref="V21" r:id="rId59" xr:uid="{D51B7662-4DE1-4A61-A1BB-9463AA0FBBB3}"/>
    <hyperlink ref="V22:V23" r:id="rId60" display="http://www.rinconderomos.gob.mx/assets/deportes.pdf" xr:uid="{6D76D3B9-EFA6-411C-BDA5-74A67A228639}"/>
    <hyperlink ref="H24" r:id="rId61" xr:uid="{4B6D6AE7-CAC3-4B19-88BA-5C257BFA6562}"/>
    <hyperlink ref="J24" r:id="rId62" xr:uid="{28FE67FE-065B-448F-A47C-E02CD7B0011D}"/>
    <hyperlink ref="U24:V24" r:id="rId63" display="http://seguridad-respaldo-cflo.com/Documento/pdf&amp;archivo=guia%20de%20servicios%20actualizada.PDF" xr:uid="{38362B8F-8524-4F95-9E4A-CEAB0EA21F00}"/>
    <hyperlink ref="H25" r:id="rId64" xr:uid="{00000000-0004-0000-0000-000000000000}"/>
    <hyperlink ref="U25" r:id="rId65" xr:uid="{00000000-0004-0000-0000-000001000000}"/>
    <hyperlink ref="U26" r:id="rId66" xr:uid="{00000000-0004-0000-0000-000002000000}"/>
    <hyperlink ref="V25" r:id="rId67" xr:uid="{00000000-0004-0000-0000-000003000000}"/>
    <hyperlink ref="H33" r:id="rId68" xr:uid="{353AC891-8FBF-4894-9B69-F191D5E0F034}"/>
    <hyperlink ref="H32" r:id="rId69" xr:uid="{2045A35A-5C17-4D02-AFB0-F741928FE91F}"/>
    <hyperlink ref="U27" r:id="rId70" xr:uid="{C22D85A1-BBAE-4112-A0F7-3DACE0745E5E}"/>
    <hyperlink ref="H26" r:id="rId71" xr:uid="{B3060E6D-A01C-4EF6-88E8-7FDB9430381C}"/>
    <hyperlink ref="H27" r:id="rId72" xr:uid="{9791A7AD-ECF9-46FF-B349-D83D58E84484}"/>
    <hyperlink ref="H28" r:id="rId73" xr:uid="{30B3E162-9051-4DF4-BBCD-8EDEE58F4260}"/>
    <hyperlink ref="H29" r:id="rId74" xr:uid="{8068D180-AE70-4641-A074-9B2FDA9B7F95}"/>
    <hyperlink ref="H30" r:id="rId75" xr:uid="{4F05B850-460C-4F00-BA2C-24201DBF5EFD}"/>
    <hyperlink ref="H31" r:id="rId76" xr:uid="{9B33A326-6A3A-4402-B826-230FEC15D199}"/>
    <hyperlink ref="H34" r:id="rId77" xr:uid="{351981F5-4E28-40ED-A085-0AD7E2AB71BF}"/>
    <hyperlink ref="H35" r:id="rId78" xr:uid="{787AA103-4B7F-4AB1-B794-53BE282735CF}"/>
    <hyperlink ref="J22" r:id="rId79" xr:uid="{81A4FB4C-274C-4F18-8E43-12DC8F9584F7}"/>
    <hyperlink ref="J23" r:id="rId80" xr:uid="{59BB7F3D-192F-4D92-B29C-198C0526D60C}"/>
    <hyperlink ref="J25" r:id="rId81" xr:uid="{78E93283-651D-4DF4-96E4-EE030CB8DE49}"/>
    <hyperlink ref="J26" r:id="rId82" xr:uid="{872ABAAD-56AE-4B88-B3F1-81D9F6ABE9A5}"/>
    <hyperlink ref="J27" r:id="rId83" xr:uid="{242B482A-AF86-4BF2-9F35-C74D26E0C0D8}"/>
    <hyperlink ref="J28" r:id="rId84" xr:uid="{723C065E-EA37-4A4A-88BC-86CB83863466}"/>
    <hyperlink ref="J29" r:id="rId85" xr:uid="{FA89C537-1B38-4D77-91DA-C2A34B91D2D1}"/>
    <hyperlink ref="J30" r:id="rId86" xr:uid="{EFCC2689-2EED-49FE-BE04-0753C2BC06C9}"/>
    <hyperlink ref="J31" r:id="rId87" xr:uid="{0691BB63-B3C4-42A3-9AA8-56EA9479A820}"/>
    <hyperlink ref="J32" r:id="rId88" xr:uid="{AB6542EE-60A2-44F2-ADC7-03B8A9585C82}"/>
    <hyperlink ref="J33" r:id="rId89" xr:uid="{1D0A0ED7-34F9-402E-A43C-5E0372B478D1}"/>
    <hyperlink ref="J34" r:id="rId90" xr:uid="{6A833724-2884-4294-BF2E-A0EC634202F5}"/>
    <hyperlink ref="J35" r:id="rId91" xr:uid="{B3EF2544-F5E8-4F79-95EC-44B8204F88B0}"/>
    <hyperlink ref="U28" r:id="rId92" xr:uid="{B4052880-E846-411F-BBCF-064BE5F60F05}"/>
    <hyperlink ref="U29" r:id="rId93" xr:uid="{61211EEE-4742-4E6A-9B99-E43F35BED397}"/>
    <hyperlink ref="U30" r:id="rId94" xr:uid="{2446CA4D-4F52-4713-8CCC-F3F0B3999C3D}"/>
    <hyperlink ref="U31" r:id="rId95" xr:uid="{8CE842A6-32A6-4F1C-978B-D71204E66FD2}"/>
    <hyperlink ref="U32" r:id="rId96" xr:uid="{2753E3A5-BFCB-4A3F-9233-8993FA8BC27F}"/>
    <hyperlink ref="U33" r:id="rId97" xr:uid="{FD91DED8-B4D1-4E9E-B7FE-43C22B58DB53}"/>
    <hyperlink ref="U34" r:id="rId98" xr:uid="{36D9CC0D-9236-4280-B2B0-FF70A7D30542}"/>
    <hyperlink ref="U35" r:id="rId99" xr:uid="{6620EC2B-81CB-40B7-96A4-0E4B79DE9DF0}"/>
    <hyperlink ref="V24" r:id="rId100" xr:uid="{3BC3B5F8-7C58-4573-A803-EF7F0EF84487}"/>
    <hyperlink ref="V27" r:id="rId101" xr:uid="{CA8C6FD2-F517-4F6D-93E2-7AD4DE1061A9}"/>
    <hyperlink ref="V29" r:id="rId102" xr:uid="{D88D4686-1E47-43B7-B4B4-F975E96F016F}"/>
    <hyperlink ref="V28" r:id="rId103" xr:uid="{AE42047A-D64B-4EB8-9B3B-81A4EA5421BA}"/>
    <hyperlink ref="V30" r:id="rId104" xr:uid="{0E9D8048-8C37-4927-99DD-692028BB2179}"/>
    <hyperlink ref="V31" r:id="rId105" xr:uid="{2FF93AD3-AE31-465D-8D02-25D277A7EB84}"/>
    <hyperlink ref="V32" r:id="rId106" xr:uid="{97C62CF4-8EAC-4AE6-BE80-A6ECEFFBFE9C}"/>
    <hyperlink ref="V33" r:id="rId107" xr:uid="{9DEB15E4-C536-4925-8006-05DCD17B8F46}"/>
    <hyperlink ref="V34" r:id="rId108" xr:uid="{E7C11812-1675-45B4-AF6E-93BC5DD70409}"/>
    <hyperlink ref="V35" r:id="rId109" xr:uid="{10DD3407-A42D-438B-90D6-FE34743B80C5}"/>
    <hyperlink ref="H36" r:id="rId110" xr:uid="{D72CCE51-6DD9-42F1-842D-7C8C9C40844F}"/>
    <hyperlink ref="J36" r:id="rId111" xr:uid="{837B635D-35D9-4387-B1F5-6B8D5C33A9C1}"/>
    <hyperlink ref="U36" r:id="rId112" xr:uid="{4A118FC1-A2A2-4AC9-A7D7-96D80A0D6DB5}"/>
    <hyperlink ref="V36" r:id="rId113" xr:uid="{8D829F32-7F59-4394-82E0-E781B71CC594}"/>
    <hyperlink ref="H37" r:id="rId114" xr:uid="{4B680269-C667-4300-AEC3-9A5C1CEFFEFA}"/>
    <hyperlink ref="H38" r:id="rId115" xr:uid="{C54D14CA-02A2-4415-AB38-9A55C65E8FF6}"/>
    <hyperlink ref="H39" r:id="rId116" xr:uid="{2D4F8EA9-D11B-45A5-B38A-DB509E14A82C}"/>
    <hyperlink ref="H40" r:id="rId117" xr:uid="{296F935B-6BFE-421E-BB4C-02AF44AD4530}"/>
    <hyperlink ref="J38" r:id="rId118" xr:uid="{AFF566D8-7CDF-4F63-B8D0-903C5DB46538}"/>
    <hyperlink ref="J39" r:id="rId119" xr:uid="{96F8F5D5-BD65-413C-BA42-040913AF82C9}"/>
    <hyperlink ref="J40" r:id="rId120" xr:uid="{D33B0AC1-76A7-42C7-88F1-D168A38E3C69}"/>
    <hyperlink ref="U38" r:id="rId121" xr:uid="{2502E982-5D05-4A2B-97AA-91483A5E93C7}"/>
    <hyperlink ref="U39" r:id="rId122" xr:uid="{9C7A6A20-D29B-47A5-9442-D2F29A001F2D}"/>
    <hyperlink ref="U40" r:id="rId123" xr:uid="{C31BA1FE-0452-4787-B57E-B24D9482050F}"/>
    <hyperlink ref="V38" r:id="rId124" xr:uid="{849BDB22-910D-453A-84EC-55289982FDAF}"/>
    <hyperlink ref="V39" r:id="rId125" xr:uid="{50333F40-BA58-4487-B396-5B7504C77697}"/>
    <hyperlink ref="V40" r:id="rId126" xr:uid="{98449221-7091-4ED5-939B-4198F8217E8B}"/>
    <hyperlink ref="V37" r:id="rId127" xr:uid="{E65AF667-C2E7-4212-9186-6B8DDD8BA401}"/>
    <hyperlink ref="U37" r:id="rId128" xr:uid="{B1B543C3-B718-4431-BB14-2475966EF6BB}"/>
    <hyperlink ref="J37" r:id="rId129" xr:uid="{82919BB1-95E1-43F2-A888-D0E583CA136C}"/>
    <hyperlink ref="H41" r:id="rId130" xr:uid="{3A6EAA1E-3BC9-4332-88A2-934917B82874}"/>
    <hyperlink ref="H42:H43" r:id="rId131" display="http://www.rinconderomos.gob.mx/assets/oic2.pdf" xr:uid="{B3560611-FD05-422B-94D3-491830AAA07F}"/>
    <hyperlink ref="J41" r:id="rId132" xr:uid="{29A4318F-085A-4DC6-AEEB-6432639C415B}"/>
    <hyperlink ref="J42:J43" r:id="rId133" display="http://www.rinconderomos.gob.mx/assets/oic2.pdf" xr:uid="{2CB3FD6A-40E2-4EDF-A15D-122B9FD91FDF}"/>
    <hyperlink ref="U41" r:id="rId134" xr:uid="{33AD4301-C8FC-486F-A7B2-6B4E18727DF2}"/>
    <hyperlink ref="U42:U43" r:id="rId135" display="http://www.rinconderomos.gob.mx/assets/oic2.pdf" xr:uid="{8959AEFC-6644-468C-9A4A-E94A3813D31A}"/>
    <hyperlink ref="V41" r:id="rId136" xr:uid="{FE36105F-0DF2-438F-BD46-47F726A36532}"/>
    <hyperlink ref="V42:V43" r:id="rId137" display="http://www.rinconderomos.gob.mx/assets/oic2.pdf" xr:uid="{CF4F747E-FBCF-4385-BD60-4713BF6DE885}"/>
    <hyperlink ref="U44" r:id="rId138" xr:uid="{00000000-0004-0000-0000-000000000000}"/>
    <hyperlink ref="U50" r:id="rId139" xr:uid="{00000000-0004-0000-0000-000001000000}"/>
    <hyperlink ref="U49" r:id="rId140" xr:uid="{00000000-0004-0000-0000-000002000000}"/>
    <hyperlink ref="J44" r:id="rId141" xr:uid="{A6FCD413-94EE-4517-AF9D-9E5040B52888}"/>
    <hyperlink ref="J45:J58" r:id="rId142" display="http://rinconderomos.gob.mx/assets/planeacion-y-desarrollo-urbano.pdf" xr:uid="{FB7D663C-CFC4-4DD8-8552-DB493D8A1998}"/>
    <hyperlink ref="H44" r:id="rId143" xr:uid="{BA602A19-E592-4D4A-BD64-92401569CC16}"/>
    <hyperlink ref="H45" r:id="rId144" xr:uid="{6B5B08C8-DE33-4907-B66F-26B26C1D7121}"/>
    <hyperlink ref="H46" r:id="rId145" xr:uid="{C6A20AD1-EE9F-49D8-B001-24EE1AFB3A82}"/>
    <hyperlink ref="H47" r:id="rId146" xr:uid="{A3439C7F-EE0F-423D-A635-8E54CC9906A6}"/>
    <hyperlink ref="H48" r:id="rId147" xr:uid="{22491F57-E2D2-4F0C-BEA3-4682129ED91F}"/>
    <hyperlink ref="H49" r:id="rId148" xr:uid="{5AAB4E50-41CE-42E6-869B-0F958A7FFDFA}"/>
    <hyperlink ref="H50" r:id="rId149" xr:uid="{DB0CAC26-6BE2-444B-9873-CF10BC359989}"/>
    <hyperlink ref="H51" r:id="rId150" xr:uid="{83796768-4657-4F8E-A9D1-0369EF433B8D}"/>
    <hyperlink ref="H52" r:id="rId151" xr:uid="{07894888-0DDC-4E74-9B49-BF2FE7F2FD8E}"/>
    <hyperlink ref="H53" r:id="rId152" xr:uid="{E0BFD039-41AB-4B08-8B72-67F1716346C5}"/>
    <hyperlink ref="H54" r:id="rId153" xr:uid="{FA7918FF-411D-4F27-AF55-740F72151B19}"/>
    <hyperlink ref="H55" r:id="rId154" xr:uid="{A75E9D17-EC28-4CAC-8242-842ABA20D395}"/>
    <hyperlink ref="H56" r:id="rId155" xr:uid="{42D698BE-CA99-47A2-B64D-3DBDB49EECBD}"/>
    <hyperlink ref="H57" r:id="rId156" xr:uid="{85403322-295D-49F1-BE8A-31CA6782D26D}"/>
    <hyperlink ref="J45" r:id="rId157" xr:uid="{AC3CA22A-67D6-4CE2-990F-21498ADBA13B}"/>
    <hyperlink ref="J46" r:id="rId158" xr:uid="{DCC05A42-50CE-410F-825F-31CFCA784294}"/>
    <hyperlink ref="J47" r:id="rId159" xr:uid="{59B558FC-E546-43F5-907B-0E527966CF01}"/>
    <hyperlink ref="J48" r:id="rId160" xr:uid="{45BF9799-D995-4E77-BD72-A63CAC67FF2E}"/>
    <hyperlink ref="J49" r:id="rId161" xr:uid="{DC68105F-C91E-49DF-9025-6D58DA18C4BB}"/>
    <hyperlink ref="J50" r:id="rId162" xr:uid="{3DEBF93D-2F4C-4B6D-9772-25D5BE698C73}"/>
    <hyperlink ref="J51" r:id="rId163" xr:uid="{CC47CFE3-B79C-41B6-AB44-5E4880993B28}"/>
    <hyperlink ref="J52" r:id="rId164" xr:uid="{CE4E5C73-C23C-4F21-829C-6B589149C309}"/>
    <hyperlink ref="J53" r:id="rId165" xr:uid="{31F1E963-8777-433E-9173-36308F9F974F}"/>
    <hyperlink ref="J54" r:id="rId166" xr:uid="{F8A6C4CA-0EF3-431C-AF97-2F86C5D8220F}"/>
    <hyperlink ref="J55" r:id="rId167" xr:uid="{0A9C7E87-7B24-41AD-AD61-4C3FC2BF94C7}"/>
    <hyperlink ref="J56" r:id="rId168" xr:uid="{E9C2F088-29CB-4C6A-BD84-A875C6CCCFF9}"/>
    <hyperlink ref="J57" r:id="rId169" xr:uid="{7B20D855-1868-45C1-9376-20B0DC873844}"/>
    <hyperlink ref="U45" r:id="rId170" xr:uid="{C4144AB3-D48C-4A06-AC24-E7377B8DBD10}"/>
    <hyperlink ref="U46" r:id="rId171" xr:uid="{6C3114E0-1ED6-4D73-9F26-7CDAC438401B}"/>
    <hyperlink ref="U47" r:id="rId172" xr:uid="{C9906C93-1FA6-4C30-B2E6-26AA39B5D444}"/>
    <hyperlink ref="U48" r:id="rId173" xr:uid="{D1E80B68-F677-43BA-AD02-F1CC3128FE62}"/>
    <hyperlink ref="U51" r:id="rId174" xr:uid="{E87CC067-72E3-4ACB-B5E7-8A12F805880E}"/>
    <hyperlink ref="U52" r:id="rId175" xr:uid="{2019826E-038E-4F6F-A134-76B750AE18C9}"/>
    <hyperlink ref="U53" r:id="rId176" xr:uid="{0346A479-08F2-4C5E-BEBD-1704C0E586C2}"/>
    <hyperlink ref="U54" r:id="rId177" xr:uid="{624DFB94-EF00-4489-8460-750AAA96E9AB}"/>
    <hyperlink ref="V44" r:id="rId178" xr:uid="{47C2AABE-093F-4F51-A833-15325CDD305B}"/>
    <hyperlink ref="V45" r:id="rId179" xr:uid="{9DD74F92-2DBD-4D6A-9BB3-ED6C262F3115}"/>
    <hyperlink ref="V46" r:id="rId180" xr:uid="{8C452602-6A9F-4E3C-9022-BA1D41C87EA0}"/>
    <hyperlink ref="V47" r:id="rId181" xr:uid="{9C67DDCB-EA59-4A2B-B81B-DF3A2F026128}"/>
    <hyperlink ref="V48" r:id="rId182" xr:uid="{8F3BC44B-0107-49E6-972F-C3B6ED89017B}"/>
    <hyperlink ref="V49" r:id="rId183" xr:uid="{CBEC2365-9A6A-4A89-B667-D02A0AE9A870}"/>
    <hyperlink ref="V50" r:id="rId184" xr:uid="{A31ECA1F-6FEB-44CD-9E26-11D591B78AF1}"/>
    <hyperlink ref="V51" r:id="rId185" xr:uid="{8188E4B2-C00E-4762-9E5B-FE7DD0798C7F}"/>
    <hyperlink ref="V52" r:id="rId186" xr:uid="{34AD3FB8-F41C-45C7-8A22-277E1D9F30DC}"/>
    <hyperlink ref="V53" r:id="rId187" xr:uid="{F09E8E72-BA86-4C5B-A0D9-12FAFFE13840}"/>
    <hyperlink ref="V54" r:id="rId188" xr:uid="{74174D2D-975E-4552-AD49-B6398FC1860A}"/>
    <hyperlink ref="V55" r:id="rId189" xr:uid="{4B045DE6-7D06-4A30-B3C6-A7B78B51CCD8}"/>
    <hyperlink ref="V56" r:id="rId190" xr:uid="{FAD6D703-25C3-42E1-9FD6-A668C66FC698}"/>
    <hyperlink ref="V57" r:id="rId191" xr:uid="{FCC105C6-BA42-4B03-A7F7-C874E39A170A}"/>
    <hyperlink ref="U55" r:id="rId192" xr:uid="{6CA19775-2C4C-4490-9237-632945E5D112}"/>
    <hyperlink ref="U56" r:id="rId193" xr:uid="{7794FB83-804B-4258-80B8-89D2B01F0913}"/>
    <hyperlink ref="U57" r:id="rId194" xr:uid="{FFA099E8-4184-499E-915F-B0060CA0935D}"/>
    <hyperlink ref="H58" r:id="rId195" xr:uid="{156F4585-B371-401F-9ED0-292D1036CF1A}"/>
    <hyperlink ref="J58" r:id="rId196" xr:uid="{4B102483-DF02-4782-9A09-699EE8F48143}"/>
    <hyperlink ref="V58" r:id="rId197" xr:uid="{1E4E5745-B6F8-4C68-8A12-60AD7BE91B12}"/>
    <hyperlink ref="U58" r:id="rId198" xr:uid="{2EE9AC09-F5BD-47C9-937B-2D7209C5DDE8}"/>
    <hyperlink ref="H59" r:id="rId199" xr:uid="{D544659F-458D-46EC-AFB5-37449394DED9}"/>
    <hyperlink ref="J59" r:id="rId200" xr:uid="{E7246382-A697-44BD-A2B5-AAF4CCA9500E}"/>
    <hyperlink ref="U59" r:id="rId201" xr:uid="{8C59F777-3198-4A35-90C3-1E016976F94E}"/>
    <hyperlink ref="V59" r:id="rId202" xr:uid="{253D3095-2AEA-4521-87FD-41D9F86956AD}"/>
    <hyperlink ref="H82" r:id="rId203" xr:uid="{47163D0A-DF59-4100-ABE3-49BE2805575B}"/>
    <hyperlink ref="J82" r:id="rId204" xr:uid="{4612DBA5-5ACB-430A-8271-73BFB5D8FC40}"/>
    <hyperlink ref="U82" r:id="rId205" xr:uid="{C153F1E3-DC67-4D96-8E0A-6D937A3CC35F}"/>
    <hyperlink ref="V82" r:id="rId206" xr:uid="{B2C668E1-7030-48C4-AF2C-9D283B5A4551}"/>
    <hyperlink ref="U60" r:id="rId207" xr:uid="{61161BF7-B7BF-442D-9FD7-2FA8080848BB}"/>
    <hyperlink ref="V60" r:id="rId208" xr:uid="{A14FDC13-D6D3-4967-AA92-13458EEC6D4A}"/>
    <hyperlink ref="V61" r:id="rId209" xr:uid="{9ED17E14-D733-4EE1-8059-BBBD79790D52}"/>
    <hyperlink ref="U61" r:id="rId210" xr:uid="{82EED9B9-9D5E-47B7-AC2E-EB7ECDBEAEFD}"/>
    <hyperlink ref="U62" r:id="rId211" xr:uid="{84AA02C5-EE3A-4B6C-A227-23045A25AB26}"/>
    <hyperlink ref="U63" r:id="rId212" xr:uid="{4B052C92-0656-4250-ADA2-1F34CC5D7BFC}"/>
    <hyperlink ref="U64" r:id="rId213" xr:uid="{63EAEC89-9C21-416D-BFC4-CBC386253C50}"/>
    <hyperlink ref="U65" r:id="rId214" xr:uid="{DB1DD365-F396-441B-8F48-4E6E9452C65C}"/>
    <hyperlink ref="U66" r:id="rId215" xr:uid="{0D17974D-3A45-4180-B844-972CCC81F412}"/>
    <hyperlink ref="U67" r:id="rId216" xr:uid="{C8DB1347-12EA-4A6B-8405-C66C6ED5E653}"/>
    <hyperlink ref="U68" r:id="rId217" xr:uid="{07EC881C-7BC3-4D3F-A0B4-30DB4CE1CFF1}"/>
    <hyperlink ref="U69" r:id="rId218" xr:uid="{A28588E3-5354-451F-B353-96ECA59C9339}"/>
    <hyperlink ref="U70" r:id="rId219" xr:uid="{F90AB902-5C5D-4F3D-A5D7-A08F5DD01813}"/>
    <hyperlink ref="U71" r:id="rId220" xr:uid="{E37E7F5C-827A-40F0-86EC-2F7704D11FA6}"/>
    <hyperlink ref="U72" r:id="rId221" xr:uid="{DD18F7AE-1644-4923-900F-3747685A2595}"/>
    <hyperlink ref="U73" r:id="rId222" xr:uid="{FE61E92D-19B5-43A1-9765-7D99A4B6E320}"/>
    <hyperlink ref="U74" r:id="rId223" xr:uid="{3445357A-97D9-4340-94FB-F1F202C5999F}"/>
    <hyperlink ref="U75" r:id="rId224" xr:uid="{DD4E29B1-4731-4704-9056-B4A6C0CEDF14}"/>
    <hyperlink ref="U76" r:id="rId225" xr:uid="{4C4725B3-BAFB-49D5-AF34-C56A5C638C71}"/>
    <hyperlink ref="U77" r:id="rId226" xr:uid="{DA67C1BD-0348-4402-A8F0-3788F0536EF6}"/>
    <hyperlink ref="U78" r:id="rId227" xr:uid="{2220969E-F78E-4F5E-9719-DCA6CC3F9FF2}"/>
    <hyperlink ref="U79" r:id="rId228" xr:uid="{19EC15E4-B2C4-4EA5-9206-1CA10C2ABC56}"/>
    <hyperlink ref="U80" r:id="rId229" xr:uid="{68762C6C-FA4F-4B17-9C9B-7C39BFAF5D85}"/>
    <hyperlink ref="U81" r:id="rId230" xr:uid="{FF1A0A84-96AB-48C5-B082-B35E45AD92FB}"/>
    <hyperlink ref="U83" r:id="rId231" xr:uid="{DB846CC3-1BF2-4172-9082-CFA38D8E86BF}"/>
    <hyperlink ref="U84" r:id="rId232" xr:uid="{483A8926-5A2C-4B10-9A5B-D2FE22CCA758}"/>
    <hyperlink ref="U85" r:id="rId233" xr:uid="{AD77A679-8D0A-4C1D-A055-B9DDC85864A3}"/>
    <hyperlink ref="U86" r:id="rId234" xr:uid="{49D60D7D-2201-4126-8661-D88B66AD8156}"/>
    <hyperlink ref="U87" r:id="rId235" xr:uid="{613C807D-F8B8-466C-A022-5A73D357920C}"/>
    <hyperlink ref="V62" r:id="rId236" xr:uid="{DF0AFFCD-15F2-4C4C-8B05-602B5370D860}"/>
    <hyperlink ref="V63" r:id="rId237" xr:uid="{703DC5EF-D200-4834-949E-74534B032BFE}"/>
    <hyperlink ref="V64" r:id="rId238" xr:uid="{8F93E3E1-3440-4801-87B8-95183B3E70A7}"/>
    <hyperlink ref="V65" r:id="rId239" xr:uid="{EA028841-ED41-4ADB-BFE5-BD42AA3FB2D4}"/>
    <hyperlink ref="V66" r:id="rId240" xr:uid="{9A995B38-8FBB-4B0B-A318-9676085A28BF}"/>
    <hyperlink ref="V67" r:id="rId241" xr:uid="{39B6258E-D5F3-43DE-A70F-2319C342DCE1}"/>
    <hyperlink ref="V68" r:id="rId242" xr:uid="{024C56D9-8680-4B76-9D5C-5272F371AD4F}"/>
    <hyperlink ref="V69" r:id="rId243" xr:uid="{DA4C56CD-F910-4A72-AF84-10C071BA9E98}"/>
    <hyperlink ref="V70" r:id="rId244" xr:uid="{3FC52FE3-C206-4408-8869-C1E3B8E91445}"/>
    <hyperlink ref="V71" r:id="rId245" xr:uid="{441F6503-1004-4B9E-9294-F79E64E7562D}"/>
    <hyperlink ref="V72" r:id="rId246" xr:uid="{8C0F5A22-A4EE-45E2-90AB-F8FB5959C1E9}"/>
    <hyperlink ref="V73" r:id="rId247" xr:uid="{836D9548-40C2-4577-B26D-AC1292A79693}"/>
    <hyperlink ref="V74" r:id="rId248" xr:uid="{5819EC7D-D2B7-478F-8F58-BDA0346CC9CE}"/>
    <hyperlink ref="V75" r:id="rId249" xr:uid="{4EB25B5D-CC78-44E8-B05C-AC231DA2C0B0}"/>
    <hyperlink ref="V76" r:id="rId250" xr:uid="{01031DD9-213A-4258-A88D-318B6266F128}"/>
    <hyperlink ref="V77" r:id="rId251" xr:uid="{B447BEE3-D09B-4F6D-AB6D-3AFAC4DE5DAA}"/>
    <hyperlink ref="V78" r:id="rId252" xr:uid="{661A45DE-E4F7-423D-A364-E42EEDEE2519}"/>
    <hyperlink ref="V80" r:id="rId253" xr:uid="{1CB3D867-AA8A-48B1-843B-067905060177}"/>
    <hyperlink ref="V79" r:id="rId254" xr:uid="{F4E8A7A7-9BF7-41B7-AA1E-EBE1F4134007}"/>
    <hyperlink ref="V81" r:id="rId255" xr:uid="{302305DA-5000-425F-B922-6D5FD66AB907}"/>
    <hyperlink ref="V83" r:id="rId256" xr:uid="{9DBF7435-73C2-4B32-80C2-18B83B7CC56B}"/>
    <hyperlink ref="V84" r:id="rId257" xr:uid="{55F793AC-7BBA-4F34-905C-920966CC08BF}"/>
    <hyperlink ref="V85" r:id="rId258" xr:uid="{19721817-6380-4A86-9C23-48781761DAA0}"/>
    <hyperlink ref="V86" r:id="rId259" xr:uid="{01DBEBFE-7692-423E-BF22-B16EB5FA0A09}"/>
    <hyperlink ref="V87" r:id="rId260" xr:uid="{58D16670-D653-4D6F-BF06-1B8B15D85831}"/>
    <hyperlink ref="T59" r:id="rId261" xr:uid="{F1CC8290-7DB8-4DD4-8494-E1A2DFF822E9}"/>
    <hyperlink ref="T60" r:id="rId262" xr:uid="{AC113164-6253-41BA-9E20-AED6CF2FD6D0}"/>
    <hyperlink ref="T62" r:id="rId263" xr:uid="{43FCA494-6A30-48FD-8791-F283F00C5DC3}"/>
    <hyperlink ref="T63" r:id="rId264" xr:uid="{99D9E1EE-DDF1-4D83-94BF-D5EC82FC48DC}"/>
    <hyperlink ref="T64" r:id="rId265" xr:uid="{D9F11F9F-EADF-4202-8FDC-AF82B6D6E0C7}"/>
    <hyperlink ref="T65" r:id="rId266" xr:uid="{6909C967-CB4E-4C2C-8727-E7F96B22B51F}"/>
    <hyperlink ref="T66" r:id="rId267" xr:uid="{094B89A3-5808-488D-BE05-160EE4016F1A}"/>
    <hyperlink ref="T67" r:id="rId268" xr:uid="{2F06B1D8-53CB-48C6-BC5C-208F95453416}"/>
    <hyperlink ref="T68" r:id="rId269" xr:uid="{22671459-5369-48CA-9AC8-650D910493CB}"/>
    <hyperlink ref="T69" r:id="rId270" xr:uid="{75361EA2-C2E9-4379-A21F-9C5E786BB31C}"/>
    <hyperlink ref="T70" r:id="rId271" xr:uid="{CE31222F-F886-4D61-B320-B978906B60F2}"/>
    <hyperlink ref="T71" r:id="rId272" xr:uid="{B554D299-D4C2-4ED4-92F8-B278CE00173C}"/>
    <hyperlink ref="T72" r:id="rId273" xr:uid="{94D1205E-1F73-4FD5-BD2D-D1DD6371E054}"/>
    <hyperlink ref="T73" r:id="rId274" xr:uid="{42CC3B2A-9A82-4A1C-B2AF-E24EDD98739E}"/>
    <hyperlink ref="T74" r:id="rId275" xr:uid="{78F802E3-0231-4BE4-A6D9-1A8F54B85C84}"/>
    <hyperlink ref="T75" r:id="rId276" xr:uid="{3ED32032-8352-4C77-B25E-086F93250D04}"/>
    <hyperlink ref="T82" r:id="rId277" xr:uid="{CDC8EC99-38FF-48C4-9677-6D8ACAA6427E}"/>
    <hyperlink ref="T83" r:id="rId278" xr:uid="{673658A5-048A-43D6-929F-90498D268FE7}"/>
    <hyperlink ref="T84" r:id="rId279" xr:uid="{EFF122C7-2D53-4F5C-A22C-F93408CF1E12}"/>
    <hyperlink ref="T85" r:id="rId280" xr:uid="{5FE39AC3-A765-4990-B4E1-4461AF35E50E}"/>
    <hyperlink ref="T86" r:id="rId281" xr:uid="{C0D61671-0F07-4EF2-847F-2A94A068049E}"/>
    <hyperlink ref="T87" r:id="rId282" xr:uid="{7AED77C7-0B0D-4B94-BF38-EEDA06B9D52B}"/>
    <hyperlink ref="T61" r:id="rId283" xr:uid="{ABE0F59F-9C8F-4CC5-AD01-F05019EADD7D}"/>
    <hyperlink ref="J81" r:id="rId284" xr:uid="{57D242AD-EF32-43E4-9FCB-5837DA2D2691}"/>
    <hyperlink ref="J80" r:id="rId285" xr:uid="{CC6E0CCF-B3EA-407D-B926-1F751262E75E}"/>
    <hyperlink ref="J78" r:id="rId286" xr:uid="{D6E707B3-1AD9-4FB0-A445-257EDB84B8A1}"/>
    <hyperlink ref="J79" r:id="rId287" xr:uid="{CBFA71EF-2DB1-42D9-BC3E-95A938F4B471}"/>
    <hyperlink ref="J77" r:id="rId288" xr:uid="{86EC38C6-AC07-4BF7-BAC0-55756E74160A}"/>
    <hyperlink ref="J76" r:id="rId289" xr:uid="{FA9CB819-6165-498C-BB38-4BA3C9EC0D79}"/>
    <hyperlink ref="J74" r:id="rId290" xr:uid="{A9BAC1A7-26D9-4D0B-AC98-3433A5DEAA08}"/>
    <hyperlink ref="J75" r:id="rId291" xr:uid="{85AA439E-1C63-43C0-8D4B-8770B900F05C}"/>
    <hyperlink ref="H60" r:id="rId292" xr:uid="{241999FD-913B-4D45-AE47-849EBD23AE68}"/>
    <hyperlink ref="H61" r:id="rId293" xr:uid="{8BAB618C-1D09-42EF-A6F0-CEB45ED69DB4}"/>
    <hyperlink ref="H62" r:id="rId294" xr:uid="{7DDE9A19-5502-4381-91FA-AC82F7C77369}"/>
    <hyperlink ref="H63" r:id="rId295" xr:uid="{E05543F0-A95B-4F7D-ABCD-193893B50732}"/>
    <hyperlink ref="H64" r:id="rId296" xr:uid="{9E5A41BC-8920-4665-A531-52E8AC3A62DC}"/>
    <hyperlink ref="H65" r:id="rId297" xr:uid="{6D8FE280-CDE7-4427-B91D-6775CB910580}"/>
    <hyperlink ref="H66" r:id="rId298" xr:uid="{D4313D37-D872-4431-BF13-B75246DA954E}"/>
    <hyperlink ref="H67" r:id="rId299" xr:uid="{36C08422-5E79-4BD2-95A2-FEFA7382E0A3}"/>
    <hyperlink ref="H68" r:id="rId300" xr:uid="{D243A0A2-4668-4090-BCD6-EE0CB305653F}"/>
    <hyperlink ref="H69" r:id="rId301" xr:uid="{AF55F51F-E1DF-40E2-8197-324FCA55DE9F}"/>
    <hyperlink ref="H70" r:id="rId302" xr:uid="{6DD0CB96-CE54-47ED-9173-C7B353E9576D}"/>
    <hyperlink ref="H71" r:id="rId303" xr:uid="{50AE5053-0C17-4E59-BFD1-8E374CF3EED8}"/>
    <hyperlink ref="H72" r:id="rId304" xr:uid="{4AE4681D-2D8C-4877-897C-B54E6A3C020B}"/>
    <hyperlink ref="H73" r:id="rId305" xr:uid="{6BB8F4FF-B3AB-4E6D-B4FF-71C7C7F8882D}"/>
    <hyperlink ref="H74" r:id="rId306" xr:uid="{F2A4E640-2C5B-4802-BFFB-070949E8649B}"/>
    <hyperlink ref="H75" r:id="rId307" xr:uid="{95F5F6F6-4F4A-4DA8-AE89-A3EF64094800}"/>
    <hyperlink ref="H76" r:id="rId308" xr:uid="{31C59C6C-396D-47A9-B9A6-8B1FFA985DF4}"/>
    <hyperlink ref="H77" r:id="rId309" xr:uid="{973E179C-8CBB-4A79-8840-63B80CEFD60B}"/>
    <hyperlink ref="H78" r:id="rId310" xr:uid="{3BF55836-12E4-43B0-9F0A-A2FD60869975}"/>
    <hyperlink ref="H79" r:id="rId311" xr:uid="{BA301CC6-3437-413C-9A13-10E2207EFA83}"/>
    <hyperlink ref="H80" r:id="rId312" xr:uid="{DA5AC968-42F0-43ED-8910-79A67958FDF4}"/>
    <hyperlink ref="H81" r:id="rId313" xr:uid="{BFADB7DC-D3A3-48C0-AC8C-FB8589BAAA58}"/>
    <hyperlink ref="J83" r:id="rId314" xr:uid="{7FAB970C-5352-4249-B1C9-02CFC44E70B8}"/>
    <hyperlink ref="J84" r:id="rId315" xr:uid="{3FC26863-16AD-49BB-80D3-274EAF34CD67}"/>
    <hyperlink ref="J85" r:id="rId316" xr:uid="{3F282931-DF8F-4BDE-9539-EACD00E3C2E7}"/>
    <hyperlink ref="J86" r:id="rId317" xr:uid="{025E6BE7-E9FC-40EA-94C0-B36DDA405FA3}"/>
    <hyperlink ref="J87" r:id="rId318" xr:uid="{ADE3CE08-3D24-4496-A170-7327B7B6A8D1}"/>
    <hyperlink ref="J73" r:id="rId319" xr:uid="{8CAC9B29-CFBD-4DC0-B828-B81B93D420C9}"/>
    <hyperlink ref="J72" r:id="rId320" xr:uid="{9E3D8DC6-9EBF-46EF-A044-8463D4673F63}"/>
    <hyperlink ref="J71" r:id="rId321" xr:uid="{B4A49044-AB07-42BA-B88A-2766D9E5B482}"/>
    <hyperlink ref="J70" r:id="rId322" xr:uid="{6A725A88-B953-4F90-B43A-C4B51FBCE4F7}"/>
    <hyperlink ref="J69" r:id="rId323" xr:uid="{DF6C5DA9-5F2E-4540-B0FE-43016B611550}"/>
    <hyperlink ref="J68" r:id="rId324" xr:uid="{D47DB676-FE8C-40A8-8E7E-FEF20DC872BD}"/>
    <hyperlink ref="J67" r:id="rId325" xr:uid="{60AA9000-1837-41C6-B0D3-73E19A1A1641}"/>
    <hyperlink ref="J66" r:id="rId326" xr:uid="{8F8849C5-3B1A-46B9-B55C-B200BB9E49AD}"/>
    <hyperlink ref="J65" r:id="rId327" xr:uid="{8606EEEC-757E-4E54-8903-1B5E49C2A29A}"/>
    <hyperlink ref="J64" r:id="rId328" xr:uid="{D138147B-6473-4396-BB35-16966432CFDE}"/>
    <hyperlink ref="J63" r:id="rId329" xr:uid="{B2D400C2-CFDB-4357-A4A8-C5FAA40D3B8A}"/>
    <hyperlink ref="J62" r:id="rId330" xr:uid="{BE280075-2546-4150-BCDD-F3136FB45519}"/>
    <hyperlink ref="J61" r:id="rId331" xr:uid="{6CB38829-AD05-4182-A052-3D53DDDB8E1D}"/>
    <hyperlink ref="T76" r:id="rId332" xr:uid="{84F0C4F3-3998-41CB-ABD4-1AB9154D7EF3}"/>
    <hyperlink ref="T77:T81" r:id="rId333" display="http://seguridad-respaldo-cflo.com/Documento/pdf&amp;archivo=PRESENTARSE%20EN%20EL%20DEPARTAMENTO%20DE%20CONTROL%20SANITARIO.pdf" xr:uid="{3184AE64-CDE0-47C7-B39E-81CB69DDB4E6}"/>
    <hyperlink ref="J89" r:id="rId334" xr:uid="{3AFEEE40-4C7B-4917-A3CF-A0C21C855A0A}"/>
    <hyperlink ref="J90" r:id="rId335" display="http://seguridad-respaldo-cflo.com/Documento/pdf&amp;archivo=CONSTANCIA DE SUPERVIVENCIA 2021.pdf" xr:uid="{684A25F9-E513-4AA5-B169-77D66AA4AB4D}"/>
    <hyperlink ref="J91" r:id="rId336" xr:uid="{5AD39022-0AFB-4E45-BF7C-310552EA019E}"/>
    <hyperlink ref="J93" r:id="rId337" xr:uid="{0E03BCE4-9131-43FF-93F2-2388666FDB55}"/>
    <hyperlink ref="J94" r:id="rId338" xr:uid="{EDFA8070-79F3-45CD-A143-E60BD1056E31}"/>
    <hyperlink ref="J95" r:id="rId339" xr:uid="{3E743404-93D1-4642-9AB6-3F25D0022E0E}"/>
    <hyperlink ref="J96" r:id="rId340" xr:uid="{811E5FC8-F93C-478A-A22D-3844AA555397}"/>
    <hyperlink ref="J97" r:id="rId341" xr:uid="{8BEEAD0E-0A82-4850-A6B3-7E1269DA050A}"/>
    <hyperlink ref="J98" r:id="rId342" xr:uid="{D5F3DAEC-D54D-4D71-8DCC-1DFAC3EFB529}"/>
    <hyperlink ref="J99" r:id="rId343" xr:uid="{40A05F88-E6BE-429D-A6BC-9DA666B5D7A8}"/>
    <hyperlink ref="J100" r:id="rId344" xr:uid="{A9F5A0AB-6271-402F-B506-90ECC43C19F0}"/>
    <hyperlink ref="J102" r:id="rId345" xr:uid="{6E62BD90-E205-47FA-B817-771D52323D59}"/>
    <hyperlink ref="J92" r:id="rId346" xr:uid="{D9B621AA-2265-4BB5-B046-38DCBFC80753}"/>
    <hyperlink ref="J103" r:id="rId347" xr:uid="{F99F2106-1958-4E9D-8810-EC2D7CBFE7BE}"/>
    <hyperlink ref="H105" r:id="rId348" xr:uid="{A8BF568B-302A-42F6-9F81-A688F0B674E6}"/>
    <hyperlink ref="H104" r:id="rId349" xr:uid="{E55C0054-D109-461C-B82C-B29FE8F2E85E}"/>
    <hyperlink ref="H89" r:id="rId350" xr:uid="{416E47F7-A43B-4C2B-B99B-B3AE32700D29}"/>
    <hyperlink ref="H90" r:id="rId351" xr:uid="{4EEC1377-AADE-48D5-BA40-831A45EDBE6F}"/>
    <hyperlink ref="H91" r:id="rId352" xr:uid="{9709FB23-7527-499F-BB69-A85A84598B00}"/>
    <hyperlink ref="H92" r:id="rId353" xr:uid="{1EC6FF7C-BD44-4C31-92A9-99200023AC67}"/>
    <hyperlink ref="H93" r:id="rId354" xr:uid="{3F90F577-00AC-495D-9119-0F6987E67BFB}"/>
    <hyperlink ref="H94" r:id="rId355" xr:uid="{44C74E0C-D641-496C-BE2C-6CD9D1D969D9}"/>
    <hyperlink ref="H95" r:id="rId356" xr:uid="{3565259D-4C4F-4145-B94E-EA45BEE347EA}"/>
    <hyperlink ref="H96" r:id="rId357" xr:uid="{A562C3B2-B459-4594-A6FA-8BD23B8384A0}"/>
    <hyperlink ref="H97" r:id="rId358" xr:uid="{F7EECABB-2DC3-4994-98DF-AE75E6721F45}"/>
    <hyperlink ref="H98" r:id="rId359" xr:uid="{C1E08073-34F7-4793-8C23-475FBF85E9BD}"/>
    <hyperlink ref="H99" r:id="rId360" xr:uid="{75EC21AB-7240-4538-88D3-EEB7633A6083}"/>
    <hyperlink ref="H100" r:id="rId361" xr:uid="{75DD5502-5FB1-46C9-894F-540278B8FFF7}"/>
    <hyperlink ref="H101" r:id="rId362" xr:uid="{6166142C-4353-47F2-BA07-1970D4F3D70D}"/>
    <hyperlink ref="H102" r:id="rId363" xr:uid="{72A4F760-87D8-4BFF-840C-5BEBD99E4AB2}"/>
    <hyperlink ref="H103" r:id="rId364" xr:uid="{2798A565-D1C3-4800-B491-714910C4EDD2}"/>
    <hyperlink ref="U105" r:id="rId365" xr:uid="{3596CFEA-85D7-4555-AC76-89EEFB7D2F4A}"/>
    <hyperlink ref="V105" r:id="rId366" xr:uid="{87C1F6EC-ABC9-48BF-8F0C-17836D4F3219}"/>
    <hyperlink ref="U104" r:id="rId367" xr:uid="{F363F424-C099-4909-A2B5-436F494BDA20}"/>
    <hyperlink ref="V104" r:id="rId368" xr:uid="{3F948694-A1FB-4AC9-9438-E91298EE5B32}"/>
    <hyperlink ref="U89" r:id="rId369" xr:uid="{B3304876-2933-4763-81A3-DDD9B32CFA0D}"/>
    <hyperlink ref="V89" r:id="rId370" xr:uid="{192543E4-DAD7-4F8D-9AFC-5D3662927BAC}"/>
    <hyperlink ref="U90" r:id="rId371" xr:uid="{0A649A87-D9BA-4557-8024-E1D1529B7274}"/>
    <hyperlink ref="V90" r:id="rId372" xr:uid="{D45A127E-EB53-49BE-80F7-3D86F672E5D0}"/>
    <hyperlink ref="U91" r:id="rId373" xr:uid="{72061FAD-7439-44DA-A54A-154CD6DD7C37}"/>
    <hyperlink ref="V91" r:id="rId374" xr:uid="{5E0CA968-A33E-4D38-BFBE-BF4253331693}"/>
    <hyperlink ref="U92" r:id="rId375" xr:uid="{272450FC-2E64-4F3F-9EBF-E493CFC68F25}"/>
    <hyperlink ref="V92" r:id="rId376" xr:uid="{5C2A8673-F4E5-48EE-ACF3-B952A3F0161B}"/>
    <hyperlink ref="U93" r:id="rId377" xr:uid="{C18A7C4A-4BF9-4078-B5D5-E625B1E2A3E6}"/>
    <hyperlink ref="V93" r:id="rId378" xr:uid="{DFFBAAE8-0DE5-4FC9-94A9-1CF63AA6218C}"/>
    <hyperlink ref="U94" r:id="rId379" xr:uid="{6BF3EC00-4A69-4A41-AA30-AA70DC75C452}"/>
    <hyperlink ref="V94" r:id="rId380" xr:uid="{7992540A-08BC-4378-B973-615EBF95ED65}"/>
    <hyperlink ref="U95" r:id="rId381" xr:uid="{CB5C07C9-BCBA-4A2B-9D9E-82AB6A09559E}"/>
    <hyperlink ref="V95" r:id="rId382" xr:uid="{C8266860-0B2C-44F0-89E9-FCC4EAE715F5}"/>
    <hyperlink ref="U96" r:id="rId383" xr:uid="{DBE4ADF6-F23E-41A1-92C7-67B66951C2D2}"/>
    <hyperlink ref="V96" r:id="rId384" xr:uid="{20E12C4C-3483-415B-89BC-38E7C5CE1D0E}"/>
    <hyperlink ref="U97" r:id="rId385" xr:uid="{7727F7EE-C0DC-46F7-9ED8-ED744DDEF678}"/>
    <hyperlink ref="V97" r:id="rId386" xr:uid="{37F9D656-BC62-41FD-9442-A860006FA5FC}"/>
    <hyperlink ref="U98" r:id="rId387" xr:uid="{BDAD9F6A-7D8D-4579-BDD6-2B4509CB34BE}"/>
    <hyperlink ref="V98" r:id="rId388" xr:uid="{F858AA92-4FA9-469D-958F-F7AF64EFD3C9}"/>
    <hyperlink ref="U99" r:id="rId389" xr:uid="{7AB2615C-2D71-4AD5-B462-0C393AFC49B2}"/>
    <hyperlink ref="V99" r:id="rId390" xr:uid="{CFD55D9D-F7D8-44BC-812D-C173070E74E3}"/>
    <hyperlink ref="U100" r:id="rId391" xr:uid="{D5AB958C-A622-413F-9FA9-E15E706D6064}"/>
    <hyperlink ref="V100" r:id="rId392" xr:uid="{2306D0E4-77FD-4580-B8AD-981516AE2FF4}"/>
    <hyperlink ref="U101" r:id="rId393" xr:uid="{70467CD3-5BE2-485A-AA20-7710DD6EA32A}"/>
    <hyperlink ref="V101" r:id="rId394" xr:uid="{9354D9EF-C348-46BD-AA71-0A9218AA9BF8}"/>
    <hyperlink ref="U102" r:id="rId395" xr:uid="{F36D8FA2-A9AB-4AA4-8B98-F6199A2ECE88}"/>
    <hyperlink ref="V102" r:id="rId396" xr:uid="{496EBF33-B867-4F58-9233-1491934BCE39}"/>
    <hyperlink ref="U103" r:id="rId397" xr:uid="{709F0FEF-F995-4F2E-BD1E-76BC8415387B}"/>
    <hyperlink ref="V103" r:id="rId398" xr:uid="{4500E6BE-538C-46F3-AC5E-5C71D0CDDEF8}"/>
    <hyperlink ref="T89" r:id="rId399" xr:uid="{41C991F4-DD94-4195-B4C4-39687BE6CADC}"/>
    <hyperlink ref="H107" r:id="rId400" xr:uid="{2A5438CF-A707-4FD8-9FD0-6DF6901DFA04}"/>
    <hyperlink ref="H109" r:id="rId401" xr:uid="{B17DEBD6-1E3A-486E-AC3F-B190C1FCD880}"/>
    <hyperlink ref="U107" r:id="rId402" xr:uid="{D745A1F1-C741-4A3B-B8FA-20DFE325F22F}"/>
    <hyperlink ref="V107" r:id="rId403" xr:uid="{F4F6CECF-72C1-4C17-8821-989357784035}"/>
    <hyperlink ref="U109" r:id="rId404" xr:uid="{BEAE767C-61B1-4A60-B8A9-1369ED3A97EB}"/>
    <hyperlink ref="V109" r:id="rId405" xr:uid="{959C4A64-41FC-49F7-846D-3DCDDCD38A79}"/>
    <hyperlink ref="J105" r:id="rId406" xr:uid="{0479B180-A591-455F-ABC2-4A3370361B15}"/>
    <hyperlink ref="J111" r:id="rId407" xr:uid="{1E7F362F-A654-49B6-B46C-8F06CEF2BFD7}"/>
    <hyperlink ref="J106" r:id="rId408" xr:uid="{7CB013A0-A613-4BDC-A9C7-6FC9B960A5BA}"/>
    <hyperlink ref="H113" r:id="rId409" xr:uid="{64846033-4E92-44C9-8232-C4E711B39BBA}"/>
    <hyperlink ref="H114" r:id="rId410" xr:uid="{88513B90-4518-4FC5-A202-7768562BE3C1}"/>
    <hyperlink ref="H116" r:id="rId411" xr:uid="{81BE1F47-71DE-43B7-9833-0355EB98E246}"/>
    <hyperlink ref="H117" r:id="rId412" xr:uid="{E32FBD28-D175-46A1-8063-39FBAF7143B0}"/>
    <hyperlink ref="H118" r:id="rId413" xr:uid="{B94A87DD-3D45-4CE6-A08A-38EE21D70767}"/>
    <hyperlink ref="H115" r:id="rId414" xr:uid="{6777040A-0B4A-4755-87EB-DD4C775A17F4}"/>
    <hyperlink ref="J113" r:id="rId415" xr:uid="{19936000-6C36-4534-80D4-65AD5ADBFB2A}"/>
    <hyperlink ref="J114" r:id="rId416" xr:uid="{F427D71F-4ADC-4844-946D-1FCCD3AD70C7}"/>
    <hyperlink ref="J116" r:id="rId417" xr:uid="{58BFFCE1-469E-4FEA-B5D6-EAB262B0116C}"/>
    <hyperlink ref="J117" r:id="rId418" xr:uid="{5C85AC7B-8860-4856-B696-B139B6822A38}"/>
    <hyperlink ref="J118" r:id="rId419" xr:uid="{CC942381-287A-447C-B537-2D7E3F678346}"/>
    <hyperlink ref="J115" r:id="rId420" xr:uid="{92D3A428-DA78-49C1-B7AC-040ABBA3E97A}"/>
    <hyperlink ref="U113" r:id="rId421" xr:uid="{CA860BC4-8E85-4F4A-9A89-97D3967DDDA3}"/>
    <hyperlink ref="U114" r:id="rId422" xr:uid="{535601B9-7FCE-473C-AEF5-DA0049A47688}"/>
    <hyperlink ref="U116" r:id="rId423" xr:uid="{3FB4C847-88FA-4FAC-91F6-F388E5744228}"/>
    <hyperlink ref="U117" r:id="rId424" xr:uid="{B0F45C9E-4C81-4B87-9178-D87F4804B9D4}"/>
    <hyperlink ref="U118" r:id="rId425" xr:uid="{A464DCD3-73AE-4418-86CB-BD57FBFC9402}"/>
    <hyperlink ref="U115" r:id="rId426" xr:uid="{EB0DEC2B-2BF1-4F15-AA95-DCF9C7361C00}"/>
    <hyperlink ref="V113" r:id="rId427" xr:uid="{251E0149-DE74-428F-B475-DC025A0FCA7B}"/>
    <hyperlink ref="V114" r:id="rId428" xr:uid="{56853AB5-335B-48E0-BA6B-E69C25EF01FC}"/>
    <hyperlink ref="V116" r:id="rId429" xr:uid="{ED7F5FFD-0FA5-4D95-99F2-4FFDEB2FB83C}"/>
    <hyperlink ref="V117" r:id="rId430" xr:uid="{D90FBE44-90B1-460A-9F58-E9F801AE397E}"/>
    <hyperlink ref="V118" r:id="rId431" xr:uid="{A625BB37-B436-42A1-BB84-209CBFEE3B03}"/>
    <hyperlink ref="V115" r:id="rId432" xr:uid="{D51F190D-85BB-49C0-BF02-8A1A85DC0D0E}"/>
    <hyperlink ref="T111" r:id="rId433" xr:uid="{18B4C9EB-4206-4BB5-AE13-D24DD06622A9}"/>
    <hyperlink ref="T112" r:id="rId434" xr:uid="{D756C90F-62D1-4D8E-94EF-2EE94BB43272}"/>
    <hyperlink ref="T113" r:id="rId435" xr:uid="{C3FDB7C5-E786-4726-A369-B2CBB6F9F293}"/>
    <hyperlink ref="H106" r:id="rId436" xr:uid="{B75396D3-4846-45B4-A77D-6B44946A58AA}"/>
    <hyperlink ref="H108" r:id="rId437" xr:uid="{D11817F3-F997-4F6B-A033-4EC9F0B54985}"/>
    <hyperlink ref="H110" r:id="rId438" xr:uid="{903053A6-4D72-49E4-936C-C06AAF215872}"/>
    <hyperlink ref="H111" r:id="rId439" xr:uid="{1C56E3AE-D57C-4E3D-9CB8-E28E54F7A404}"/>
    <hyperlink ref="H112" r:id="rId440" xr:uid="{162BFF7C-7A3A-4864-BC1A-1728D03F49D1}"/>
    <hyperlink ref="J104" r:id="rId441" xr:uid="{20780A62-AB48-4A85-A7C9-5062966C4B96}"/>
    <hyperlink ref="J107" r:id="rId442" xr:uid="{DB789AAF-5984-406D-A706-6CAB389BDD44}"/>
    <hyperlink ref="J108" r:id="rId443" xr:uid="{4A17583A-2EA7-41A3-A0A4-B0F411FBB431}"/>
    <hyperlink ref="J109" r:id="rId444" xr:uid="{315FBE5F-5623-43CF-8947-B14CA96DCA1B}"/>
    <hyperlink ref="J110" r:id="rId445" xr:uid="{C2620A63-ABF8-4C9E-8B46-C1D60AF82554}"/>
    <hyperlink ref="J112" r:id="rId446" xr:uid="{71E01CB6-4AC3-4AEC-BE3A-55DBAD937C2E}"/>
    <hyperlink ref="J60" r:id="rId447" xr:uid="{FF2BF07F-471C-4BAB-923E-19F5C978DAD8}"/>
    <hyperlink ref="H83" r:id="rId448" xr:uid="{59B51365-E84F-4D8E-AB63-AE75034BD6FD}"/>
    <hyperlink ref="H84" r:id="rId449" xr:uid="{ED11A02D-06AD-4239-BF65-0316DCCF7638}"/>
    <hyperlink ref="H85" r:id="rId450" xr:uid="{1FDAE047-53C3-4B4A-9CDA-1BD37D3F570B}"/>
    <hyperlink ref="H86" r:id="rId451" xr:uid="{A3AD7AC5-EC30-4200-BFFA-01BABB78DEA5}"/>
    <hyperlink ref="H87" r:id="rId452" xr:uid="{04ADA2DA-96BA-4D76-919A-A76C3F235524}"/>
    <hyperlink ref="H88" r:id="rId453" xr:uid="{66C7D26A-674D-4795-83C9-DDDCD8D7F78A}"/>
    <hyperlink ref="J88" r:id="rId454" xr:uid="{3D1C2E1C-7B85-441C-A63C-8FAA95E94E55}"/>
    <hyperlink ref="T88" r:id="rId455" xr:uid="{4BB1F886-024D-4F44-A772-22A0B365EEFC}"/>
    <hyperlink ref="T90" r:id="rId456" xr:uid="{FEDA4C01-7072-4A4F-BD83-2CD43EC00E93}"/>
    <hyperlink ref="T91" r:id="rId457" xr:uid="{77A0E304-5777-469E-B74E-EA4C5BC93653}"/>
    <hyperlink ref="T92" r:id="rId458" xr:uid="{37E19364-CDD1-41E9-9003-945E6B4D6079}"/>
    <hyperlink ref="T93" r:id="rId459" xr:uid="{54ED9A0D-7CE4-4246-9B36-EC0FB922A0EF}"/>
    <hyperlink ref="T94" r:id="rId460" xr:uid="{8B7194DB-B202-466A-A809-C0040635D97A}"/>
    <hyperlink ref="T95" r:id="rId461" xr:uid="{BE294292-1F9A-45F8-B3B9-29B69F8A414D}"/>
    <hyperlink ref="T96" r:id="rId462" xr:uid="{DB89BCD8-5CF9-4AEA-9297-45959AE6C3FC}"/>
    <hyperlink ref="T97" r:id="rId463" xr:uid="{1971C820-2801-42F0-BB9A-1465930B04FE}"/>
    <hyperlink ref="T98" r:id="rId464" xr:uid="{4A2F0B00-8482-46C6-B733-3D8C68338712}"/>
    <hyperlink ref="T99" r:id="rId465" xr:uid="{883DBEB0-4A13-49E7-8CB8-444B0847F6D1}"/>
    <hyperlink ref="T100" r:id="rId466" xr:uid="{F731CBB9-FD8E-42F3-9421-0F61297EC45F}"/>
    <hyperlink ref="T101" r:id="rId467" xr:uid="{ABEB3DE0-05FF-40A4-96A9-6DC413251777}"/>
    <hyperlink ref="T102" r:id="rId468" xr:uid="{E32E6AAA-8D9E-4E64-A6ED-B41388CDA07F}"/>
    <hyperlink ref="T103" r:id="rId469" xr:uid="{14272E0D-BB8A-42A5-B875-2DFA37D4556D}"/>
    <hyperlink ref="T104" r:id="rId470" xr:uid="{327665AD-D1AE-4463-9062-40F45CC0EC38}"/>
    <hyperlink ref="T105" r:id="rId471" xr:uid="{C3A4DF67-8BAC-4ED2-AB9D-3F9CF5210661}"/>
    <hyperlink ref="T106" r:id="rId472" xr:uid="{0B10606C-D765-4C19-A82B-59367C1C4477}"/>
    <hyperlink ref="T107" r:id="rId473" xr:uid="{C21DE643-A994-4CE6-BA73-CCA6FF34EED3}"/>
    <hyperlink ref="T108" r:id="rId474" xr:uid="{B1FAEB49-7ACC-403F-BF87-EC4DE1C4E9D6}"/>
    <hyperlink ref="T109" r:id="rId475" xr:uid="{2463CF6F-186C-4014-8697-BA5E07188D6E}"/>
    <hyperlink ref="T110" r:id="rId476" xr:uid="{F38849EF-0814-4349-88AD-0C5515F986A8}"/>
    <hyperlink ref="T114" r:id="rId477" xr:uid="{74BA208C-9A59-40B3-95AF-975E414CE597}"/>
    <hyperlink ref="T115" r:id="rId478" xr:uid="{15F9ACF4-4166-4614-A5AC-066667EC5D07}"/>
    <hyperlink ref="T116" r:id="rId479" xr:uid="{417DBC7D-51E0-4C02-A9B4-7D5AE5F73BAA}"/>
    <hyperlink ref="T117" r:id="rId480" xr:uid="{430C4806-389F-4DA5-AB03-DB75601C25BA}"/>
    <hyperlink ref="T118" r:id="rId481" xr:uid="{1C58B519-4493-472C-91E8-E1DBE549A25A}"/>
    <hyperlink ref="U88" r:id="rId482" xr:uid="{DF3CF569-1C19-4228-AAF2-873503673B27}"/>
    <hyperlink ref="U106" r:id="rId483" xr:uid="{6068DE14-B6D1-4715-968E-88CB1C90210D}"/>
    <hyperlink ref="U108" r:id="rId484" xr:uid="{F5DE7C08-78D5-4331-B903-B1B36629E58A}"/>
    <hyperlink ref="U110" r:id="rId485" xr:uid="{56204E1F-AD5C-48AC-B9C8-80F9AE238C74}"/>
    <hyperlink ref="U111" r:id="rId486" xr:uid="{4668E87C-5FA1-4C0E-AC44-C19B51D33163}"/>
    <hyperlink ref="U112" r:id="rId487" xr:uid="{538D0025-232A-4384-A141-F33DBB47185C}"/>
    <hyperlink ref="V88" r:id="rId488" xr:uid="{221C1066-6003-4522-B9A6-076F2FDD7545}"/>
    <hyperlink ref="V106" r:id="rId489" xr:uid="{A8283BE0-D265-4FAC-9E74-E992F3B5D836}"/>
    <hyperlink ref="V108" r:id="rId490" xr:uid="{4FE76869-D25C-4D1A-8807-C81D8668AC2B}"/>
    <hyperlink ref="V111" r:id="rId491" xr:uid="{C754E3CA-6281-46C9-B5AC-DC118DA28632}"/>
    <hyperlink ref="V112" r:id="rId492" xr:uid="{29CC072B-5D4F-4D34-A6F2-C934F8992F02}"/>
    <hyperlink ref="H119" r:id="rId493" xr:uid="{85DFB786-94F9-4DF5-8296-5208F0B3AA41}"/>
    <hyperlink ref="H120:H131" r:id="rId494" display="http://www.rinconderomos.gob.mx/assets/dif3.pdf" xr:uid="{7413BDB7-D6EC-48AD-B9BE-A0F5476C3665}"/>
    <hyperlink ref="J119" r:id="rId495" xr:uid="{6F84D30E-3A93-45DC-B50C-92B23A1EA80A}"/>
    <hyperlink ref="J120:J131" r:id="rId496" display="http://www.rinconderomos.gob.mx/assets/dif3.pdf" xr:uid="{3293E80D-AD72-4DA9-9B1E-753D2333B56D}"/>
    <hyperlink ref="T119" r:id="rId497" xr:uid="{A7B074B5-94EA-45F0-991C-2EF53B4A7F6C}"/>
    <hyperlink ref="T120:T131" r:id="rId498" display="http://www.rinconderomos.gob.mx/assets/dif3.pdf" xr:uid="{15A20679-CA94-40AA-BF55-9F96CE2947F6}"/>
    <hyperlink ref="U119" r:id="rId499" xr:uid="{7713A3F3-E804-47D3-9675-9DE59CD63AB8}"/>
    <hyperlink ref="U120:U131" r:id="rId500" display="http://www.rinconderomos.gob.mx/assets/dif3.pdf" xr:uid="{ED655A50-9119-49CD-844E-249C601E2B92}"/>
    <hyperlink ref="V119" r:id="rId501" xr:uid="{1CF9FF93-9EB2-45A9-B4C0-50E6ED6B13A5}"/>
    <hyperlink ref="V120:V131" r:id="rId502" display="http://www.rinconderomos.gob.mx/assets/dif3.pdf" xr:uid="{FFD7594D-ECD9-47CC-9F74-FAA446C913D0}"/>
    <hyperlink ref="H132" r:id="rId503" xr:uid="{63E31F16-0218-4E1E-BFF6-A9B96F49B109}"/>
    <hyperlink ref="J132" r:id="rId504" xr:uid="{38FE0724-6D51-46DB-8A7B-0A08F7663D44}"/>
    <hyperlink ref="U132" r:id="rId505" xr:uid="{A776BF3D-6797-4CE1-82A0-8070316897EA}"/>
    <hyperlink ref="V132" r:id="rId506" xr:uid="{2FB7819D-A901-4C5E-9D28-68E818156B07}"/>
    <hyperlink ref="H133" r:id="rId507" xr:uid="{00000000-0004-0000-0000-000000000000}"/>
    <hyperlink ref="H134" r:id="rId508" xr:uid="{00000000-0004-0000-0000-000001000000}"/>
    <hyperlink ref="U133:U134" r:id="rId509" display="http://seguridad-respaldo-cflo.com/Documento/pdf&amp;archivo=TRAMITES%202021.pdf" xr:uid="{00000000-0004-0000-0000-000002000000}"/>
    <hyperlink ref="J134" r:id="rId510" xr:uid="{00000000-0004-0000-0000-000003000000}"/>
    <hyperlink ref="J133" r:id="rId511" xr:uid="{00000000-0004-0000-0000-000004000000}"/>
    <hyperlink ref="V133" r:id="rId512" xr:uid="{00000000-0004-0000-0000-000005000000}"/>
    <hyperlink ref="V134" r:id="rId513" xr:uid="{00000000-0004-0000-0000-000006000000}"/>
    <hyperlink ref="H135" r:id="rId514" xr:uid="{5CB083A9-EB28-4FFC-A88C-E1D72BE29F49}"/>
    <hyperlink ref="H136:H138" r:id="rId515" display="http://www.rinconderomos.gob.mx/assets/sindicalia.pdf" xr:uid="{464968E7-81DC-4E2F-A7FC-0628A4A42EE7}"/>
    <hyperlink ref="J135" r:id="rId516" xr:uid="{164A81B8-EC6A-4DFD-B462-D73ECD317E5B}"/>
    <hyperlink ref="J136" r:id="rId517" xr:uid="{112FA679-4D3D-4199-B1E8-64B2683346E3}"/>
    <hyperlink ref="J137" r:id="rId518" xr:uid="{BC6CA895-4DE1-4C8D-8EE7-569810DE4217}"/>
    <hyperlink ref="J138" r:id="rId519" xr:uid="{2E4D04EC-68C4-433C-B1C0-31CBAAA8F066}"/>
    <hyperlink ref="U135" r:id="rId520" xr:uid="{E5E0C199-782F-4D75-82A3-3AA53899CB5C}"/>
    <hyperlink ref="V135" r:id="rId521" xr:uid="{26FD3D55-7F2B-40E6-84B3-F35C20EE7E9D}"/>
    <hyperlink ref="U136:U138" r:id="rId522" display="http://www.rinconderomos.gob.mx/assets/sindicalia.pdf" xr:uid="{BC51DB6A-B670-4C90-B8CA-E6F1DE02D45A}"/>
    <hyperlink ref="V136:V138" r:id="rId523" display="http://www.rinconderomos.gob.mx/assets/sindicalia.pdf" xr:uid="{5934FD5C-14C1-499C-89C3-073F1CFE9077}"/>
    <hyperlink ref="V140" r:id="rId524" xr:uid="{ACB015F5-A838-416D-8CE9-77796B5C819A}"/>
    <hyperlink ref="H139" r:id="rId525" xr:uid="{E22C6FCF-A0F7-4620-9E97-F102F8202218}"/>
    <hyperlink ref="H140" r:id="rId526" xr:uid="{9699C3A4-146E-44E0-B9AA-221CEF25C890}"/>
    <hyperlink ref="H141" r:id="rId527" xr:uid="{CC71FA6B-4BB1-4E1E-B50F-DEA965DABD24}"/>
    <hyperlink ref="H142" r:id="rId528" xr:uid="{56422AAB-C72E-43A9-B291-F9C6420E7794}"/>
    <hyperlink ref="H143" r:id="rId529" xr:uid="{C184C073-F31C-4201-A088-A55657ABC102}"/>
    <hyperlink ref="J139" r:id="rId530" xr:uid="{37C2F348-D3B0-418D-8B73-9664226659BB}"/>
    <hyperlink ref="J140" r:id="rId531" xr:uid="{009369F7-B524-4EFF-B0D2-51A60007CCE3}"/>
    <hyperlink ref="J141" r:id="rId532" xr:uid="{A80D7E3A-15AF-454E-89D1-CFE43F19255E}"/>
    <hyperlink ref="J142" r:id="rId533" xr:uid="{A25A4ED4-55A2-43E4-8432-34BCCB9D578E}"/>
    <hyperlink ref="J143" r:id="rId534" xr:uid="{5D5AA595-CAAD-4329-9E98-55821F658149}"/>
    <hyperlink ref="U139" r:id="rId535" xr:uid="{3D46491A-B2C0-4297-AA6A-4994B2CCA272}"/>
    <hyperlink ref="U140" r:id="rId536" xr:uid="{2810BF75-34E8-4CAF-B618-4914C45A7D17}"/>
    <hyperlink ref="U141" r:id="rId537" xr:uid="{57E5FA81-5190-45A8-BDDE-61BC1AB0D1D3}"/>
    <hyperlink ref="U142" r:id="rId538" xr:uid="{9CEEF6F5-353F-425C-9EA7-EB7F280BBA3E}"/>
    <hyperlink ref="U143" r:id="rId539" xr:uid="{53314B8E-24D4-4C69-8A9B-D33D3BDF5208}"/>
    <hyperlink ref="V139" r:id="rId540" xr:uid="{59AED58C-8DF6-493F-A944-011FC8CE7C36}"/>
    <hyperlink ref="V141" r:id="rId541" xr:uid="{8C9E1021-5FA9-4270-A087-3B3ABFEE6FF3}"/>
    <hyperlink ref="V142" r:id="rId542" xr:uid="{9FB521DB-3923-4B33-8BE9-7500A60C15A7}"/>
    <hyperlink ref="V143" r:id="rId543" xr:uid="{991E6FD3-4ABD-427B-BC59-637477C2F314}"/>
    <hyperlink ref="V144" r:id="rId544" xr:uid="{3AB0B7CD-2811-418F-AF16-7B0396EC25A6}"/>
    <hyperlink ref="V145:V149" r:id="rId545" display="http://www.rinconderomos.gob.mx/assets/seguridad-publica.pdf" xr:uid="{103798F8-DB7E-4C4F-B2DD-FA86B3F2B4C1}"/>
    <hyperlink ref="U144" r:id="rId546" xr:uid="{A9AD6953-E72C-4E09-ADBD-10532A3DA138}"/>
    <hyperlink ref="U145:U149" r:id="rId547" display="http://www.rinconderomos.gob.mx/assets/seguridad-publica.pdf" xr:uid="{080769B6-4170-4A32-928E-18E0F4DF0909}"/>
    <hyperlink ref="J144" r:id="rId548" xr:uid="{1CF4DD72-CB7E-46A8-BAB2-F84B56FDC082}"/>
    <hyperlink ref="J145:J149" r:id="rId549" display="http://www.rinconderomos.gob.mx/assets/seguridad-publica.pdf" xr:uid="{9A7419C0-B77D-4EC7-8475-52E84FFC8D0D}"/>
    <hyperlink ref="H144" r:id="rId550" xr:uid="{397650F1-4CE1-4144-9D8F-3E222575AB65}"/>
    <hyperlink ref="H145:H149" r:id="rId551" display="http://www.rinconderomos.gob.mx/assets/seguridad-publica.pdf" xr:uid="{9DFC8B1E-5BF3-4E86-A127-C3F519CB9A83}"/>
    <hyperlink ref="V150" r:id="rId552" xr:uid="{764BF15C-6F85-4704-BF94-F6A3FA795CD3}"/>
    <hyperlink ref="U150" r:id="rId553" xr:uid="{5D515E2F-610B-4BD7-8298-8E58F81CC7EE}"/>
    <hyperlink ref="J150" r:id="rId554" xr:uid="{05C91B7C-9E0B-46EE-B225-7574A00F825B}"/>
    <hyperlink ref="H150" r:id="rId555" xr:uid="{348F5B5B-A948-4A87-A47C-62C52A71B228}"/>
    <hyperlink ref="H152" r:id="rId556" xr:uid="{00000000-0004-0000-0000-000000000000}"/>
    <hyperlink ref="H153" r:id="rId557" xr:uid="{00000000-0004-0000-0000-000001000000}"/>
    <hyperlink ref="H154" r:id="rId558" xr:uid="{00000000-0004-0000-0000-000002000000}"/>
    <hyperlink ref="H156" r:id="rId559" xr:uid="{00000000-0004-0000-0000-000003000000}"/>
    <hyperlink ref="H155" r:id="rId560" xr:uid="{00000000-0004-0000-0000-000004000000}"/>
    <hyperlink ref="H157" r:id="rId561" xr:uid="{00000000-0004-0000-0000-000005000000}"/>
    <hyperlink ref="H158" r:id="rId562" xr:uid="{00000000-0004-0000-0000-000006000000}"/>
    <hyperlink ref="H159" r:id="rId563" xr:uid="{00000000-0004-0000-0000-000007000000}"/>
    <hyperlink ref="H160" r:id="rId564" xr:uid="{00000000-0004-0000-0000-000008000000}"/>
    <hyperlink ref="H161" r:id="rId565" xr:uid="{00000000-0004-0000-0000-000009000000}"/>
    <hyperlink ref="H151" r:id="rId566" xr:uid="{9AA19EE1-2566-4502-9206-4EBB0C684ADE}"/>
    <hyperlink ref="I151" r:id="rId567" xr:uid="{6DC83BAC-A353-40AD-9ADB-6176E4EC8727}"/>
    <hyperlink ref="I152" r:id="rId568" xr:uid="{CAA1C31C-24D4-4B80-922A-E6B23ADD0276}"/>
    <hyperlink ref="I153" r:id="rId569" xr:uid="{5275717C-7560-4AAE-942A-41362DEEC96E}"/>
    <hyperlink ref="I154" r:id="rId570" xr:uid="{6F313AA0-3A25-4D35-823A-E87AE78EDDF3}"/>
    <hyperlink ref="I155" r:id="rId571" xr:uid="{941C9EA5-08E4-47A9-95A3-031B6DEE9E4F}"/>
    <hyperlink ref="I156" r:id="rId572" xr:uid="{D689BFF9-7C2A-40A0-9A1B-2641B65338C9}"/>
    <hyperlink ref="I157" r:id="rId573" xr:uid="{1DA39F32-D41A-4123-AFFD-B6868106FA61}"/>
    <hyperlink ref="I158" r:id="rId574" xr:uid="{F51D1286-9966-4EFA-AC90-8BEC4A9D3680}"/>
    <hyperlink ref="I159" r:id="rId575" xr:uid="{86C4D501-A0FC-407F-96CD-D4E7A8426AE7}"/>
    <hyperlink ref="I160" r:id="rId576" xr:uid="{07742A37-8CE7-4AB2-8C2F-C78AEF3FF008}"/>
    <hyperlink ref="I161" r:id="rId577" xr:uid="{594A66B3-2007-4F88-9F24-E08FD3F78E38}"/>
    <hyperlink ref="J151" r:id="rId578" xr:uid="{718CAEBA-327F-47B8-AC29-595309DDA02A}"/>
    <hyperlink ref="J152" r:id="rId579" xr:uid="{4D8279B0-E8CB-4BD0-A785-C0361825F31A}"/>
    <hyperlink ref="J153" r:id="rId580" xr:uid="{0A7DDD72-FCE1-48D0-96CA-C8BE029DC904}"/>
    <hyperlink ref="J154" r:id="rId581" xr:uid="{67D205C7-C5E9-4C4D-93AF-B85A18F3E972}"/>
    <hyperlink ref="J155" r:id="rId582" xr:uid="{20C1CD2B-FB3D-4BD5-A126-F7ED689B5691}"/>
    <hyperlink ref="J156" r:id="rId583" xr:uid="{360E301D-2AB7-4CDE-BD38-8F9790214846}"/>
    <hyperlink ref="J157" r:id="rId584" xr:uid="{7C4AA737-6CCB-4EDB-AE34-EB54446BFBDD}"/>
    <hyperlink ref="J158" r:id="rId585" xr:uid="{D0C99B8E-BB16-4011-9E7C-8792981085A6}"/>
    <hyperlink ref="J159" r:id="rId586" xr:uid="{06F0F5C0-580D-428E-8251-9185935F5424}"/>
    <hyperlink ref="J160" r:id="rId587" xr:uid="{A294D553-4BEC-471B-B9DF-BC6AD06C396F}"/>
    <hyperlink ref="J161" r:id="rId588" xr:uid="{A9D1C79A-DE9E-47C6-859B-9B78104497AF}"/>
    <hyperlink ref="U151" r:id="rId589" xr:uid="{F6A8603B-BAB0-4F08-B6E4-24ADB8DE767B}"/>
    <hyperlink ref="U152" r:id="rId590" xr:uid="{C2A4FC6A-F9FC-4505-92C9-BA41B76A35A9}"/>
    <hyperlink ref="U153" r:id="rId591" xr:uid="{BE906C13-F98E-45AE-9308-D044EFE49354}"/>
    <hyperlink ref="U154" r:id="rId592" xr:uid="{6B514C88-5E35-43A7-9956-1108152BD084}"/>
    <hyperlink ref="U155" r:id="rId593" xr:uid="{7B6DD67D-82E2-4490-9CFB-480EC2FE11A4}"/>
    <hyperlink ref="U156" r:id="rId594" xr:uid="{AA3E0D4F-F0D6-439B-A6EA-D99800DC8CDD}"/>
    <hyperlink ref="U157" r:id="rId595" xr:uid="{40E2DE55-3C04-4EDE-BFAA-279F1B269DA4}"/>
    <hyperlink ref="U158" r:id="rId596" xr:uid="{63AAB357-C42F-47D7-8B1B-55320C6F1FF5}"/>
    <hyperlink ref="U159" r:id="rId597" xr:uid="{348E09D0-665F-4992-9058-A382BFB650D0}"/>
    <hyperlink ref="U160" r:id="rId598" xr:uid="{F4EBA410-FDC0-4FFD-87A9-38A175C0A850}"/>
    <hyperlink ref="U161" r:id="rId599" xr:uid="{F4EB4CAA-C2D4-4E07-B4EF-4F52444F8819}"/>
    <hyperlink ref="V151" r:id="rId600" xr:uid="{2E321BB0-7100-47E9-989D-4D242D177364}"/>
    <hyperlink ref="V152" r:id="rId601" xr:uid="{983EB2F3-B0D6-4569-B89C-09D965D68ADC}"/>
    <hyperlink ref="V153" r:id="rId602" xr:uid="{0AB02B0B-0D71-4FD4-9C39-2200C26AC706}"/>
    <hyperlink ref="V154" r:id="rId603" xr:uid="{CF4E4614-1B10-4243-83FC-2FB9A8CCAFC1}"/>
    <hyperlink ref="V155" r:id="rId604" xr:uid="{FBD1EA12-CEFA-466E-84EE-088584BC2D4C}"/>
    <hyperlink ref="V156" r:id="rId605" xr:uid="{44BC30CF-3CDF-4100-A510-9778C25B972A}"/>
    <hyperlink ref="V157" r:id="rId606" xr:uid="{5AD14954-0110-4D17-841C-293F3EF7E904}"/>
    <hyperlink ref="V158" r:id="rId607" xr:uid="{49891640-35CC-4A53-BC0A-565A8633ECF3}"/>
    <hyperlink ref="V159" r:id="rId608" xr:uid="{C22554A2-D1E2-478A-8A84-F0EB50FF3498}"/>
    <hyperlink ref="V160" r:id="rId609" xr:uid="{8394C4B0-05DC-4438-B8CE-86E36845689F}"/>
    <hyperlink ref="V161" r:id="rId610" xr:uid="{378B46E6-79F3-4291-927A-EB750D301DFC}"/>
    <hyperlink ref="V162" r:id="rId611" xr:uid="{F7C837CC-F017-4587-B943-174497BD9DEC}"/>
    <hyperlink ref="H162" r:id="rId612" xr:uid="{E95FEBB4-C07B-4057-8B84-3012917EC097}"/>
    <hyperlink ref="J162" r:id="rId613" xr:uid="{57694F8F-0D41-4E53-B2BD-1D9116C3B64B}"/>
    <hyperlink ref="U162" r:id="rId614" xr:uid="{3056C67F-55B2-4BA6-A35E-16E1FFFF81DC}"/>
    <hyperlink ref="H163" r:id="rId615" xr:uid="{E1586A5C-2678-403B-9B6A-EE1AE38E1563}"/>
    <hyperlink ref="H164" r:id="rId616" xr:uid="{D2221027-BCC6-4235-85A0-BE6E82532AF5}"/>
    <hyperlink ref="H165" r:id="rId617" xr:uid="{427CBCE6-4B2B-40E1-9618-7F8429360C40}"/>
    <hyperlink ref="H166" r:id="rId618" xr:uid="{26CBD2CF-16CC-45F7-A406-35DF37FB65C9}"/>
    <hyperlink ref="J163" r:id="rId619" xr:uid="{FB4492B6-CD57-4F94-BBF6-291027E748BA}"/>
    <hyperlink ref="J164" r:id="rId620" xr:uid="{77074230-4201-4B1C-8278-99E106ED6E04}"/>
    <hyperlink ref="J165" r:id="rId621" xr:uid="{38F34351-F57B-4FB9-B55A-232FC12982CF}"/>
    <hyperlink ref="J166" r:id="rId622" xr:uid="{EDD17B87-34AF-463E-A758-BCE4D18531D7}"/>
    <hyperlink ref="U163" r:id="rId623" xr:uid="{AC149F2C-F214-4B2D-9BCF-B316BAC18C0C}"/>
    <hyperlink ref="U164" r:id="rId624" xr:uid="{FF6CDD4E-7589-4424-A341-DB06C13D87F9}"/>
    <hyperlink ref="U165" r:id="rId625" xr:uid="{34C29FC9-9D2E-442B-AA57-CBD562955399}"/>
    <hyperlink ref="U166" r:id="rId626" xr:uid="{01DC5429-0350-45A6-95F4-CD7B9E0A2120}"/>
    <hyperlink ref="V163" r:id="rId627" xr:uid="{5CC7EADF-6ADB-4ECB-9C81-6B13BC2F217B}"/>
    <hyperlink ref="V164" r:id="rId628" xr:uid="{B47C5041-5DC1-4F58-AF8B-91069F35DAF4}"/>
    <hyperlink ref="V165" r:id="rId629" xr:uid="{E95DD5AB-75F3-44F0-BB60-0F105C52C5A2}"/>
    <hyperlink ref="V166" r:id="rId630" xr:uid="{2D6B26E8-3E30-432D-91DD-3D457BC13802}"/>
  </hyperlinks>
  <pageMargins left="0.7" right="0.7" top="0.75" bottom="0.75" header="0.3" footer="0.3"/>
  <pageSetup paperSize="9" orientation="portrait" r:id="rId6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
  <sheetViews>
    <sheetView topLeftCell="A28" workbookViewId="0">
      <selection activeCell="A37" sqref="A3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24"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3.1406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5" t="s">
        <v>244</v>
      </c>
      <c r="C4" s="5" t="s">
        <v>112</v>
      </c>
      <c r="D4" s="5" t="s">
        <v>246</v>
      </c>
      <c r="E4" s="5">
        <v>20</v>
      </c>
      <c r="F4" s="5"/>
      <c r="G4" s="5" t="s">
        <v>135</v>
      </c>
      <c r="H4" s="5"/>
      <c r="I4" s="5"/>
      <c r="J4" s="5"/>
      <c r="K4" s="5">
        <v>7</v>
      </c>
      <c r="L4" s="5" t="s">
        <v>304</v>
      </c>
      <c r="M4" s="5">
        <v>1</v>
      </c>
      <c r="N4" s="5" t="s">
        <v>192</v>
      </c>
      <c r="O4" s="5">
        <v>20400</v>
      </c>
      <c r="P4" s="5"/>
      <c r="Q4" s="5" t="s">
        <v>251</v>
      </c>
      <c r="R4" s="11" t="s">
        <v>250</v>
      </c>
      <c r="S4" s="5" t="s">
        <v>249</v>
      </c>
    </row>
    <row r="5" spans="1:19" x14ac:dyDescent="0.25">
      <c r="A5" s="5">
        <v>2</v>
      </c>
      <c r="B5" s="5" t="s">
        <v>244</v>
      </c>
      <c r="C5" s="5" t="s">
        <v>112</v>
      </c>
      <c r="D5" s="5" t="s">
        <v>246</v>
      </c>
      <c r="E5" s="5">
        <v>20</v>
      </c>
      <c r="F5" s="5"/>
      <c r="G5" s="5" t="s">
        <v>135</v>
      </c>
      <c r="H5" s="5"/>
      <c r="I5" s="5"/>
      <c r="J5" s="5"/>
      <c r="K5" s="5">
        <v>7</v>
      </c>
      <c r="L5" s="5" t="s">
        <v>304</v>
      </c>
      <c r="M5" s="5">
        <v>1</v>
      </c>
      <c r="N5" s="5" t="s">
        <v>192</v>
      </c>
      <c r="O5" s="5">
        <v>20400</v>
      </c>
      <c r="P5" s="5"/>
      <c r="Q5" s="5" t="s">
        <v>251</v>
      </c>
      <c r="R5" s="11" t="s">
        <v>250</v>
      </c>
      <c r="S5" s="5" t="s">
        <v>249</v>
      </c>
    </row>
    <row r="6" spans="1:19" x14ac:dyDescent="0.25">
      <c r="A6" s="5">
        <v>3</v>
      </c>
      <c r="B6" s="5" t="s">
        <v>244</v>
      </c>
      <c r="C6" s="5" t="s">
        <v>112</v>
      </c>
      <c r="D6" s="5" t="s">
        <v>246</v>
      </c>
      <c r="E6" s="5">
        <v>20</v>
      </c>
      <c r="F6" s="5"/>
      <c r="G6" s="5" t="s">
        <v>135</v>
      </c>
      <c r="H6" s="5"/>
      <c r="I6" s="5"/>
      <c r="J6" s="5"/>
      <c r="K6" s="5">
        <v>7</v>
      </c>
      <c r="L6" s="5" t="s">
        <v>304</v>
      </c>
      <c r="M6" s="5">
        <v>1</v>
      </c>
      <c r="N6" s="5" t="s">
        <v>192</v>
      </c>
      <c r="O6" s="5">
        <v>20400</v>
      </c>
      <c r="P6" s="5"/>
      <c r="Q6" s="5" t="s">
        <v>251</v>
      </c>
      <c r="R6" s="11" t="s">
        <v>250</v>
      </c>
      <c r="S6" s="5" t="s">
        <v>249</v>
      </c>
    </row>
    <row r="7" spans="1:19" x14ac:dyDescent="0.25">
      <c r="A7" s="5">
        <v>4</v>
      </c>
      <c r="B7" s="5" t="s">
        <v>245</v>
      </c>
      <c r="C7" s="5" t="s">
        <v>112</v>
      </c>
      <c r="D7" s="5" t="s">
        <v>247</v>
      </c>
      <c r="E7" s="5">
        <v>700</v>
      </c>
      <c r="F7" s="5"/>
      <c r="G7" s="5" t="s">
        <v>135</v>
      </c>
      <c r="H7" s="5"/>
      <c r="I7" s="5"/>
      <c r="J7" s="5"/>
      <c r="K7" s="5">
        <v>7</v>
      </c>
      <c r="L7" s="5" t="s">
        <v>304</v>
      </c>
      <c r="M7" s="5">
        <v>1</v>
      </c>
      <c r="N7" s="5" t="s">
        <v>192</v>
      </c>
      <c r="O7" s="9">
        <v>20408</v>
      </c>
      <c r="P7" s="5"/>
      <c r="Q7" s="5" t="s">
        <v>251</v>
      </c>
      <c r="R7" s="11" t="s">
        <v>250</v>
      </c>
      <c r="S7" s="5" t="s">
        <v>249</v>
      </c>
    </row>
    <row r="8" spans="1:19" x14ac:dyDescent="0.25">
      <c r="A8" s="5">
        <v>5</v>
      </c>
      <c r="B8" s="5" t="s">
        <v>310</v>
      </c>
      <c r="C8" s="5" t="s">
        <v>112</v>
      </c>
      <c r="D8" s="5" t="s">
        <v>246</v>
      </c>
      <c r="E8" s="5">
        <v>20</v>
      </c>
      <c r="F8" s="5"/>
      <c r="G8" s="5" t="s">
        <v>135</v>
      </c>
      <c r="H8" s="5"/>
      <c r="I8" s="5"/>
      <c r="J8" s="5"/>
      <c r="K8" s="9">
        <v>7</v>
      </c>
      <c r="L8" s="5" t="s">
        <v>304</v>
      </c>
      <c r="M8" s="5">
        <v>1</v>
      </c>
      <c r="N8" s="9" t="s">
        <v>192</v>
      </c>
      <c r="O8" s="5">
        <v>20400</v>
      </c>
      <c r="P8" s="5"/>
      <c r="Q8" s="5" t="s">
        <v>251</v>
      </c>
      <c r="R8" s="11" t="s">
        <v>250</v>
      </c>
      <c r="S8" s="5" t="s">
        <v>249</v>
      </c>
    </row>
    <row r="9" spans="1:19" x14ac:dyDescent="0.25">
      <c r="A9" s="5">
        <v>6</v>
      </c>
      <c r="B9" s="5" t="s">
        <v>244</v>
      </c>
      <c r="C9" s="5" t="s">
        <v>112</v>
      </c>
      <c r="D9" s="5" t="s">
        <v>311</v>
      </c>
      <c r="E9" s="9">
        <v>20</v>
      </c>
      <c r="F9" s="5"/>
      <c r="G9" s="5" t="s">
        <v>135</v>
      </c>
      <c r="H9" s="5"/>
      <c r="I9" s="5"/>
      <c r="J9" s="5"/>
      <c r="K9" s="9">
        <v>7</v>
      </c>
      <c r="L9" s="5" t="s">
        <v>304</v>
      </c>
      <c r="M9" s="5">
        <v>1</v>
      </c>
      <c r="N9" s="9" t="s">
        <v>192</v>
      </c>
      <c r="O9" s="5">
        <v>20400</v>
      </c>
      <c r="P9" s="5"/>
      <c r="Q9" s="5" t="s">
        <v>251</v>
      </c>
      <c r="R9" s="11" t="s">
        <v>250</v>
      </c>
      <c r="S9" s="5" t="s">
        <v>249</v>
      </c>
    </row>
    <row r="10" spans="1:19" x14ac:dyDescent="0.25">
      <c r="A10" s="5">
        <v>7</v>
      </c>
      <c r="B10" s="5" t="s">
        <v>309</v>
      </c>
      <c r="C10" s="5" t="s">
        <v>112</v>
      </c>
      <c r="D10" s="5" t="s">
        <v>311</v>
      </c>
      <c r="E10" s="9" t="s">
        <v>307</v>
      </c>
      <c r="F10" s="9" t="s">
        <v>312</v>
      </c>
      <c r="G10" s="5" t="s">
        <v>135</v>
      </c>
      <c r="H10" s="5"/>
      <c r="I10" s="5"/>
      <c r="J10" s="5"/>
      <c r="K10" s="9">
        <v>7</v>
      </c>
      <c r="L10" s="5" t="s">
        <v>304</v>
      </c>
      <c r="M10" s="5">
        <v>1</v>
      </c>
      <c r="N10" s="9" t="s">
        <v>192</v>
      </c>
      <c r="O10" s="5">
        <v>20400</v>
      </c>
      <c r="P10" s="5"/>
      <c r="Q10" s="5" t="s">
        <v>313</v>
      </c>
      <c r="R10" s="11" t="s">
        <v>250</v>
      </c>
      <c r="S10" s="5" t="s">
        <v>249</v>
      </c>
    </row>
    <row r="11" spans="1:19" x14ac:dyDescent="0.25">
      <c r="A11" s="5">
        <v>8</v>
      </c>
      <c r="B11" s="5" t="s">
        <v>309</v>
      </c>
      <c r="C11" s="5" t="s">
        <v>112</v>
      </c>
      <c r="D11" s="5" t="s">
        <v>311</v>
      </c>
      <c r="E11" s="9" t="s">
        <v>307</v>
      </c>
      <c r="F11" s="9" t="s">
        <v>312</v>
      </c>
      <c r="G11" s="5" t="s">
        <v>135</v>
      </c>
      <c r="H11" s="5"/>
      <c r="I11" s="5"/>
      <c r="J11" s="5"/>
      <c r="K11" s="9">
        <v>7</v>
      </c>
      <c r="L11" s="5" t="s">
        <v>304</v>
      </c>
      <c r="M11" s="5">
        <v>1</v>
      </c>
      <c r="N11" s="9" t="s">
        <v>192</v>
      </c>
      <c r="O11" s="5">
        <v>20400</v>
      </c>
      <c r="P11" s="5"/>
      <c r="Q11" s="5" t="s">
        <v>313</v>
      </c>
      <c r="R11" s="11" t="s">
        <v>250</v>
      </c>
      <c r="S11" s="5" t="s">
        <v>249</v>
      </c>
    </row>
    <row r="12" spans="1:19" x14ac:dyDescent="0.25">
      <c r="A12" s="5">
        <v>9</v>
      </c>
      <c r="B12" s="5" t="s">
        <v>309</v>
      </c>
      <c r="C12" s="5" t="s">
        <v>112</v>
      </c>
      <c r="D12" s="5" t="s">
        <v>311</v>
      </c>
      <c r="E12" s="9" t="s">
        <v>307</v>
      </c>
      <c r="F12" s="9" t="s">
        <v>312</v>
      </c>
      <c r="G12" s="5" t="s">
        <v>135</v>
      </c>
      <c r="H12" s="5"/>
      <c r="I12" s="5"/>
      <c r="J12" s="5"/>
      <c r="K12" s="9">
        <v>7</v>
      </c>
      <c r="L12" s="5" t="s">
        <v>304</v>
      </c>
      <c r="M12" s="5">
        <v>1</v>
      </c>
      <c r="N12" s="9" t="s">
        <v>192</v>
      </c>
      <c r="O12" s="5">
        <v>20400</v>
      </c>
      <c r="P12" s="5"/>
      <c r="Q12" s="5" t="s">
        <v>313</v>
      </c>
      <c r="R12" s="11" t="s">
        <v>250</v>
      </c>
      <c r="S12" s="5" t="s">
        <v>249</v>
      </c>
    </row>
    <row r="13" spans="1:19" x14ac:dyDescent="0.25">
      <c r="A13" s="5">
        <v>10</v>
      </c>
      <c r="B13" s="5" t="s">
        <v>309</v>
      </c>
      <c r="C13" s="5" t="s">
        <v>112</v>
      </c>
      <c r="D13" s="5" t="s">
        <v>311</v>
      </c>
      <c r="E13" s="9" t="s">
        <v>307</v>
      </c>
      <c r="F13" s="9" t="s">
        <v>312</v>
      </c>
      <c r="G13" s="5" t="s">
        <v>135</v>
      </c>
      <c r="H13" s="5"/>
      <c r="I13" s="5"/>
      <c r="J13" s="5"/>
      <c r="K13" s="9">
        <v>7</v>
      </c>
      <c r="L13" s="5" t="s">
        <v>304</v>
      </c>
      <c r="M13" s="5">
        <v>1</v>
      </c>
      <c r="N13" s="9" t="s">
        <v>192</v>
      </c>
      <c r="O13" s="5">
        <v>20400</v>
      </c>
      <c r="P13" s="5"/>
      <c r="Q13" s="5" t="s">
        <v>313</v>
      </c>
      <c r="R13" s="11" t="s">
        <v>250</v>
      </c>
      <c r="S13" s="5" t="s">
        <v>249</v>
      </c>
    </row>
    <row r="14" spans="1:19" x14ac:dyDescent="0.25">
      <c r="A14" s="5">
        <v>11</v>
      </c>
      <c r="B14" s="5" t="s">
        <v>309</v>
      </c>
      <c r="C14" s="5" t="s">
        <v>112</v>
      </c>
      <c r="D14" s="5" t="s">
        <v>311</v>
      </c>
      <c r="E14" s="9" t="s">
        <v>307</v>
      </c>
      <c r="F14" s="9" t="s">
        <v>312</v>
      </c>
      <c r="G14" s="5" t="s">
        <v>135</v>
      </c>
      <c r="H14" s="5"/>
      <c r="I14" s="5"/>
      <c r="J14" s="5"/>
      <c r="K14" s="9">
        <v>7</v>
      </c>
      <c r="L14" s="5" t="s">
        <v>304</v>
      </c>
      <c r="M14" s="5">
        <v>1</v>
      </c>
      <c r="N14" s="9" t="s">
        <v>192</v>
      </c>
      <c r="O14" s="5">
        <v>20400</v>
      </c>
      <c r="P14" s="5"/>
      <c r="Q14" s="5" t="s">
        <v>313</v>
      </c>
      <c r="R14" s="11" t="s">
        <v>250</v>
      </c>
      <c r="S14" s="5" t="s">
        <v>249</v>
      </c>
    </row>
    <row r="15" spans="1:19" x14ac:dyDescent="0.25">
      <c r="A15" s="5">
        <v>12</v>
      </c>
      <c r="B15" s="5" t="s">
        <v>309</v>
      </c>
      <c r="C15" s="5" t="s">
        <v>112</v>
      </c>
      <c r="D15" s="5" t="s">
        <v>311</v>
      </c>
      <c r="E15" s="9" t="s">
        <v>307</v>
      </c>
      <c r="F15" s="9" t="s">
        <v>312</v>
      </c>
      <c r="G15" s="5" t="s">
        <v>135</v>
      </c>
      <c r="H15" s="5"/>
      <c r="I15" s="5"/>
      <c r="J15" s="5"/>
      <c r="K15" s="9">
        <v>7</v>
      </c>
      <c r="L15" s="5" t="s">
        <v>304</v>
      </c>
      <c r="M15" s="5">
        <v>1</v>
      </c>
      <c r="N15" s="9" t="s">
        <v>192</v>
      </c>
      <c r="O15" s="5">
        <v>20400</v>
      </c>
      <c r="P15" s="5"/>
      <c r="Q15" s="5" t="s">
        <v>313</v>
      </c>
      <c r="R15" s="11" t="s">
        <v>250</v>
      </c>
      <c r="S15" s="5" t="s">
        <v>249</v>
      </c>
    </row>
    <row r="16" spans="1:19" s="22" customFormat="1" x14ac:dyDescent="0.25">
      <c r="A16" s="5">
        <v>13</v>
      </c>
      <c r="B16" s="5" t="s">
        <v>351</v>
      </c>
      <c r="C16" s="5" t="s">
        <v>112</v>
      </c>
      <c r="D16" s="5" t="s">
        <v>352</v>
      </c>
      <c r="E16" s="9" t="s">
        <v>307</v>
      </c>
      <c r="F16" s="9" t="s">
        <v>307</v>
      </c>
      <c r="G16" s="5" t="s">
        <v>135</v>
      </c>
      <c r="H16" s="5" t="s">
        <v>263</v>
      </c>
      <c r="I16" s="5">
        <v>7</v>
      </c>
      <c r="J16" s="5" t="s">
        <v>263</v>
      </c>
      <c r="K16" s="9">
        <v>7</v>
      </c>
      <c r="L16" s="5" t="s">
        <v>263</v>
      </c>
      <c r="M16" s="5">
        <v>1</v>
      </c>
      <c r="N16" s="9" t="s">
        <v>192</v>
      </c>
      <c r="O16" s="5">
        <v>20400</v>
      </c>
      <c r="P16" s="5"/>
      <c r="Q16" s="5"/>
      <c r="R16" s="11" t="s">
        <v>353</v>
      </c>
      <c r="S16" s="5" t="s">
        <v>354</v>
      </c>
    </row>
    <row r="17" spans="1:19" s="29" customFormat="1" x14ac:dyDescent="0.25">
      <c r="A17" s="5">
        <v>14</v>
      </c>
      <c r="B17" s="5" t="s">
        <v>368</v>
      </c>
      <c r="C17" s="5" t="s">
        <v>112</v>
      </c>
      <c r="D17" s="5" t="s">
        <v>369</v>
      </c>
      <c r="E17" s="9">
        <v>20</v>
      </c>
      <c r="F17" s="9"/>
      <c r="G17" s="5" t="s">
        <v>137</v>
      </c>
      <c r="H17" s="5" t="s">
        <v>370</v>
      </c>
      <c r="I17" s="5">
        <v>7</v>
      </c>
      <c r="J17" s="5" t="s">
        <v>371</v>
      </c>
      <c r="K17" s="9">
        <v>7</v>
      </c>
      <c r="L17" s="5" t="s">
        <v>371</v>
      </c>
      <c r="M17" s="5">
        <v>1</v>
      </c>
      <c r="N17" s="9" t="s">
        <v>192</v>
      </c>
      <c r="O17" s="5">
        <v>20400</v>
      </c>
      <c r="P17" s="5" t="s">
        <v>372</v>
      </c>
      <c r="Q17" s="5" t="s">
        <v>373</v>
      </c>
      <c r="R17" s="11" t="s">
        <v>374</v>
      </c>
      <c r="S17" s="5" t="s">
        <v>375</v>
      </c>
    </row>
    <row r="18" spans="1:19" s="33" customFormat="1" x14ac:dyDescent="0.25">
      <c r="A18" s="5">
        <v>15</v>
      </c>
      <c r="B18" s="5" t="s">
        <v>437</v>
      </c>
      <c r="C18" s="5" t="s">
        <v>112</v>
      </c>
      <c r="D18" s="5" t="s">
        <v>438</v>
      </c>
      <c r="E18" s="9"/>
      <c r="F18" s="9"/>
      <c r="G18" s="5" t="s">
        <v>135</v>
      </c>
      <c r="H18" s="5" t="s">
        <v>263</v>
      </c>
      <c r="I18" s="5">
        <v>7</v>
      </c>
      <c r="J18" s="5" t="s">
        <v>263</v>
      </c>
      <c r="K18" s="9">
        <v>7</v>
      </c>
      <c r="L18" s="5" t="s">
        <v>263</v>
      </c>
      <c r="M18" s="5">
        <v>1</v>
      </c>
      <c r="N18" s="9" t="s">
        <v>192</v>
      </c>
      <c r="O18" s="5">
        <v>20400</v>
      </c>
      <c r="P18" s="5"/>
      <c r="Q18" s="5"/>
      <c r="R18" s="11"/>
      <c r="S18" s="5" t="s">
        <v>439</v>
      </c>
    </row>
    <row r="19" spans="1:19" s="39" customFormat="1" x14ac:dyDescent="0.25">
      <c r="A19" s="5">
        <v>16</v>
      </c>
      <c r="B19" s="5" t="s">
        <v>472</v>
      </c>
      <c r="C19" s="5" t="s">
        <v>112</v>
      </c>
      <c r="D19" s="5" t="s">
        <v>246</v>
      </c>
      <c r="E19" s="9">
        <v>20</v>
      </c>
      <c r="F19" s="9" t="s">
        <v>473</v>
      </c>
      <c r="G19" s="5" t="s">
        <v>135</v>
      </c>
      <c r="H19" s="5" t="s">
        <v>474</v>
      </c>
      <c r="I19" s="5">
        <v>7001</v>
      </c>
      <c r="J19" s="5" t="s">
        <v>474</v>
      </c>
      <c r="K19" s="9">
        <v>7</v>
      </c>
      <c r="L19" s="5" t="s">
        <v>474</v>
      </c>
      <c r="M19" s="5">
        <v>1</v>
      </c>
      <c r="N19" s="9" t="s">
        <v>192</v>
      </c>
      <c r="O19" s="5">
        <v>20400</v>
      </c>
      <c r="P19" s="5"/>
      <c r="Q19" s="5" t="s">
        <v>475</v>
      </c>
      <c r="R19" s="11" t="s">
        <v>476</v>
      </c>
      <c r="S19" s="5" t="s">
        <v>477</v>
      </c>
    </row>
    <row r="20" spans="1:19" s="47" customFormat="1" ht="30" x14ac:dyDescent="0.25">
      <c r="A20" s="5">
        <v>17</v>
      </c>
      <c r="B20" s="5" t="s">
        <v>489</v>
      </c>
      <c r="C20" s="5" t="s">
        <v>112</v>
      </c>
      <c r="D20" s="5" t="s">
        <v>496</v>
      </c>
      <c r="E20" s="9">
        <v>20</v>
      </c>
      <c r="F20" s="9"/>
      <c r="G20" s="5" t="s">
        <v>135</v>
      </c>
      <c r="H20" s="5" t="s">
        <v>497</v>
      </c>
      <c r="I20" s="5">
        <v>7001</v>
      </c>
      <c r="J20" s="5" t="s">
        <v>497</v>
      </c>
      <c r="K20" s="9">
        <v>7</v>
      </c>
      <c r="L20" s="5" t="s">
        <v>497</v>
      </c>
      <c r="M20" s="5">
        <v>1</v>
      </c>
      <c r="N20" s="9" t="s">
        <v>192</v>
      </c>
      <c r="O20" s="5">
        <v>20400</v>
      </c>
      <c r="P20" s="5" t="s">
        <v>486</v>
      </c>
      <c r="Q20" s="5" t="s">
        <v>498</v>
      </c>
      <c r="R20" s="11" t="s">
        <v>499</v>
      </c>
      <c r="S20" s="5" t="s">
        <v>500</v>
      </c>
    </row>
    <row r="21" spans="1:19" s="52" customFormat="1" ht="30" x14ac:dyDescent="0.25">
      <c r="A21" s="5">
        <v>18</v>
      </c>
      <c r="B21" s="5" t="s">
        <v>513</v>
      </c>
      <c r="C21" s="5" t="s">
        <v>112</v>
      </c>
      <c r="D21" s="5" t="s">
        <v>598</v>
      </c>
      <c r="E21" s="9">
        <v>20</v>
      </c>
      <c r="F21" s="9"/>
      <c r="G21" s="5" t="s">
        <v>135</v>
      </c>
      <c r="H21" s="5" t="s">
        <v>474</v>
      </c>
      <c r="I21" s="5">
        <v>7001</v>
      </c>
      <c r="J21" s="5" t="s">
        <v>474</v>
      </c>
      <c r="K21" s="9">
        <v>7</v>
      </c>
      <c r="L21" s="5" t="s">
        <v>371</v>
      </c>
      <c r="M21" s="5">
        <v>1</v>
      </c>
      <c r="N21" s="9" t="s">
        <v>192</v>
      </c>
      <c r="O21" s="5">
        <v>20400</v>
      </c>
      <c r="P21" s="5"/>
      <c r="Q21" s="5" t="s">
        <v>599</v>
      </c>
      <c r="R21" s="11" t="s">
        <v>600</v>
      </c>
      <c r="S21" s="5" t="s">
        <v>601</v>
      </c>
    </row>
    <row r="22" spans="1:19" s="53" customFormat="1" ht="30" x14ac:dyDescent="0.25">
      <c r="A22" s="5">
        <v>19</v>
      </c>
      <c r="B22" s="5" t="s">
        <v>904</v>
      </c>
      <c r="C22" s="5" t="s">
        <v>112</v>
      </c>
      <c r="D22" s="5" t="s">
        <v>598</v>
      </c>
      <c r="E22" s="9">
        <v>20</v>
      </c>
      <c r="F22" s="9"/>
      <c r="G22" s="5" t="s">
        <v>135</v>
      </c>
      <c r="H22" s="5" t="s">
        <v>905</v>
      </c>
      <c r="I22" s="5">
        <v>1</v>
      </c>
      <c r="J22" s="5" t="s">
        <v>263</v>
      </c>
      <c r="K22" s="9">
        <v>7</v>
      </c>
      <c r="L22" s="5" t="s">
        <v>263</v>
      </c>
      <c r="M22" s="5">
        <v>1</v>
      </c>
      <c r="N22" s="9" t="s">
        <v>192</v>
      </c>
      <c r="O22" s="5">
        <v>20400</v>
      </c>
      <c r="P22" s="5" t="s">
        <v>906</v>
      </c>
      <c r="Q22" s="5" t="s">
        <v>907</v>
      </c>
      <c r="R22" s="11" t="s">
        <v>908</v>
      </c>
      <c r="S22" s="5" t="s">
        <v>909</v>
      </c>
    </row>
    <row r="23" spans="1:19" s="53" customFormat="1" ht="30" x14ac:dyDescent="0.25">
      <c r="A23" s="5">
        <v>20</v>
      </c>
      <c r="B23" s="5" t="s">
        <v>617</v>
      </c>
      <c r="C23" s="5" t="s">
        <v>112</v>
      </c>
      <c r="D23" s="5" t="s">
        <v>598</v>
      </c>
      <c r="E23" s="9">
        <v>20</v>
      </c>
      <c r="F23" s="9"/>
      <c r="G23" s="5" t="s">
        <v>135</v>
      </c>
      <c r="H23" s="5" t="s">
        <v>905</v>
      </c>
      <c r="I23" s="5">
        <v>1</v>
      </c>
      <c r="J23" s="5" t="s">
        <v>263</v>
      </c>
      <c r="K23" s="9">
        <v>7</v>
      </c>
      <c r="L23" s="5" t="s">
        <v>263</v>
      </c>
      <c r="M23" s="5">
        <v>1</v>
      </c>
      <c r="N23" s="9" t="s">
        <v>192</v>
      </c>
      <c r="O23" s="5">
        <v>20400</v>
      </c>
      <c r="P23" s="5" t="s">
        <v>906</v>
      </c>
      <c r="Q23" s="5" t="s">
        <v>907</v>
      </c>
      <c r="R23" s="11" t="s">
        <v>908</v>
      </c>
      <c r="S23" s="5" t="s">
        <v>910</v>
      </c>
    </row>
    <row r="24" spans="1:19" s="53" customFormat="1" ht="30" x14ac:dyDescent="0.25">
      <c r="A24" s="5">
        <v>21</v>
      </c>
      <c r="B24" s="5" t="s">
        <v>911</v>
      </c>
      <c r="C24" s="5" t="s">
        <v>112</v>
      </c>
      <c r="D24" s="5" t="s">
        <v>598</v>
      </c>
      <c r="E24" s="9">
        <v>20</v>
      </c>
      <c r="F24" s="9"/>
      <c r="G24" s="5" t="s">
        <v>135</v>
      </c>
      <c r="H24" s="5" t="s">
        <v>905</v>
      </c>
      <c r="I24" s="5">
        <v>1</v>
      </c>
      <c r="J24" s="5" t="s">
        <v>263</v>
      </c>
      <c r="K24" s="9">
        <v>7</v>
      </c>
      <c r="L24" s="5" t="s">
        <v>263</v>
      </c>
      <c r="M24" s="5">
        <v>1</v>
      </c>
      <c r="N24" s="9" t="s">
        <v>192</v>
      </c>
      <c r="O24" s="5">
        <v>20400</v>
      </c>
      <c r="P24" s="5" t="s">
        <v>906</v>
      </c>
      <c r="Q24" s="5" t="s">
        <v>907</v>
      </c>
      <c r="R24" s="11" t="s">
        <v>908</v>
      </c>
      <c r="S24" s="5" t="s">
        <v>910</v>
      </c>
    </row>
    <row r="25" spans="1:19" s="53" customFormat="1" ht="30" x14ac:dyDescent="0.25">
      <c r="A25" s="5">
        <v>22</v>
      </c>
      <c r="B25" s="5" t="s">
        <v>912</v>
      </c>
      <c r="C25" s="5" t="s">
        <v>112</v>
      </c>
      <c r="D25" s="5" t="s">
        <v>598</v>
      </c>
      <c r="E25" s="9">
        <v>20</v>
      </c>
      <c r="F25" s="9"/>
      <c r="G25" s="5" t="s">
        <v>135</v>
      </c>
      <c r="H25" s="5" t="s">
        <v>905</v>
      </c>
      <c r="I25" s="5">
        <v>1</v>
      </c>
      <c r="J25" s="5" t="s">
        <v>263</v>
      </c>
      <c r="K25" s="9">
        <v>7</v>
      </c>
      <c r="L25" s="5" t="s">
        <v>263</v>
      </c>
      <c r="M25" s="5">
        <v>1</v>
      </c>
      <c r="N25" s="9" t="s">
        <v>192</v>
      </c>
      <c r="O25" s="5">
        <v>20400</v>
      </c>
      <c r="P25" s="5" t="s">
        <v>906</v>
      </c>
      <c r="Q25" s="5" t="s">
        <v>907</v>
      </c>
      <c r="R25" s="11" t="s">
        <v>908</v>
      </c>
      <c r="S25" s="5" t="s">
        <v>910</v>
      </c>
    </row>
    <row r="26" spans="1:19" s="53" customFormat="1" ht="33" customHeight="1" x14ac:dyDescent="0.25">
      <c r="A26" s="5">
        <v>23</v>
      </c>
      <c r="B26" s="5" t="s">
        <v>913</v>
      </c>
      <c r="C26" s="5" t="s">
        <v>112</v>
      </c>
      <c r="D26" s="5" t="s">
        <v>914</v>
      </c>
      <c r="E26" s="9">
        <v>702</v>
      </c>
      <c r="F26" s="9" t="s">
        <v>763</v>
      </c>
      <c r="G26" s="5" t="s">
        <v>135</v>
      </c>
      <c r="H26" s="5" t="s">
        <v>263</v>
      </c>
      <c r="I26" s="5">
        <v>1</v>
      </c>
      <c r="J26" s="5" t="s">
        <v>263</v>
      </c>
      <c r="K26" s="9">
        <v>7</v>
      </c>
      <c r="L26" s="5" t="s">
        <v>263</v>
      </c>
      <c r="M26" s="5">
        <v>1</v>
      </c>
      <c r="N26" s="9" t="s">
        <v>192</v>
      </c>
      <c r="O26" s="5">
        <v>20416</v>
      </c>
      <c r="P26" s="5" t="s">
        <v>763</v>
      </c>
      <c r="Q26" s="5">
        <v>4658514136</v>
      </c>
      <c r="R26" s="11" t="s">
        <v>915</v>
      </c>
      <c r="S26" s="5" t="s">
        <v>916</v>
      </c>
    </row>
    <row r="27" spans="1:19" s="53" customFormat="1" ht="30" x14ac:dyDescent="0.25">
      <c r="A27" s="5">
        <v>24</v>
      </c>
      <c r="B27" s="5" t="s">
        <v>917</v>
      </c>
      <c r="C27" s="5" t="s">
        <v>112</v>
      </c>
      <c r="D27" s="5" t="s">
        <v>598</v>
      </c>
      <c r="E27" s="9">
        <v>20</v>
      </c>
      <c r="F27" s="9"/>
      <c r="G27" s="5" t="s">
        <v>135</v>
      </c>
      <c r="H27" s="5" t="s">
        <v>905</v>
      </c>
      <c r="I27" s="5">
        <v>1</v>
      </c>
      <c r="J27" s="5" t="s">
        <v>263</v>
      </c>
      <c r="K27" s="9">
        <v>7</v>
      </c>
      <c r="L27" s="5" t="s">
        <v>263</v>
      </c>
      <c r="M27" s="5">
        <v>1</v>
      </c>
      <c r="N27" s="9" t="s">
        <v>192</v>
      </c>
      <c r="O27" s="5">
        <v>20400</v>
      </c>
      <c r="P27" s="5" t="s">
        <v>906</v>
      </c>
      <c r="Q27" s="5" t="s">
        <v>918</v>
      </c>
      <c r="R27" s="11" t="s">
        <v>908</v>
      </c>
      <c r="S27" s="5" t="s">
        <v>919</v>
      </c>
    </row>
    <row r="28" spans="1:19" s="57" customFormat="1" ht="30" x14ac:dyDescent="0.25">
      <c r="A28" s="5">
        <v>25</v>
      </c>
      <c r="B28" s="5" t="s">
        <v>971</v>
      </c>
      <c r="C28" s="5" t="s">
        <v>112</v>
      </c>
      <c r="D28" s="5" t="s">
        <v>972</v>
      </c>
      <c r="E28" s="9">
        <v>320</v>
      </c>
      <c r="F28" s="9"/>
      <c r="G28" s="5" t="s">
        <v>135</v>
      </c>
      <c r="H28" s="5" t="s">
        <v>973</v>
      </c>
      <c r="I28" s="5">
        <v>7</v>
      </c>
      <c r="J28" s="5" t="s">
        <v>973</v>
      </c>
      <c r="K28" s="9">
        <v>7</v>
      </c>
      <c r="L28" s="5" t="s">
        <v>973</v>
      </c>
      <c r="M28" s="5">
        <v>1</v>
      </c>
      <c r="N28" s="9" t="s">
        <v>192</v>
      </c>
      <c r="O28" s="5">
        <v>20400</v>
      </c>
      <c r="P28" s="5"/>
      <c r="Q28" s="5">
        <v>4659510398</v>
      </c>
      <c r="R28" s="11" t="s">
        <v>974</v>
      </c>
      <c r="S28" s="5" t="s">
        <v>975</v>
      </c>
    </row>
    <row r="29" spans="1:19" s="57" customFormat="1" ht="30" x14ac:dyDescent="0.25">
      <c r="A29" s="5">
        <v>26</v>
      </c>
      <c r="B29" s="5" t="s">
        <v>976</v>
      </c>
      <c r="C29" s="5" t="s">
        <v>112</v>
      </c>
      <c r="D29" s="5" t="s">
        <v>977</v>
      </c>
      <c r="E29" s="9">
        <v>301</v>
      </c>
      <c r="F29" s="9"/>
      <c r="G29" s="5" t="s">
        <v>135</v>
      </c>
      <c r="H29" s="5" t="s">
        <v>371</v>
      </c>
      <c r="I29" s="5">
        <v>7</v>
      </c>
      <c r="J29" s="5" t="s">
        <v>371</v>
      </c>
      <c r="K29" s="9">
        <v>7</v>
      </c>
      <c r="L29" s="5" t="s">
        <v>371</v>
      </c>
      <c r="M29" s="5">
        <v>1</v>
      </c>
      <c r="N29" s="9" t="s">
        <v>192</v>
      </c>
      <c r="O29" s="5">
        <v>20400</v>
      </c>
      <c r="P29" s="5"/>
      <c r="Q29" s="5" t="s">
        <v>978</v>
      </c>
      <c r="R29" s="11" t="s">
        <v>979</v>
      </c>
      <c r="S29" s="5" t="s">
        <v>980</v>
      </c>
    </row>
    <row r="30" spans="1:19" s="61" customFormat="1" ht="30" x14ac:dyDescent="0.25">
      <c r="A30" s="5">
        <v>27</v>
      </c>
      <c r="B30" s="5" t="s">
        <v>994</v>
      </c>
      <c r="C30" s="5" t="s">
        <v>112</v>
      </c>
      <c r="D30" s="5" t="s">
        <v>496</v>
      </c>
      <c r="E30" s="9">
        <v>20</v>
      </c>
      <c r="F30" s="9"/>
      <c r="G30" s="5" t="s">
        <v>137</v>
      </c>
      <c r="H30" s="5" t="s">
        <v>1001</v>
      </c>
      <c r="I30" s="5">
        <v>1</v>
      </c>
      <c r="J30" s="5" t="s">
        <v>497</v>
      </c>
      <c r="K30" s="9">
        <v>7</v>
      </c>
      <c r="L30" s="5" t="s">
        <v>497</v>
      </c>
      <c r="M30" s="5">
        <v>1</v>
      </c>
      <c r="N30" s="9" t="s">
        <v>192</v>
      </c>
      <c r="O30" s="5">
        <v>20400</v>
      </c>
      <c r="P30" s="5"/>
      <c r="Q30" s="5" t="s">
        <v>1002</v>
      </c>
      <c r="R30" s="11" t="s">
        <v>1003</v>
      </c>
      <c r="S30" s="5" t="s">
        <v>1004</v>
      </c>
    </row>
    <row r="31" spans="1:19" s="66" customFormat="1" ht="30" x14ac:dyDescent="0.25">
      <c r="A31" s="5">
        <v>28</v>
      </c>
      <c r="B31" s="5" t="s">
        <v>1030</v>
      </c>
      <c r="C31" s="5" t="s">
        <v>112</v>
      </c>
      <c r="D31" s="5" t="s">
        <v>1031</v>
      </c>
      <c r="E31" s="9">
        <v>602</v>
      </c>
      <c r="F31" s="9"/>
      <c r="G31" s="5" t="s">
        <v>146</v>
      </c>
      <c r="H31" s="5" t="s">
        <v>1032</v>
      </c>
      <c r="I31" s="5">
        <v>1007001</v>
      </c>
      <c r="J31" s="5" t="s">
        <v>263</v>
      </c>
      <c r="K31" s="9">
        <v>7</v>
      </c>
      <c r="L31" s="5" t="s">
        <v>263</v>
      </c>
      <c r="M31" s="5">
        <v>1</v>
      </c>
      <c r="N31" s="9" t="s">
        <v>192</v>
      </c>
      <c r="O31" s="5">
        <v>20616</v>
      </c>
      <c r="P31" s="5"/>
      <c r="Q31" s="5" t="s">
        <v>1015</v>
      </c>
      <c r="R31" s="11" t="s">
        <v>1033</v>
      </c>
      <c r="S31" s="5" t="s">
        <v>1034</v>
      </c>
    </row>
    <row r="32" spans="1:19" s="72" customFormat="1" ht="45" x14ac:dyDescent="0.25">
      <c r="A32" s="5">
        <v>29</v>
      </c>
      <c r="B32" s="5" t="s">
        <v>1066</v>
      </c>
      <c r="C32" s="5" t="s">
        <v>112</v>
      </c>
      <c r="D32" s="5" t="s">
        <v>1067</v>
      </c>
      <c r="E32" s="9">
        <v>111</v>
      </c>
      <c r="F32" s="9"/>
      <c r="G32" s="5" t="s">
        <v>135</v>
      </c>
      <c r="H32" s="5" t="s">
        <v>497</v>
      </c>
      <c r="I32" s="5">
        <v>7001</v>
      </c>
      <c r="J32" s="5" t="s">
        <v>497</v>
      </c>
      <c r="K32" s="9">
        <v>7</v>
      </c>
      <c r="L32" s="5" t="s">
        <v>497</v>
      </c>
      <c r="M32" s="5">
        <v>1</v>
      </c>
      <c r="N32" s="9" t="s">
        <v>192</v>
      </c>
      <c r="O32" s="5">
        <v>20400</v>
      </c>
      <c r="P32" s="5"/>
      <c r="Q32" s="5" t="s">
        <v>1048</v>
      </c>
      <c r="R32" s="11" t="s">
        <v>1068</v>
      </c>
      <c r="S32" s="5" t="s">
        <v>1069</v>
      </c>
    </row>
    <row r="33" spans="1:19" s="77" customFormat="1" x14ac:dyDescent="0.25">
      <c r="A33" s="5">
        <v>30</v>
      </c>
      <c r="B33" s="5" t="s">
        <v>1096</v>
      </c>
      <c r="C33" s="5" t="s">
        <v>112</v>
      </c>
      <c r="D33" s="5" t="s">
        <v>1097</v>
      </c>
      <c r="E33" s="9">
        <v>602</v>
      </c>
      <c r="F33" s="9"/>
      <c r="G33" s="5" t="s">
        <v>137</v>
      </c>
      <c r="H33" s="5" t="s">
        <v>1098</v>
      </c>
      <c r="I33" s="5">
        <v>7001</v>
      </c>
      <c r="J33" s="5" t="s">
        <v>474</v>
      </c>
      <c r="K33" s="9">
        <v>7</v>
      </c>
      <c r="L33" s="5" t="s">
        <v>474</v>
      </c>
      <c r="M33" s="5">
        <v>1</v>
      </c>
      <c r="N33" s="9" t="s">
        <v>192</v>
      </c>
      <c r="O33" s="5">
        <v>20400</v>
      </c>
      <c r="P33" s="5"/>
      <c r="Q33" s="5"/>
      <c r="R33" s="11"/>
      <c r="S33" s="5" t="s">
        <v>1099</v>
      </c>
    </row>
    <row r="34" spans="1:19" s="81" customFormat="1" x14ac:dyDescent="0.25">
      <c r="A34" s="5">
        <v>31</v>
      </c>
      <c r="B34" s="5" t="s">
        <v>1112</v>
      </c>
      <c r="C34" s="5" t="s">
        <v>112</v>
      </c>
      <c r="D34" s="5" t="s">
        <v>496</v>
      </c>
      <c r="E34" s="9">
        <v>26</v>
      </c>
      <c r="F34" s="9"/>
      <c r="G34" s="5" t="s">
        <v>135</v>
      </c>
      <c r="H34" s="5" t="s">
        <v>497</v>
      </c>
      <c r="I34" s="5">
        <v>10070451</v>
      </c>
      <c r="J34" s="5" t="s">
        <v>497</v>
      </c>
      <c r="K34" s="9">
        <v>7</v>
      </c>
      <c r="L34" s="5" t="s">
        <v>497</v>
      </c>
      <c r="M34" s="5">
        <v>1</v>
      </c>
      <c r="N34" s="9" t="s">
        <v>192</v>
      </c>
      <c r="O34" s="5">
        <v>20400</v>
      </c>
      <c r="P34" s="5"/>
      <c r="Q34" s="5" t="s">
        <v>1147</v>
      </c>
      <c r="R34" s="11" t="s">
        <v>1148</v>
      </c>
      <c r="S34" s="5" t="s">
        <v>1149</v>
      </c>
    </row>
    <row r="35" spans="1:19" s="87" customFormat="1" x14ac:dyDescent="0.25">
      <c r="A35" s="5">
        <v>32</v>
      </c>
      <c r="B35" s="5" t="s">
        <v>1161</v>
      </c>
      <c r="C35" s="5" t="s">
        <v>112</v>
      </c>
      <c r="D35" s="5" t="s">
        <v>496</v>
      </c>
      <c r="E35" s="9">
        <v>20</v>
      </c>
      <c r="F35" s="9">
        <v>0</v>
      </c>
      <c r="G35" s="5" t="s">
        <v>137</v>
      </c>
      <c r="H35" s="5" t="s">
        <v>1001</v>
      </c>
      <c r="I35" s="5"/>
      <c r="J35" s="5" t="s">
        <v>497</v>
      </c>
      <c r="K35" s="9"/>
      <c r="L35" s="5" t="s">
        <v>497</v>
      </c>
      <c r="M35" s="5">
        <v>23</v>
      </c>
      <c r="N35" s="9" t="s">
        <v>192</v>
      </c>
      <c r="O35" s="5">
        <v>20180</v>
      </c>
      <c r="P35" s="5"/>
      <c r="Q35" s="5"/>
      <c r="R35" s="11" t="s">
        <v>1162</v>
      </c>
      <c r="S35" s="5" t="s">
        <v>1163</v>
      </c>
    </row>
    <row r="36" spans="1:19" s="91" customFormat="1" ht="45" x14ac:dyDescent="0.25">
      <c r="A36" s="5">
        <v>33</v>
      </c>
      <c r="B36" s="5" t="s">
        <v>1187</v>
      </c>
      <c r="C36" s="5" t="s">
        <v>112</v>
      </c>
      <c r="D36" s="5" t="s">
        <v>191</v>
      </c>
      <c r="E36" s="9">
        <v>20</v>
      </c>
      <c r="F36" s="9"/>
      <c r="G36" s="5" t="s">
        <v>135</v>
      </c>
      <c r="H36" s="5" t="s">
        <v>1188</v>
      </c>
      <c r="I36" s="5">
        <v>7001</v>
      </c>
      <c r="J36" s="5" t="s">
        <v>1189</v>
      </c>
      <c r="K36" s="9">
        <v>7</v>
      </c>
      <c r="L36" s="5" t="s">
        <v>1189</v>
      </c>
      <c r="M36" s="5">
        <v>1</v>
      </c>
      <c r="N36" s="9" t="s">
        <v>192</v>
      </c>
      <c r="O36" s="5">
        <v>20400</v>
      </c>
      <c r="P36" s="5" t="s">
        <v>385</v>
      </c>
      <c r="Q36" s="5" t="s">
        <v>1190</v>
      </c>
      <c r="R36" s="11" t="s">
        <v>1191</v>
      </c>
      <c r="S36" s="5" t="s">
        <v>1192</v>
      </c>
    </row>
  </sheetData>
  <dataValidations count="6">
    <dataValidation type="list" allowBlank="1" showErrorMessage="1" sqref="C4:C21 C28:C201 C26" xr:uid="{00000000-0002-0000-0100-000000000000}">
      <formula1>Hidden_1_Tabla_3646452</formula1>
    </dataValidation>
    <dataValidation type="list" allowBlank="1" showErrorMessage="1" sqref="G4:G21 G28:G201 G26" xr:uid="{00000000-0002-0000-0100-000001000000}">
      <formula1>Hidden_2_Tabla_3646456</formula1>
    </dataValidation>
    <dataValidation type="list" allowBlank="1" showErrorMessage="1" sqref="N4:N21 N28:N201 N26" xr:uid="{00000000-0002-0000-0100-000002000000}">
      <formula1>Hidden_3_Tabla_36464513</formula1>
    </dataValidation>
    <dataValidation type="list" allowBlank="1" showErrorMessage="1" sqref="C22:C25 C27" xr:uid="{6FF3255A-AAC8-4657-8CAB-BCB7E39FD095}">
      <formula1>Hidden_1_Tabla_3646212</formula1>
    </dataValidation>
    <dataValidation type="list" allowBlank="1" showErrorMessage="1" sqref="G22:G25 G27" xr:uid="{D8673887-A6E0-41D5-8252-F161F3A1DD3A}">
      <formula1>Hidden_2_Tabla_3646216</formula1>
    </dataValidation>
    <dataValidation type="list" allowBlank="1" showErrorMessage="1" sqref="N22:N25 N27" xr:uid="{2FED9A14-14E4-4BA7-90FF-E17A04FA8B12}">
      <formula1>Hidden_3_Tabla_36462113</formula1>
    </dataValidation>
  </dataValidations>
  <hyperlinks>
    <hyperlink ref="R4" r:id="rId1" xr:uid="{E27735BC-8D3D-4563-9869-3C80E0002894}"/>
    <hyperlink ref="R5:R7" r:id="rId2" display="servipublicos@hotmail.com" xr:uid="{84D2C20D-F11C-492E-84D9-77F9DE274EE8}"/>
    <hyperlink ref="R8" r:id="rId3" xr:uid="{28CD1D44-83F3-47BC-AD4D-8B5F61623157}"/>
    <hyperlink ref="R9:R15" r:id="rId4" display="servipublicos@hotmail.com" xr:uid="{5230025A-B7EC-4ECD-A4C7-339F106817E6}"/>
    <hyperlink ref="R16" r:id="rId5" xr:uid="{B5DF0EE3-323E-4B7F-A2C7-90DE58673132}"/>
    <hyperlink ref="R17" r:id="rId6" xr:uid="{FCDD6F0E-F4FF-4B6F-B351-B97D02CF8824}"/>
    <hyperlink ref="R20" r:id="rId7" xr:uid="{DA903662-93EF-41A7-A845-7903902DE9B9}"/>
    <hyperlink ref="R22" r:id="rId8" xr:uid="{573EA3D6-E923-48F2-8325-20FA89D01196}"/>
    <hyperlink ref="R23" r:id="rId9" xr:uid="{76412818-ADB8-4591-AF6A-0650A6A90032}"/>
    <hyperlink ref="R24" r:id="rId10" xr:uid="{AB3D218D-50D7-48D1-8EA3-F8D4F506C2B9}"/>
    <hyperlink ref="R25" r:id="rId11" xr:uid="{56ECC0E0-1C20-424C-B105-D9D10DB157D0}"/>
    <hyperlink ref="R26" r:id="rId12" xr:uid="{AC41CE92-C764-4963-A556-144EF34A49BE}"/>
    <hyperlink ref="R27" r:id="rId13" xr:uid="{7372037F-1D6B-46AA-A1DD-E505916EB7E1}"/>
    <hyperlink ref="R32" r:id="rId14" xr:uid="{00000000-0004-0000-0100-000000000000}"/>
    <hyperlink ref="R35" r:id="rId15" xr:uid="{5B411147-915A-44D8-AB82-53940ADA3893}"/>
    <hyperlink ref="R36" r:id="rId16" xr:uid="{1518D34F-6BD1-4086-8DD3-D43FB478255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G13" sqref="G1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B19" sqref="B19"/>
    </sheetView>
  </sheetViews>
  <sheetFormatPr baseColWidth="10" defaultColWidth="9.140625" defaultRowHeight="15" x14ac:dyDescent="0.25"/>
  <cols>
    <col min="1" max="1" width="3.42578125" bestFit="1" customWidth="1"/>
    <col min="2" max="2" width="47.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7">
        <v>1</v>
      </c>
      <c r="B4" s="7" t="s">
        <v>241</v>
      </c>
    </row>
    <row r="5" spans="1:2" x14ac:dyDescent="0.25">
      <c r="A5" s="7">
        <v>2</v>
      </c>
      <c r="B5" s="7" t="s">
        <v>241</v>
      </c>
    </row>
    <row r="6" spans="1:2" x14ac:dyDescent="0.25">
      <c r="A6" s="7">
        <v>3</v>
      </c>
      <c r="B6" s="7" t="s">
        <v>261</v>
      </c>
    </row>
    <row r="7" spans="1:2" x14ac:dyDescent="0.25">
      <c r="A7" s="7">
        <v>4</v>
      </c>
      <c r="B7" s="7" t="s">
        <v>261</v>
      </c>
    </row>
    <row r="8" spans="1:2" x14ac:dyDescent="0.25">
      <c r="A8" s="7">
        <v>5</v>
      </c>
      <c r="B8" s="7" t="s">
        <v>261</v>
      </c>
    </row>
    <row r="9" spans="1:2" x14ac:dyDescent="0.25">
      <c r="A9" s="7">
        <v>6</v>
      </c>
      <c r="B9" s="7" t="s">
        <v>261</v>
      </c>
    </row>
    <row r="10" spans="1:2" x14ac:dyDescent="0.25">
      <c r="A10" s="7">
        <v>7</v>
      </c>
      <c r="B10" s="7" t="s">
        <v>241</v>
      </c>
    </row>
    <row r="11" spans="1:2" x14ac:dyDescent="0.25">
      <c r="A11" s="7">
        <v>8</v>
      </c>
      <c r="B11" s="7" t="s">
        <v>241</v>
      </c>
    </row>
    <row r="12" spans="1:2" x14ac:dyDescent="0.25">
      <c r="A12" s="7">
        <v>9</v>
      </c>
      <c r="B12" s="7" t="s">
        <v>241</v>
      </c>
    </row>
    <row r="13" spans="1:2" x14ac:dyDescent="0.25">
      <c r="A13" s="7">
        <v>10</v>
      </c>
      <c r="B13" s="7" t="s">
        <v>261</v>
      </c>
    </row>
    <row r="14" spans="1:2" x14ac:dyDescent="0.25">
      <c r="A14" s="7">
        <v>11</v>
      </c>
      <c r="B14" s="7" t="s">
        <v>261</v>
      </c>
    </row>
    <row r="15" spans="1:2" x14ac:dyDescent="0.25">
      <c r="A15" s="7">
        <v>12</v>
      </c>
      <c r="B15" s="7" t="s">
        <v>261</v>
      </c>
    </row>
    <row r="16" spans="1:2" s="23" customFormat="1" x14ac:dyDescent="0.25">
      <c r="A16" s="7">
        <v>13</v>
      </c>
      <c r="B16" s="7" t="s">
        <v>355</v>
      </c>
    </row>
    <row r="17" spans="1:2" s="58" customFormat="1" x14ac:dyDescent="0.25">
      <c r="A17" s="44">
        <v>14</v>
      </c>
      <c r="B17" s="44" t="s">
        <v>983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19"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26"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262</v>
      </c>
      <c r="C4" s="11" t="s">
        <v>250</v>
      </c>
      <c r="D4" s="5" t="s">
        <v>112</v>
      </c>
      <c r="E4" s="5" t="s">
        <v>246</v>
      </c>
      <c r="F4" s="5">
        <v>20</v>
      </c>
      <c r="G4" s="5"/>
      <c r="H4" s="5" t="s">
        <v>135</v>
      </c>
      <c r="I4" s="5"/>
      <c r="J4" s="5"/>
      <c r="K4" s="5" t="s">
        <v>263</v>
      </c>
      <c r="L4" s="5">
        <v>7</v>
      </c>
      <c r="M4" s="5" t="s">
        <v>248</v>
      </c>
      <c r="N4" s="5">
        <v>1</v>
      </c>
      <c r="O4" s="5" t="s">
        <v>192</v>
      </c>
      <c r="P4" s="5">
        <v>20400</v>
      </c>
      <c r="Q4" s="5"/>
    </row>
    <row r="5" spans="1:17" x14ac:dyDescent="0.25">
      <c r="A5" s="5">
        <v>2</v>
      </c>
      <c r="B5" s="5" t="s">
        <v>262</v>
      </c>
      <c r="C5" s="11" t="s">
        <v>250</v>
      </c>
      <c r="D5" s="5" t="s">
        <v>112</v>
      </c>
      <c r="E5" s="5" t="s">
        <v>246</v>
      </c>
      <c r="F5" s="5">
        <v>20</v>
      </c>
      <c r="G5" s="5"/>
      <c r="H5" s="5" t="s">
        <v>135</v>
      </c>
      <c r="I5" s="5"/>
      <c r="J5" s="5"/>
      <c r="K5" s="5" t="s">
        <v>263</v>
      </c>
      <c r="L5" s="5">
        <v>7</v>
      </c>
      <c r="M5" s="5" t="s">
        <v>248</v>
      </c>
      <c r="N5" s="5">
        <v>1</v>
      </c>
      <c r="O5" s="5" t="s">
        <v>192</v>
      </c>
      <c r="P5" s="5">
        <v>20400</v>
      </c>
      <c r="Q5" s="5"/>
    </row>
    <row r="6" spans="1:17" x14ac:dyDescent="0.25">
      <c r="A6" s="5">
        <v>3</v>
      </c>
      <c r="B6" s="5" t="s">
        <v>262</v>
      </c>
      <c r="C6" s="11" t="s">
        <v>250</v>
      </c>
      <c r="D6" s="5" t="s">
        <v>112</v>
      </c>
      <c r="E6" s="5" t="s">
        <v>246</v>
      </c>
      <c r="F6" s="5">
        <v>20</v>
      </c>
      <c r="G6" s="5"/>
      <c r="H6" s="5" t="s">
        <v>135</v>
      </c>
      <c r="I6" s="5"/>
      <c r="J6" s="5"/>
      <c r="K6" s="5" t="s">
        <v>263</v>
      </c>
      <c r="L6" s="5">
        <v>7</v>
      </c>
      <c r="M6" s="5" t="s">
        <v>248</v>
      </c>
      <c r="N6" s="5">
        <v>1</v>
      </c>
      <c r="O6" s="5" t="s">
        <v>192</v>
      </c>
      <c r="P6" s="5">
        <v>20400</v>
      </c>
      <c r="Q6" s="5"/>
    </row>
    <row r="7" spans="1:17" s="12" customFormat="1" x14ac:dyDescent="0.25">
      <c r="A7" s="5">
        <v>4</v>
      </c>
      <c r="B7" s="5" t="s">
        <v>262</v>
      </c>
      <c r="C7" s="11" t="s">
        <v>250</v>
      </c>
      <c r="D7" s="5" t="s">
        <v>112</v>
      </c>
      <c r="E7" s="5" t="s">
        <v>246</v>
      </c>
      <c r="F7" s="5">
        <v>20</v>
      </c>
      <c r="G7" s="5"/>
      <c r="H7" s="5" t="s">
        <v>135</v>
      </c>
      <c r="I7" s="5"/>
      <c r="J7" s="5"/>
      <c r="K7" s="5" t="s">
        <v>263</v>
      </c>
      <c r="L7" s="5">
        <v>7</v>
      </c>
      <c r="M7" s="5" t="s">
        <v>248</v>
      </c>
      <c r="N7" s="5">
        <v>1</v>
      </c>
      <c r="O7" s="5" t="s">
        <v>192</v>
      </c>
      <c r="P7" s="5">
        <v>20400</v>
      </c>
      <c r="Q7" s="5"/>
    </row>
    <row r="8" spans="1:17" x14ac:dyDescent="0.25">
      <c r="A8" s="5">
        <v>5</v>
      </c>
      <c r="B8" s="5" t="s">
        <v>262</v>
      </c>
      <c r="C8" s="11" t="s">
        <v>250</v>
      </c>
      <c r="D8" s="5" t="s">
        <v>112</v>
      </c>
      <c r="E8" s="5" t="s">
        <v>246</v>
      </c>
      <c r="F8" s="5">
        <v>20</v>
      </c>
      <c r="G8" s="5"/>
      <c r="H8" s="5" t="s">
        <v>135</v>
      </c>
      <c r="I8" s="5"/>
      <c r="J8" s="5"/>
      <c r="K8" s="5" t="s">
        <v>263</v>
      </c>
      <c r="L8" s="5">
        <v>7</v>
      </c>
      <c r="M8" s="5" t="s">
        <v>248</v>
      </c>
      <c r="N8" s="5">
        <v>1</v>
      </c>
      <c r="O8" s="5" t="s">
        <v>192</v>
      </c>
      <c r="P8" s="5">
        <v>20400</v>
      </c>
      <c r="Q8" s="5"/>
    </row>
    <row r="9" spans="1:17" x14ac:dyDescent="0.25">
      <c r="A9" s="5">
        <v>6</v>
      </c>
      <c r="B9" s="5" t="s">
        <v>262</v>
      </c>
      <c r="C9" s="11" t="s">
        <v>250</v>
      </c>
      <c r="D9" s="5" t="s">
        <v>112</v>
      </c>
      <c r="E9" s="5" t="s">
        <v>246</v>
      </c>
      <c r="F9" s="5">
        <v>20</v>
      </c>
      <c r="G9" s="5"/>
      <c r="H9" s="5" t="s">
        <v>135</v>
      </c>
      <c r="I9" s="5"/>
      <c r="J9" s="5"/>
      <c r="K9" s="5" t="s">
        <v>263</v>
      </c>
      <c r="L9" s="5">
        <v>7</v>
      </c>
      <c r="M9" s="5" t="s">
        <v>248</v>
      </c>
      <c r="N9" s="5">
        <v>1</v>
      </c>
      <c r="O9" s="5" t="s">
        <v>192</v>
      </c>
      <c r="P9" s="5">
        <v>20400</v>
      </c>
      <c r="Q9" s="5"/>
    </row>
    <row r="10" spans="1:17" x14ac:dyDescent="0.25">
      <c r="A10" s="5">
        <v>7</v>
      </c>
      <c r="B10" s="5" t="s">
        <v>305</v>
      </c>
      <c r="C10" s="11" t="s">
        <v>250</v>
      </c>
      <c r="D10" s="5" t="s">
        <v>112</v>
      </c>
      <c r="E10" s="5" t="s">
        <v>306</v>
      </c>
      <c r="F10" s="5" t="s">
        <v>307</v>
      </c>
      <c r="G10" s="5" t="s">
        <v>308</v>
      </c>
      <c r="H10" s="5" t="s">
        <v>135</v>
      </c>
      <c r="I10" s="5"/>
      <c r="J10" s="5"/>
      <c r="K10" s="5" t="s">
        <v>263</v>
      </c>
      <c r="L10" s="5">
        <v>7</v>
      </c>
      <c r="M10" s="5" t="s">
        <v>248</v>
      </c>
      <c r="N10" s="5">
        <v>1</v>
      </c>
      <c r="O10" s="5" t="s">
        <v>192</v>
      </c>
      <c r="P10" s="5">
        <v>20400</v>
      </c>
      <c r="Q10" s="5"/>
    </row>
    <row r="11" spans="1:17" x14ac:dyDescent="0.25">
      <c r="A11" s="5">
        <v>8</v>
      </c>
      <c r="B11" s="5" t="s">
        <v>305</v>
      </c>
      <c r="C11" s="11" t="s">
        <v>250</v>
      </c>
      <c r="D11" s="5" t="s">
        <v>112</v>
      </c>
      <c r="E11" s="5" t="s">
        <v>306</v>
      </c>
      <c r="F11" s="5" t="s">
        <v>307</v>
      </c>
      <c r="G11" s="5" t="s">
        <v>308</v>
      </c>
      <c r="H11" s="5" t="s">
        <v>135</v>
      </c>
      <c r="I11" s="5"/>
      <c r="J11" s="5"/>
      <c r="K11" s="5" t="s">
        <v>263</v>
      </c>
      <c r="L11" s="5">
        <v>7</v>
      </c>
      <c r="M11" s="5" t="s">
        <v>248</v>
      </c>
      <c r="N11" s="5">
        <v>1</v>
      </c>
      <c r="O11" s="5" t="s">
        <v>192</v>
      </c>
      <c r="P11" s="5">
        <v>20400</v>
      </c>
      <c r="Q11" s="5"/>
    </row>
    <row r="12" spans="1:17" x14ac:dyDescent="0.25">
      <c r="A12" s="5">
        <v>9</v>
      </c>
      <c r="B12" s="5" t="s">
        <v>305</v>
      </c>
      <c r="C12" s="11" t="s">
        <v>250</v>
      </c>
      <c r="D12" s="5" t="s">
        <v>112</v>
      </c>
      <c r="E12" s="5" t="s">
        <v>306</v>
      </c>
      <c r="F12" s="5" t="s">
        <v>307</v>
      </c>
      <c r="G12" s="5" t="s">
        <v>308</v>
      </c>
      <c r="H12" s="5" t="s">
        <v>135</v>
      </c>
      <c r="I12" s="5"/>
      <c r="J12" s="5"/>
      <c r="K12" s="5" t="s">
        <v>263</v>
      </c>
      <c r="L12" s="5">
        <v>7</v>
      </c>
      <c r="M12" s="5" t="s">
        <v>248</v>
      </c>
      <c r="N12" s="5">
        <v>1</v>
      </c>
      <c r="O12" s="5" t="s">
        <v>192</v>
      </c>
      <c r="P12" s="5">
        <v>20400</v>
      </c>
      <c r="Q12" s="5"/>
    </row>
    <row r="13" spans="1:17" x14ac:dyDescent="0.25">
      <c r="A13" s="5">
        <v>10</v>
      </c>
      <c r="B13" s="5" t="s">
        <v>305</v>
      </c>
      <c r="C13" s="11" t="s">
        <v>250</v>
      </c>
      <c r="D13" s="5" t="s">
        <v>112</v>
      </c>
      <c r="E13" s="5" t="s">
        <v>306</v>
      </c>
      <c r="F13" s="5" t="s">
        <v>307</v>
      </c>
      <c r="G13" s="5" t="s">
        <v>308</v>
      </c>
      <c r="H13" s="5" t="s">
        <v>135</v>
      </c>
      <c r="I13" s="5"/>
      <c r="J13" s="5"/>
      <c r="K13" s="5" t="s">
        <v>263</v>
      </c>
      <c r="L13" s="5">
        <v>7</v>
      </c>
      <c r="M13" s="5" t="s">
        <v>248</v>
      </c>
      <c r="N13" s="5">
        <v>1</v>
      </c>
      <c r="O13" s="5" t="s">
        <v>192</v>
      </c>
      <c r="P13" s="5">
        <v>20400</v>
      </c>
      <c r="Q13" s="5"/>
    </row>
    <row r="14" spans="1:17" x14ac:dyDescent="0.25">
      <c r="A14" s="5">
        <v>11</v>
      </c>
      <c r="B14" s="5" t="s">
        <v>305</v>
      </c>
      <c r="C14" s="11" t="s">
        <v>250</v>
      </c>
      <c r="D14" s="5" t="s">
        <v>112</v>
      </c>
      <c r="E14" s="5" t="s">
        <v>306</v>
      </c>
      <c r="F14" s="5" t="s">
        <v>307</v>
      </c>
      <c r="G14" s="5" t="s">
        <v>308</v>
      </c>
      <c r="H14" s="5" t="s">
        <v>135</v>
      </c>
      <c r="I14" s="5"/>
      <c r="J14" s="5"/>
      <c r="K14" s="5" t="s">
        <v>263</v>
      </c>
      <c r="L14" s="5">
        <v>7</v>
      </c>
      <c r="M14" s="5" t="s">
        <v>248</v>
      </c>
      <c r="N14" s="5">
        <v>1</v>
      </c>
      <c r="O14" s="5" t="s">
        <v>192</v>
      </c>
      <c r="P14" s="5">
        <v>20400</v>
      </c>
      <c r="Q14" s="5"/>
    </row>
    <row r="15" spans="1:17" x14ac:dyDescent="0.25">
      <c r="A15" s="5">
        <v>12</v>
      </c>
      <c r="B15" s="5" t="s">
        <v>305</v>
      </c>
      <c r="C15" s="11" t="s">
        <v>250</v>
      </c>
      <c r="D15" s="5" t="s">
        <v>112</v>
      </c>
      <c r="E15" s="5" t="s">
        <v>306</v>
      </c>
      <c r="F15" s="5" t="s">
        <v>307</v>
      </c>
      <c r="G15" s="5" t="s">
        <v>308</v>
      </c>
      <c r="H15" s="5" t="s">
        <v>135</v>
      </c>
      <c r="I15" s="5"/>
      <c r="J15" s="5"/>
      <c r="K15" s="5" t="s">
        <v>263</v>
      </c>
      <c r="L15" s="5">
        <v>7</v>
      </c>
      <c r="M15" s="5" t="s">
        <v>248</v>
      </c>
      <c r="N15" s="5">
        <v>1</v>
      </c>
      <c r="O15" s="5" t="s">
        <v>192</v>
      </c>
      <c r="P15" s="5">
        <v>20400</v>
      </c>
      <c r="Q15" s="5"/>
    </row>
    <row r="16" spans="1:17" s="24" customFormat="1" x14ac:dyDescent="0.25">
      <c r="A16" s="5">
        <v>13</v>
      </c>
      <c r="B16" s="5"/>
      <c r="C16" s="18" t="s">
        <v>356</v>
      </c>
      <c r="D16" s="5" t="s">
        <v>112</v>
      </c>
      <c r="E16" s="5" t="s">
        <v>352</v>
      </c>
      <c r="F16" s="5" t="s">
        <v>307</v>
      </c>
      <c r="G16" s="5" t="s">
        <v>307</v>
      </c>
      <c r="H16" s="5" t="s">
        <v>135</v>
      </c>
      <c r="I16" s="5" t="s">
        <v>263</v>
      </c>
      <c r="J16" s="5">
        <v>7</v>
      </c>
      <c r="K16" s="5" t="s">
        <v>263</v>
      </c>
      <c r="L16" s="5">
        <v>7</v>
      </c>
      <c r="M16" s="5" t="s">
        <v>263</v>
      </c>
      <c r="N16" s="5">
        <v>1</v>
      </c>
      <c r="O16" s="5" t="s">
        <v>192</v>
      </c>
      <c r="P16" s="5">
        <v>20400</v>
      </c>
      <c r="Q16" s="5"/>
    </row>
    <row r="17" spans="1:17" s="30" customFormat="1" x14ac:dyDescent="0.25">
      <c r="A17" s="5">
        <v>14</v>
      </c>
      <c r="B17" s="5" t="s">
        <v>376</v>
      </c>
      <c r="C17" s="31" t="s">
        <v>374</v>
      </c>
      <c r="D17" s="5" t="s">
        <v>112</v>
      </c>
      <c r="E17" s="5" t="s">
        <v>369</v>
      </c>
      <c r="F17" s="5">
        <v>20</v>
      </c>
      <c r="G17" s="5" t="s">
        <v>372</v>
      </c>
      <c r="H17" s="5" t="s">
        <v>137</v>
      </c>
      <c r="I17" s="5" t="s">
        <v>370</v>
      </c>
      <c r="J17" s="5">
        <v>7</v>
      </c>
      <c r="K17" s="5" t="s">
        <v>371</v>
      </c>
      <c r="L17" s="5">
        <v>7</v>
      </c>
      <c r="M17" s="5" t="s">
        <v>371</v>
      </c>
      <c r="N17" s="5">
        <v>1</v>
      </c>
      <c r="O17" s="5" t="s">
        <v>192</v>
      </c>
      <c r="P17" s="5">
        <v>20400</v>
      </c>
      <c r="Q17" s="5" t="s">
        <v>372</v>
      </c>
    </row>
    <row r="18" spans="1:17" s="34" customFormat="1" x14ac:dyDescent="0.25">
      <c r="A18" s="5">
        <v>15</v>
      </c>
      <c r="B18" s="5"/>
      <c r="C18" s="31"/>
      <c r="D18" s="5" t="s">
        <v>112</v>
      </c>
      <c r="E18" s="5" t="s">
        <v>438</v>
      </c>
      <c r="F18" s="5"/>
      <c r="G18" s="5"/>
      <c r="H18" s="5" t="s">
        <v>135</v>
      </c>
      <c r="I18" s="5" t="s">
        <v>263</v>
      </c>
      <c r="J18" s="5">
        <v>7</v>
      </c>
      <c r="K18" s="5" t="s">
        <v>263</v>
      </c>
      <c r="L18" s="5">
        <v>7</v>
      </c>
      <c r="M18" s="5" t="s">
        <v>263</v>
      </c>
      <c r="N18" s="5">
        <v>1</v>
      </c>
      <c r="O18" s="5" t="s">
        <v>192</v>
      </c>
      <c r="P18" s="5">
        <v>20400</v>
      </c>
      <c r="Q18" s="5"/>
    </row>
    <row r="19" spans="1:17" s="40" customFormat="1" x14ac:dyDescent="0.25">
      <c r="A19" s="5">
        <v>16</v>
      </c>
      <c r="B19" s="5">
        <v>4659510403</v>
      </c>
      <c r="C19" s="41"/>
      <c r="D19" s="5" t="s">
        <v>112</v>
      </c>
      <c r="E19" s="5" t="s">
        <v>478</v>
      </c>
      <c r="F19" s="5">
        <v>20</v>
      </c>
      <c r="G19" s="5"/>
      <c r="H19" s="5" t="s">
        <v>135</v>
      </c>
      <c r="I19" s="5" t="s">
        <v>474</v>
      </c>
      <c r="J19" s="5">
        <v>7001</v>
      </c>
      <c r="K19" s="5" t="s">
        <v>474</v>
      </c>
      <c r="L19" s="5">
        <v>7</v>
      </c>
      <c r="M19" s="5" t="s">
        <v>474</v>
      </c>
      <c r="N19" s="5">
        <v>1</v>
      </c>
      <c r="O19" s="5" t="s">
        <v>192</v>
      </c>
      <c r="P19" s="5">
        <v>20400</v>
      </c>
      <c r="Q19" s="5"/>
    </row>
    <row r="20" spans="1:17" s="48" customFormat="1" ht="30" x14ac:dyDescent="0.25">
      <c r="A20" s="5">
        <v>17</v>
      </c>
      <c r="B20" s="5" t="s">
        <v>501</v>
      </c>
      <c r="C20" s="49" t="s">
        <v>499</v>
      </c>
      <c r="D20" s="5" t="s">
        <v>112</v>
      </c>
      <c r="E20" s="5" t="s">
        <v>496</v>
      </c>
      <c r="F20" s="5">
        <v>20</v>
      </c>
      <c r="G20" s="5"/>
      <c r="H20" s="5" t="s">
        <v>135</v>
      </c>
      <c r="I20" s="5" t="s">
        <v>497</v>
      </c>
      <c r="J20" s="5">
        <v>7001</v>
      </c>
      <c r="K20" s="5" t="s">
        <v>497</v>
      </c>
      <c r="L20" s="5">
        <v>7</v>
      </c>
      <c r="M20" s="5" t="s">
        <v>497</v>
      </c>
      <c r="N20" s="5">
        <v>1</v>
      </c>
      <c r="O20" s="5" t="s">
        <v>192</v>
      </c>
      <c r="P20" s="5">
        <v>20400</v>
      </c>
      <c r="Q20" s="5" t="s">
        <v>502</v>
      </c>
    </row>
    <row r="21" spans="1:17" s="53" customFormat="1" x14ac:dyDescent="0.25">
      <c r="A21" s="5">
        <v>18</v>
      </c>
      <c r="B21" s="5" t="s">
        <v>602</v>
      </c>
      <c r="C21" s="54" t="s">
        <v>603</v>
      </c>
      <c r="D21" s="5" t="s">
        <v>112</v>
      </c>
      <c r="E21" s="5" t="s">
        <v>478</v>
      </c>
      <c r="F21" s="5">
        <v>20</v>
      </c>
      <c r="G21" s="5"/>
      <c r="H21" s="5" t="s">
        <v>135</v>
      </c>
      <c r="I21" s="5" t="s">
        <v>474</v>
      </c>
      <c r="J21" s="5">
        <v>7001</v>
      </c>
      <c r="K21" s="5" t="s">
        <v>474</v>
      </c>
      <c r="L21" s="5">
        <v>7</v>
      </c>
      <c r="M21" s="5" t="s">
        <v>474</v>
      </c>
      <c r="N21" s="5">
        <v>1</v>
      </c>
      <c r="O21" s="5" t="s">
        <v>192</v>
      </c>
      <c r="P21" s="5">
        <v>20400</v>
      </c>
      <c r="Q21" s="5"/>
    </row>
    <row r="22" spans="1:17" s="53" customFormat="1" x14ac:dyDescent="0.25">
      <c r="A22" s="5">
        <v>19</v>
      </c>
      <c r="B22" s="5" t="s">
        <v>907</v>
      </c>
      <c r="C22" s="54" t="s">
        <v>908</v>
      </c>
      <c r="D22" s="5" t="s">
        <v>112</v>
      </c>
      <c r="E22" s="5" t="s">
        <v>598</v>
      </c>
      <c r="F22" s="5">
        <v>20</v>
      </c>
      <c r="G22" s="5"/>
      <c r="H22" s="5" t="s">
        <v>135</v>
      </c>
      <c r="I22" s="5" t="s">
        <v>248</v>
      </c>
      <c r="J22" s="5">
        <v>1</v>
      </c>
      <c r="K22" s="5" t="s">
        <v>263</v>
      </c>
      <c r="L22" s="5">
        <v>7</v>
      </c>
      <c r="M22" s="5" t="s">
        <v>263</v>
      </c>
      <c r="N22" s="5">
        <v>1</v>
      </c>
      <c r="O22" s="5" t="s">
        <v>192</v>
      </c>
      <c r="P22" s="5">
        <v>20400</v>
      </c>
      <c r="Q22" s="5" t="s">
        <v>906</v>
      </c>
    </row>
    <row r="23" spans="1:17" s="58" customFormat="1" x14ac:dyDescent="0.25">
      <c r="A23" s="5">
        <v>20</v>
      </c>
      <c r="B23" s="5">
        <v>4659510398</v>
      </c>
      <c r="C23" s="54" t="s">
        <v>974</v>
      </c>
      <c r="D23" s="5" t="s">
        <v>112</v>
      </c>
      <c r="E23" s="5" t="s">
        <v>981</v>
      </c>
      <c r="F23" s="5">
        <v>320</v>
      </c>
      <c r="G23" s="5"/>
      <c r="H23" s="5" t="s">
        <v>135</v>
      </c>
      <c r="I23" s="5" t="s">
        <v>973</v>
      </c>
      <c r="J23" s="5">
        <v>7</v>
      </c>
      <c r="K23" s="5" t="s">
        <v>973</v>
      </c>
      <c r="L23" s="5">
        <v>7</v>
      </c>
      <c r="M23" s="5" t="s">
        <v>973</v>
      </c>
      <c r="N23" s="5">
        <v>1</v>
      </c>
      <c r="O23" s="5" t="s">
        <v>192</v>
      </c>
      <c r="P23" s="5">
        <v>20400</v>
      </c>
      <c r="Q23" s="5"/>
    </row>
    <row r="24" spans="1:17" s="58" customFormat="1" x14ac:dyDescent="0.25">
      <c r="A24" s="5">
        <v>21</v>
      </c>
      <c r="B24" s="5" t="s">
        <v>978</v>
      </c>
      <c r="C24" s="54" t="s">
        <v>979</v>
      </c>
      <c r="D24" s="5" t="s">
        <v>112</v>
      </c>
      <c r="E24" s="5" t="s">
        <v>982</v>
      </c>
      <c r="F24" s="5">
        <v>315</v>
      </c>
      <c r="G24" s="5"/>
      <c r="H24" s="5" t="s">
        <v>135</v>
      </c>
      <c r="I24" s="5" t="s">
        <v>371</v>
      </c>
      <c r="J24" s="5">
        <v>7</v>
      </c>
      <c r="K24" s="5" t="s">
        <v>371</v>
      </c>
      <c r="L24" s="5">
        <v>7</v>
      </c>
      <c r="M24" s="5" t="s">
        <v>371</v>
      </c>
      <c r="N24" s="5">
        <v>1</v>
      </c>
      <c r="O24" s="5" t="s">
        <v>192</v>
      </c>
      <c r="P24" s="5">
        <v>20400</v>
      </c>
      <c r="Q24" s="5"/>
    </row>
    <row r="25" spans="1:17" s="62" customFormat="1" x14ac:dyDescent="0.25">
      <c r="A25" s="5">
        <v>22</v>
      </c>
      <c r="B25" s="5" t="s">
        <v>1005</v>
      </c>
      <c r="C25" s="54"/>
      <c r="D25" s="5" t="s">
        <v>112</v>
      </c>
      <c r="E25" s="5" t="s">
        <v>496</v>
      </c>
      <c r="F25" s="5">
        <v>20</v>
      </c>
      <c r="G25" s="5"/>
      <c r="H25" s="5" t="s">
        <v>137</v>
      </c>
      <c r="I25" s="5" t="s">
        <v>1001</v>
      </c>
      <c r="J25" s="5">
        <v>7001</v>
      </c>
      <c r="K25" s="5" t="s">
        <v>973</v>
      </c>
      <c r="L25" s="5">
        <v>7</v>
      </c>
      <c r="M25" s="5" t="s">
        <v>973</v>
      </c>
      <c r="N25" s="5">
        <v>1</v>
      </c>
      <c r="O25" s="5" t="s">
        <v>192</v>
      </c>
      <c r="P25" s="5">
        <v>20400</v>
      </c>
      <c r="Q25" s="5"/>
    </row>
    <row r="26" spans="1:17" s="67" customFormat="1" x14ac:dyDescent="0.25">
      <c r="A26" s="5">
        <v>23</v>
      </c>
      <c r="B26" s="5" t="s">
        <v>1035</v>
      </c>
      <c r="C26" s="68" t="s">
        <v>1015</v>
      </c>
      <c r="D26" s="5" t="s">
        <v>112</v>
      </c>
      <c r="E26" s="5" t="s">
        <v>191</v>
      </c>
      <c r="F26" s="5">
        <v>20</v>
      </c>
      <c r="G26" s="5"/>
      <c r="H26" s="5" t="s">
        <v>137</v>
      </c>
      <c r="I26" s="5" t="s">
        <v>1036</v>
      </c>
      <c r="J26" s="5">
        <v>1007001</v>
      </c>
      <c r="K26" s="5" t="s">
        <v>1037</v>
      </c>
      <c r="L26" s="5">
        <v>7</v>
      </c>
      <c r="M26" s="5" t="s">
        <v>973</v>
      </c>
      <c r="N26" s="5">
        <v>1</v>
      </c>
      <c r="O26" s="5" t="s">
        <v>192</v>
      </c>
      <c r="P26" s="5">
        <v>20400</v>
      </c>
      <c r="Q26" s="5" t="s">
        <v>1015</v>
      </c>
    </row>
    <row r="27" spans="1:17" s="73" customFormat="1" ht="60" x14ac:dyDescent="0.25">
      <c r="A27" s="5">
        <v>24</v>
      </c>
      <c r="B27" s="5" t="s">
        <v>1048</v>
      </c>
      <c r="C27" s="68" t="s">
        <v>1068</v>
      </c>
      <c r="D27" s="5" t="s">
        <v>112</v>
      </c>
      <c r="E27" s="5" t="s">
        <v>1067</v>
      </c>
      <c r="F27" s="5">
        <v>111</v>
      </c>
      <c r="G27" s="5"/>
      <c r="H27" s="5" t="s">
        <v>135</v>
      </c>
      <c r="I27" s="5" t="s">
        <v>497</v>
      </c>
      <c r="J27" s="5">
        <v>7001</v>
      </c>
      <c r="K27" s="5" t="s">
        <v>497</v>
      </c>
      <c r="L27" s="5">
        <v>7</v>
      </c>
      <c r="M27" s="5" t="s">
        <v>497</v>
      </c>
      <c r="N27" s="5">
        <v>1</v>
      </c>
      <c r="O27" s="5" t="s">
        <v>192</v>
      </c>
      <c r="P27" s="5">
        <v>20400</v>
      </c>
      <c r="Q27" s="5"/>
    </row>
    <row r="28" spans="1:17" s="78" customFormat="1" x14ac:dyDescent="0.25">
      <c r="A28" s="5">
        <v>25</v>
      </c>
      <c r="B28" s="5"/>
      <c r="C28" s="68"/>
      <c r="D28" s="5" t="s">
        <v>112</v>
      </c>
      <c r="E28" s="5" t="s">
        <v>1100</v>
      </c>
      <c r="F28" s="5">
        <v>602</v>
      </c>
      <c r="G28" s="5"/>
      <c r="H28" s="5" t="s">
        <v>135</v>
      </c>
      <c r="I28" s="5" t="s">
        <v>371</v>
      </c>
      <c r="J28" s="5">
        <v>7</v>
      </c>
      <c r="K28" s="5" t="s">
        <v>371</v>
      </c>
      <c r="L28" s="5">
        <v>7</v>
      </c>
      <c r="M28" s="5" t="s">
        <v>371</v>
      </c>
      <c r="N28" s="5">
        <v>1</v>
      </c>
      <c r="O28" s="5" t="s">
        <v>192</v>
      </c>
      <c r="P28" s="5">
        <v>20400</v>
      </c>
      <c r="Q28" s="5"/>
    </row>
    <row r="29" spans="1:17" s="82" customFormat="1" x14ac:dyDescent="0.25">
      <c r="A29" s="5">
        <v>26</v>
      </c>
      <c r="B29" s="5" t="s">
        <v>1147</v>
      </c>
      <c r="C29" s="68" t="s">
        <v>1148</v>
      </c>
      <c r="D29" s="5" t="s">
        <v>112</v>
      </c>
      <c r="E29" s="5" t="s">
        <v>496</v>
      </c>
      <c r="F29" s="5">
        <v>26</v>
      </c>
      <c r="G29" s="5"/>
      <c r="H29" s="5" t="s">
        <v>135</v>
      </c>
      <c r="I29" s="5" t="s">
        <v>497</v>
      </c>
      <c r="J29" s="5">
        <v>10070451</v>
      </c>
      <c r="K29" s="5" t="s">
        <v>497</v>
      </c>
      <c r="L29" s="5">
        <v>7</v>
      </c>
      <c r="M29" s="5" t="s">
        <v>497</v>
      </c>
      <c r="N29" s="5">
        <v>1</v>
      </c>
      <c r="O29" s="5" t="s">
        <v>192</v>
      </c>
      <c r="P29" s="5">
        <v>20400</v>
      </c>
      <c r="Q29" s="5"/>
    </row>
    <row r="30" spans="1:17" s="88" customFormat="1" x14ac:dyDescent="0.25">
      <c r="A30" s="5">
        <v>27</v>
      </c>
      <c r="B30" s="5" t="s">
        <v>1164</v>
      </c>
      <c r="C30" s="68"/>
      <c r="D30" s="5" t="s">
        <v>112</v>
      </c>
      <c r="E30" s="5" t="s">
        <v>496</v>
      </c>
      <c r="F30" s="5">
        <v>20</v>
      </c>
      <c r="G30" s="5"/>
      <c r="H30" s="5" t="s">
        <v>137</v>
      </c>
      <c r="I30" s="5" t="s">
        <v>1001</v>
      </c>
      <c r="J30" s="5"/>
      <c r="K30" s="5"/>
      <c r="L30" s="5"/>
      <c r="M30" s="5" t="s">
        <v>497</v>
      </c>
      <c r="N30" s="5"/>
      <c r="O30" s="5" t="s">
        <v>192</v>
      </c>
      <c r="P30" s="5">
        <v>20298</v>
      </c>
      <c r="Q30" s="5"/>
    </row>
    <row r="31" spans="1:17" s="92" customFormat="1" x14ac:dyDescent="0.25">
      <c r="A31" s="5">
        <v>28</v>
      </c>
      <c r="B31" s="5" t="s">
        <v>1193</v>
      </c>
      <c r="C31" s="68" t="s">
        <v>1191</v>
      </c>
      <c r="D31" s="5" t="s">
        <v>112</v>
      </c>
      <c r="E31" s="5" t="s">
        <v>191</v>
      </c>
      <c r="F31" s="5">
        <v>20</v>
      </c>
      <c r="G31" s="5"/>
      <c r="H31" s="5" t="s">
        <v>135</v>
      </c>
      <c r="I31" s="5" t="s">
        <v>1194</v>
      </c>
      <c r="J31" s="5">
        <v>7001</v>
      </c>
      <c r="K31" s="5" t="s">
        <v>263</v>
      </c>
      <c r="L31" s="5">
        <v>7</v>
      </c>
      <c r="M31" s="5" t="s">
        <v>263</v>
      </c>
      <c r="N31" s="5">
        <v>1</v>
      </c>
      <c r="O31" s="5" t="s">
        <v>192</v>
      </c>
      <c r="P31" s="5">
        <v>20400</v>
      </c>
      <c r="Q31" s="5"/>
    </row>
  </sheetData>
  <dataValidations count="6">
    <dataValidation type="list" allowBlank="1" showErrorMessage="1" sqref="O4:O21 O23:O112" xr:uid="{00000000-0002-0000-0600-000002000000}">
      <formula1>Hidden_3_Tabla_36464614</formula1>
    </dataValidation>
    <dataValidation type="list" allowBlank="1" showErrorMessage="1" sqref="D4:D21 D23:D112" xr:uid="{00000000-0002-0000-0600-000000000000}">
      <formula1>Hidden_1_Tabla_3646463</formula1>
    </dataValidation>
    <dataValidation type="list" allowBlank="1" showErrorMessage="1" sqref="H4:H21 H23:H112" xr:uid="{00000000-0002-0000-0600-000001000000}">
      <formula1>Hidden_2_Tabla_3646467</formula1>
    </dataValidation>
    <dataValidation type="list" allowBlank="1" showErrorMessage="1" sqref="D22" xr:uid="{D262823A-D52A-42E2-950E-FD74A81A23C5}">
      <formula1>Hidden_1_Tabla_3646123</formula1>
    </dataValidation>
    <dataValidation type="list" allowBlank="1" showErrorMessage="1" sqref="H22" xr:uid="{E851F2ED-C227-4D52-8E24-D1D1B86A8285}">
      <formula1>Hidden_2_Tabla_3646127</formula1>
    </dataValidation>
    <dataValidation type="list" allowBlank="1" showErrorMessage="1" sqref="O22" xr:uid="{EA5581C7-5E39-4785-BFD2-06944DA4730D}">
      <formula1>Hidden_3_Tabla_36461214</formula1>
    </dataValidation>
  </dataValidations>
  <hyperlinks>
    <hyperlink ref="C4" r:id="rId1" xr:uid="{99B2E0C4-93F8-4544-B0EA-4C1A74C114AB}"/>
    <hyperlink ref="C5:C8" r:id="rId2" display="servipublicos@hotmail.com" xr:uid="{ED9755D3-568E-47F3-B1D2-0A00DA390357}"/>
    <hyperlink ref="C9" r:id="rId3" xr:uid="{7EB363AA-ABEA-45A2-A56D-925179A05A08}"/>
    <hyperlink ref="C10:C15" r:id="rId4" display="servipublicos@hotmail.com" xr:uid="{AA664417-CD30-4F6D-A335-87394096C276}"/>
    <hyperlink ref="C7" r:id="rId5" xr:uid="{E9746099-278A-4EDA-AE78-9D289CEC5874}"/>
    <hyperlink ref="C16" r:id="rId6" xr:uid="{6DCBBDB9-F60C-4692-A32E-6A43DC505A86}"/>
    <hyperlink ref="C17" r:id="rId7" xr:uid="{7976C7DB-C4DA-401C-9B32-9D4E4ADF2411}"/>
    <hyperlink ref="C20" r:id="rId8" xr:uid="{094CAFEC-EC85-41AB-AFE3-226B0614C72C}"/>
    <hyperlink ref="C21" r:id="rId9" xr:uid="{00000000-0004-0000-0600-000000000000}"/>
    <hyperlink ref="C22" r:id="rId10" xr:uid="{67ECE606-9F89-47C5-8519-3587CE06299E}"/>
    <hyperlink ref="C23" r:id="rId11" xr:uid="{F0FBA673-119F-4E7C-A071-061100C3B8A9}"/>
    <hyperlink ref="C24" r:id="rId12" xr:uid="{C810B901-7924-4EFE-A4DB-38AD7DDE33F1}"/>
    <hyperlink ref="C27" r:id="rId13" xr:uid="{00000000-0004-0000-0600-000000000000}"/>
    <hyperlink ref="C31" r:id="rId14" xr:uid="{8B265DE0-930F-40D4-A154-18739C704C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cp:lastPrinted>2021-03-17T19:28:49Z</cp:lastPrinted>
  <dcterms:created xsi:type="dcterms:W3CDTF">2021-03-09T14:00:02Z</dcterms:created>
  <dcterms:modified xsi:type="dcterms:W3CDTF">2022-05-27T18:44:27Z</dcterms:modified>
</cp:coreProperties>
</file>