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4 Obras\formatos pendientes de subir\"/>
    </mc:Choice>
  </mc:AlternateContent>
  <xr:revisionPtr revIDLastSave="0" documentId="13_ncr:1_{D8A2C352-6E82-43CA-AC4D-01B27C899506}" xr6:coauthVersionLast="47" xr6:coauthVersionMax="47" xr10:uidLastSave="{00000000-0000-0000-0000-000000000000}"/>
  <bookViews>
    <workbookView xWindow="150" yWindow="765" windowWidth="20295" windowHeight="13815" firstSheet="3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81029"/>
</workbook>
</file>

<file path=xl/sharedStrings.xml><?xml version="1.0" encoding="utf-8"?>
<sst xmlns="http://schemas.openxmlformats.org/spreadsheetml/2006/main" count="399" uniqueCount="212">
  <si>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</si>
  <si>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</si>
  <si>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</si>
  <si>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</si>
  <si>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</si>
  <si>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</si>
  <si>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</si>
  <si>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</si>
  <si>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</si>
  <si>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</si>
  <si>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</si>
  <si>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</si>
  <si>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</si>
  <si>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</si>
  <si>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</si>
  <si>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</si>
  <si>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</si>
  <si>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</si>
  <si>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</si>
  <si>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</si>
  <si>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</si>
  <si>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</si>
  <si>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</si>
  <si>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</si>
  <si>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</si>
  <si>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</si>
  <si>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</si>
  <si>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</si>
  <si>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</si>
  <si>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</si>
  <si>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</si>
  <si>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</si>
  <si>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</si>
  <si>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</si>
  <si>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</si>
  <si>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</si>
  <si>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</si>
  <si>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</si>
  <si>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</si>
  <si>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</si>
  <si>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</si>
  <si>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</si>
  <si>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</si>
  <si>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</si>
  <si>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</si>
  <si>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</si>
  <si>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</si>
  <si>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</si>
  <si>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</si>
  <si>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</si>
  <si>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</si>
  <si>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</si>
  <si>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</si>
  <si>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</si>
  <si>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</si>
  <si>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</si>
  <si>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</si>
  <si>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</si>
  <si>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</si>
  <si>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</si>
  <si>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</si>
  <si>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</si>
  <si>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</si>
  <si>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</si>
  <si>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</si>
  <si>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</si>
  <si>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</si>
  <si>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</si>
  <si>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</si>
  <si>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</si>
  <si>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</si>
  <si>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</si>
  <si>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</si>
  <si>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</si>
  <si>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</si>
  <si>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</si>
  <si>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</si>
  <si>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</si>
  <si>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</si>
  <si>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</si>
  <si>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</si>
  <si>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</si>
  <si>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</si>
  <si>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</si>
  <si>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</si>
  <si>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</si>
  <si>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</si>
  <si>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</si>
  <si>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</si>
  <si>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</si>
  <si>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</si>
  <si>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</si>
  <si>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</si>
  <si>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</si>
  <si>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</si>
  <si>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</si>
  <si>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</si>
  <si>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</si>
  <si>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</si>
  <si>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</si>
  <si>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</si>
  <si>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</si>
  <si>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</si>
  <si>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</si>
  <si>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</si>
  <si>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</si>
  <si>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</si>
  <si>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</si>
  <si>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</si>
  <si>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</si>
  <si>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</si>
  <si>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</si>
  <si>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</si>
  <si>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</si>
  <si>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</si>
  <si>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</si>
  <si>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</si>
  <si>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</si>
  <si>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</si>
  <si>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</si>
  <si>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</si>
  <si>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</si>
  <si>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</si>
  <si>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</si>
  <si>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</si>
  <si>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</si>
  <si>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</si>
  <si>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</si>
  <si>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</si>
  <si>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</si>
  <si>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</si>
  <si>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</si>
  <si>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</si>
  <si>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</si>
  <si>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</si>
  <si>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</si>
  <si>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</si>
  <si>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</si>
  <si>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</si>
  <si>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</si>
  <si>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</si>
  <si>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</si>
  <si>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</si>
  <si>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</si>
  <si>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</si>
  <si>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</si>
  <si>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</si>
  <si>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</si>
  <si>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</si>
  <si>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</si>
  <si>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</t>
  </si>
  <si>
    <t>supervision de obra</t>
  </si>
  <si>
    <t>RTC-07001/21</t>
  </si>
  <si>
    <t>Articulo 25 de la Ley de Obras Publicas y Servicios Relacionados para el estado de Aguascalientes</t>
  </si>
  <si>
    <t>TRABAJOS COMPLEMENTARIOS EN LA CONSTRUCCION DE TECHADOS EN AREAS DE IMPARTICION DE EDUCACION FISICA ESC. CECYTEA</t>
  </si>
  <si>
    <t>JUAN MANUEL</t>
  </si>
  <si>
    <t>ALCALDE</t>
  </si>
  <si>
    <t>I.C. JUAN MANUEL ALCALDE MARTINEZ</t>
  </si>
  <si>
    <t>MARTINEZ</t>
  </si>
  <si>
    <t>FR-07001/21</t>
  </si>
  <si>
    <t>REUBICACION Y ADECUACION  DE LA ACOMETIDA ELECTRICA DE MEDIA TENSION EN PRESIDENCIA MUNICIPAL</t>
  </si>
  <si>
    <t>I.E HECTOR HUGO MEDRANO LECHUGA</t>
  </si>
  <si>
    <t>HECTOR HUGO</t>
  </si>
  <si>
    <t>MEDRANO</t>
  </si>
  <si>
    <t>LECHUGA</t>
  </si>
  <si>
    <t>MELH820523DS8</t>
  </si>
  <si>
    <t>AD-FR-07001-21</t>
  </si>
  <si>
    <t>PESOS</t>
  </si>
  <si>
    <t>TRANSFERENCIA</t>
  </si>
  <si>
    <t>REUBICACION Y ADECUACION  DE LA ACOMETIDA ELECTRICA DE MEDIA TENSION</t>
  </si>
  <si>
    <t>http://seguridad-respaldo-cflo.com/Documento/pdf&amp;archivo=COMUNSUSPE.pdf</t>
  </si>
  <si>
    <t>ESTATAL</t>
  </si>
  <si>
    <t>MUNICIPAL</t>
  </si>
  <si>
    <t>APORTACIONES BENEFICIARIOS</t>
  </si>
  <si>
    <t>RENDIMIENTOS BENEFICIARIOS</t>
  </si>
  <si>
    <t>http://seguridad-respaldo-cflo.com/Documento/pdf&amp;archivo=AVFF.pdf</t>
  </si>
  <si>
    <t>presidencia municipal</t>
  </si>
  <si>
    <t>http://seguridad-respaldo-cflo.com/Documento/pdf&amp;archivo=FR-07001.PDF</t>
  </si>
  <si>
    <t>mejoramiento para su beneficio</t>
  </si>
  <si>
    <t>VER NOTA</t>
  </si>
  <si>
    <t>Durante el periodo de 01/abril/2021 al 30/junio/2021 este sujeto obligado en el ejercicio de sus funciones y por cuestiones operativas no llevo a cabo convenio modificatorio y por lo tanto no se generó información.</t>
  </si>
  <si>
    <t>AAMJ520718NE5</t>
  </si>
  <si>
    <t xml:space="preserve"> ESC. CECYTEA</t>
  </si>
  <si>
    <t>AD-RTC-07001/2021</t>
  </si>
  <si>
    <t>TRABAJOS COMPLEMENTARIOS EN LA CONSTRUCCION DE TECHADOS</t>
  </si>
  <si>
    <t>http://seguridad-respaldo-cflo.com/Documento/pdf&amp;archivo=NO%20CUENTA%20AUN%20CON.pdf</t>
  </si>
  <si>
    <t>http://seguridad-respaldo-cflo.com/Documento/pdf&amp;archivo=RTC-07001.PDF</t>
  </si>
  <si>
    <t>REHABILITACION DE DRENAJE SANITARIO CALLE 16 DE SEPTIEMBRE COLONIA MAGISTERIAL RINCON DE ROMOS</t>
  </si>
  <si>
    <t xml:space="preserve">CALLE 16 DE SEPTIEMBRE, COLONIA MAGISTERIAL </t>
  </si>
  <si>
    <t>AD-FISMDF-07003-21</t>
  </si>
  <si>
    <t xml:space="preserve">REHABILITACION DE DRENAJE SANITARIO </t>
  </si>
  <si>
    <t>FEDERAL</t>
  </si>
  <si>
    <t>http://seguridad-respaldo-cflo.com/Documento/pdf&amp;archivo=7003.PDF</t>
  </si>
  <si>
    <t>REHABILITACION DE DRENAJE SANITARIO CALLE DELFINO V. ARAUJO BARRIO DE GUADALUPE RINCON DE ROMOS</t>
  </si>
  <si>
    <t>AD-FISMDF-07004-21</t>
  </si>
  <si>
    <t>CALLE DELFINO V. ARAUJO BARRIO DE GUADALUPE RINCON DE ROMOS</t>
  </si>
  <si>
    <t>http://seguridad-respaldo-cflo.com/Documento/pdf&amp;archivo=7004.PDF</t>
  </si>
  <si>
    <t>construccion de pavimentacion calle Francisco Zarco entre Venustiano Carranza y Fray Servando Teresa de Mier colonia constitucion Pabellon de Hidalgo.</t>
  </si>
  <si>
    <t>angel</t>
  </si>
  <si>
    <t>brun</t>
  </si>
  <si>
    <t>dorronsoro</t>
  </si>
  <si>
    <t>dinamica alro SA de CV</t>
  </si>
  <si>
    <t>DAL190219SWA</t>
  </si>
  <si>
    <t>AD-FISMDF-07008-21</t>
  </si>
  <si>
    <t xml:space="preserve">construccion de pavimentacion </t>
  </si>
  <si>
    <t>calle Francisco Zarco entre Venustiano Carranza y Fray Servando Teresa de Mier colonia constitucion Pabellon de Hidalgo.</t>
  </si>
  <si>
    <t>http://seguridad-respaldo-cflo.com/Documento/pdf&amp;archivo=RTC-07001VERSI%C3%93N%20P%C3%9ABLICA.PDF</t>
  </si>
  <si>
    <t>http://seguridad-respaldo-cflo.com/Documento/pdf&amp;archivo=FR-07001%20VERSI%C3%93N%20P%C3%9ABLICA.PDF</t>
  </si>
  <si>
    <t>http://seguridad-respaldo-cflo.com/Documento/pdf&amp;archivo=07003%20versi%C3%B3n%20p%C3%BAblica.PDF</t>
  </si>
  <si>
    <t>http://seguridad-respaldo-cflo.com/Documento/pdf&amp;archivo=07004%20versi%C3%B3n%20p%C3%BAblica.PDF</t>
  </si>
  <si>
    <t>http://seguridad-respaldo-cflo.com/Documento/pdf&amp;archivo=07008%20VERSION%20PUBLICA.PDF</t>
  </si>
  <si>
    <t>http://seguridad-respaldo-cflo.com/Documento/pdf&amp;archivo=27008.PDF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</si>
</sst>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3" fillId="0" borderId="1" xfId="1" applyBorder="1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/>
    <xf numFmtId="0" fontId="0" fillId="0" borderId="1" xfId="0" applyBorder="1" applyAlignment="1">
      <alignment horizontal="justify" vertical="justify"/>
    </xf>
    <xf numFmtId="0" fontId="0" fillId="0" borderId="1" xfId="0" applyBorder="1" applyAlignment="1">
      <alignment horizontal="justify" vertical="justify" wrapText="1"/>
    </xf>
    <xf numFmtId="3" fontId="0" fillId="0" borderId="1" xfId="0" applyNumberFormat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Border="1" applyAlignment="1">
      <alignment horizontal="right"/>
    </xf>
    <xf numFmtId="0" fontId="3" fillId="0" borderId="1" xfId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3" fillId="4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COMUNSUSPE.pdf" TargetMode="External"/><Relationship Id="rId18" Type="http://schemas.openxmlformats.org/officeDocument/2006/relationships/hyperlink" Target="http://seguridad-respaldo-cflo.com/Documento/pdf&amp;archivo=AVFF.pdf" TargetMode="External"/><Relationship Id="rId26" Type="http://schemas.openxmlformats.org/officeDocument/2006/relationships/hyperlink" Target="http://seguridad-respaldo-cflo.com/Documento/pdf&amp;archivo=AVFF.pdf" TargetMode="External"/><Relationship Id="rId3" Type="http://schemas.openxmlformats.org/officeDocument/2006/relationships/hyperlink" Target="http://seguridad-respaldo-cflo.com/Documento/pdf&amp;archivo=AVFF.pdf" TargetMode="External"/><Relationship Id="rId21" Type="http://schemas.openxmlformats.org/officeDocument/2006/relationships/hyperlink" Target="http://seguridad-respaldo-cflo.com/Documento/pdf&amp;archivo=AVFF.pdf" TargetMode="External"/><Relationship Id="rId34" Type="http://schemas.openxmlformats.org/officeDocument/2006/relationships/hyperlink" Target="http://seguridad-respaldo-cflo.com/Documento/pdf&amp;archivo=27008.PDF" TargetMode="External"/><Relationship Id="rId7" Type="http://schemas.openxmlformats.org/officeDocument/2006/relationships/hyperlink" Target="http://seguridad-respaldo-cflo.com/Documento/pdf&amp;archivo=FR-07001.PDF" TargetMode="External"/><Relationship Id="rId12" Type="http://schemas.openxmlformats.org/officeDocument/2006/relationships/hyperlink" Target="http://seguridad-respaldo-cflo.com/Documento/pdf&amp;archivo=RTC-07001.PDF" TargetMode="External"/><Relationship Id="rId17" Type="http://schemas.openxmlformats.org/officeDocument/2006/relationships/hyperlink" Target="http://seguridad-respaldo-cflo.com/Documento/pdf&amp;archivo=AVFF.pdf" TargetMode="External"/><Relationship Id="rId25" Type="http://schemas.openxmlformats.org/officeDocument/2006/relationships/hyperlink" Target="http://seguridad-respaldo-cflo.com/Documento/pdf&amp;archivo=COMUNSUSPE.pdf" TargetMode="External"/><Relationship Id="rId33" Type="http://schemas.openxmlformats.org/officeDocument/2006/relationships/hyperlink" Target="http://seguridad-respaldo-cflo.com/Documento/pdf&amp;archivo=07008%20VERSION%20PUBLICA.PDF" TargetMode="External"/><Relationship Id="rId2" Type="http://schemas.openxmlformats.org/officeDocument/2006/relationships/hyperlink" Target="http://seguridad-respaldo-cflo.com/Documento/pdf&amp;archivo=COMUNSUSPE.pdf" TargetMode="External"/><Relationship Id="rId16" Type="http://schemas.openxmlformats.org/officeDocument/2006/relationships/hyperlink" Target="http://seguridad-respaldo-cflo.com/Documento/pdf&amp;archivo=AVFF.pdf" TargetMode="External"/><Relationship Id="rId20" Type="http://schemas.openxmlformats.org/officeDocument/2006/relationships/hyperlink" Target="http://seguridad-respaldo-cflo.com/Documento/pdf&amp;archivo=AVFF.pdf" TargetMode="External"/><Relationship Id="rId29" Type="http://schemas.openxmlformats.org/officeDocument/2006/relationships/hyperlink" Target="http://seguridad-respaldo-cflo.com/Documento/pdf&amp;archivo=AVFF.pdf" TargetMode="External"/><Relationship Id="rId1" Type="http://schemas.openxmlformats.org/officeDocument/2006/relationships/hyperlink" Target="http://seguridad-respaldo-cflo.com/Documento/pdf&amp;archivo=COMUNSUSPE.pdf" TargetMode="External"/><Relationship Id="rId6" Type="http://schemas.openxmlformats.org/officeDocument/2006/relationships/hyperlink" Target="http://seguridad-respaldo-cflo.com/Documento/pdf&amp;archivo=AVFF.pdf" TargetMode="External"/><Relationship Id="rId11" Type="http://schemas.openxmlformats.org/officeDocument/2006/relationships/hyperlink" Target="http://seguridad-respaldo-cflo.com/Documento/pdf&amp;archivo=RTC-07001.PDF" TargetMode="External"/><Relationship Id="rId24" Type="http://schemas.openxmlformats.org/officeDocument/2006/relationships/hyperlink" Target="http://seguridad-respaldo-cflo.com/Documento/pdf&amp;archivo=7004.PDF" TargetMode="External"/><Relationship Id="rId32" Type="http://schemas.openxmlformats.org/officeDocument/2006/relationships/hyperlink" Target="http://seguridad-respaldo-cflo.com/Documento/pdf&amp;archivo=07004%20versi%C3%B3n%20p%C3%BAblica.PDF" TargetMode="External"/><Relationship Id="rId5" Type="http://schemas.openxmlformats.org/officeDocument/2006/relationships/hyperlink" Target="http://seguridad-respaldo-cflo.com/Documento/pdf&amp;archivo=AVFF.pdf" TargetMode="External"/><Relationship Id="rId15" Type="http://schemas.openxmlformats.org/officeDocument/2006/relationships/hyperlink" Target="http://seguridad-respaldo-cflo.com/Documento/pdf&amp;archivo=AVFF.pdf" TargetMode="External"/><Relationship Id="rId23" Type="http://schemas.openxmlformats.org/officeDocument/2006/relationships/hyperlink" Target="http://seguridad-respaldo-cflo.com/Documento/pdf&amp;archivo=7003.PDF" TargetMode="External"/><Relationship Id="rId28" Type="http://schemas.openxmlformats.org/officeDocument/2006/relationships/hyperlink" Target="http://seguridad-respaldo-cflo.com/Documento/pdf&amp;archivo=AVFF.pdf" TargetMode="External"/><Relationship Id="rId10" Type="http://schemas.openxmlformats.org/officeDocument/2006/relationships/hyperlink" Target="http://seguridad-respaldo-cflo.com/Documento/pdf&amp;archivo=NO%20CUENTA%20AUN%20CON.pdf" TargetMode="External"/><Relationship Id="rId19" Type="http://schemas.openxmlformats.org/officeDocument/2006/relationships/hyperlink" Target="http://seguridad-respaldo-cflo.com/Documento/pdf&amp;archivo=AVFF.pdf" TargetMode="External"/><Relationship Id="rId31" Type="http://schemas.openxmlformats.org/officeDocument/2006/relationships/hyperlink" Target="http://seguridad-respaldo-cflo.com/Documento/pdf&amp;archivo=07003%20versi%C3%B3n%20p%C3%BAblica.PDF" TargetMode="External"/><Relationship Id="rId4" Type="http://schemas.openxmlformats.org/officeDocument/2006/relationships/hyperlink" Target="http://seguridad-respaldo-cflo.com/Documento/pdf&amp;archivo=AVFF.pdf" TargetMode="External"/><Relationship Id="rId9" Type="http://schemas.openxmlformats.org/officeDocument/2006/relationships/hyperlink" Target="http://seguridad-respaldo-cflo.com/Documento/pdf&amp;archivo=NO%20CUENTA%20AUN%20CON.pdf" TargetMode="External"/><Relationship Id="rId14" Type="http://schemas.openxmlformats.org/officeDocument/2006/relationships/hyperlink" Target="http://seguridad-respaldo-cflo.com/Documento/pdf&amp;archivo=COMUNSUSPE.pdf" TargetMode="External"/><Relationship Id="rId22" Type="http://schemas.openxmlformats.org/officeDocument/2006/relationships/hyperlink" Target="http://seguridad-respaldo-cflo.com/Documento/pdf&amp;archivo=AVFF.pdf" TargetMode="External"/><Relationship Id="rId27" Type="http://schemas.openxmlformats.org/officeDocument/2006/relationships/hyperlink" Target="http://seguridad-respaldo-cflo.com/Documento/pdf&amp;archivo=AVFF.pdf" TargetMode="External"/><Relationship Id="rId30" Type="http://schemas.openxmlformats.org/officeDocument/2006/relationships/hyperlink" Target="http://seguridad-respaldo-cflo.com/Documento/pdf&amp;archivo=RTC-07001VERSI%C3%93N%20P%C3%9ABLICA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seguridad-respaldo-cflo.com/Documento/pdf&amp;archivo=NO%20CUENTA%20AUN%20CON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7004.PDF" TargetMode="External"/><Relationship Id="rId2" Type="http://schemas.openxmlformats.org/officeDocument/2006/relationships/hyperlink" Target="http://seguridad-respaldo-cflo.com/Documento/pdf&amp;archivo=7003.PDF" TargetMode="External"/><Relationship Id="rId1" Type="http://schemas.openxmlformats.org/officeDocument/2006/relationships/hyperlink" Target="http://seguridad-respaldo-cflo.com/Documento/pdf&amp;archivo=FR-07001.PDF" TargetMode="External"/><Relationship Id="rId4" Type="http://schemas.openxmlformats.org/officeDocument/2006/relationships/hyperlink" Target="http://seguridad-respaldo-cflo.com/Documento/pdf&amp;archivo=27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Q12"/>
  <sheetViews>
    <sheetView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140625" customWidth="1"/>
    <col min="47" max="277" width="9.140625" style="16"/>
  </cols>
  <sheetData>
    <row r="1" spans="1:277" hidden="1" x14ac:dyDescent="0.25">
      <c r="A1" t="s">
        <v>0</v>
      </c>
    </row>
    <row r="2" spans="1:27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7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7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27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277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277" ht="39" x14ac:dyDescent="0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15" t="s">
        <v>108</v>
      </c>
    </row>
    <row r="8" spans="1:277" s="2" customFormat="1" ht="102.75" customHeight="1" x14ac:dyDescent="0.25">
      <c r="A8" s="2">
        <v>2021</v>
      </c>
      <c r="B8" s="7">
        <v>44287</v>
      </c>
      <c r="C8" s="7">
        <v>44377</v>
      </c>
      <c r="D8" s="2" t="s">
        <v>109</v>
      </c>
      <c r="E8" s="2" t="s">
        <v>111</v>
      </c>
      <c r="F8" s="13" t="s">
        <v>152</v>
      </c>
      <c r="G8" s="3" t="s">
        <v>153</v>
      </c>
      <c r="H8" s="5" t="s">
        <v>186</v>
      </c>
      <c r="I8" s="3" t="s">
        <v>154</v>
      </c>
      <c r="J8" s="2">
        <v>1</v>
      </c>
      <c r="K8" s="2" t="s">
        <v>155</v>
      </c>
      <c r="L8" s="2" t="s">
        <v>156</v>
      </c>
      <c r="M8" s="2" t="s">
        <v>158</v>
      </c>
      <c r="N8" s="3" t="s">
        <v>157</v>
      </c>
      <c r="O8" s="2" t="s">
        <v>181</v>
      </c>
      <c r="P8" s="2" t="s">
        <v>150</v>
      </c>
      <c r="Q8" s="2" t="s">
        <v>150</v>
      </c>
      <c r="R8" s="2" t="s">
        <v>183</v>
      </c>
      <c r="S8" s="7">
        <v>44337</v>
      </c>
      <c r="T8" s="2">
        <v>51760.22</v>
      </c>
      <c r="U8" s="2">
        <v>60041.86</v>
      </c>
      <c r="V8" s="2">
        <v>0</v>
      </c>
      <c r="W8" s="2">
        <v>0</v>
      </c>
      <c r="X8" s="2" t="s">
        <v>167</v>
      </c>
      <c r="Y8" s="2">
        <v>0</v>
      </c>
      <c r="Z8" s="2" t="s">
        <v>168</v>
      </c>
      <c r="AA8" s="3" t="s">
        <v>184</v>
      </c>
      <c r="AB8" s="2">
        <v>12008.36</v>
      </c>
      <c r="AC8" s="7">
        <v>44338</v>
      </c>
      <c r="AD8" s="7">
        <v>44359</v>
      </c>
      <c r="AE8" s="14" t="s">
        <v>206</v>
      </c>
      <c r="AF8" s="5" t="s">
        <v>170</v>
      </c>
      <c r="AG8" s="2" t="s">
        <v>173</v>
      </c>
      <c r="AH8" s="2" t="s">
        <v>174</v>
      </c>
      <c r="AI8" s="2">
        <v>1</v>
      </c>
      <c r="AJ8" s="2" t="s">
        <v>117</v>
      </c>
      <c r="AK8" s="2">
        <v>1</v>
      </c>
      <c r="AL8" s="2" t="s">
        <v>151</v>
      </c>
      <c r="AM8" s="5" t="s">
        <v>185</v>
      </c>
      <c r="AN8" s="5" t="s">
        <v>185</v>
      </c>
      <c r="AO8" s="5" t="s">
        <v>185</v>
      </c>
      <c r="AP8" s="5" t="s">
        <v>186</v>
      </c>
      <c r="AQ8" s="2" t="s">
        <v>150</v>
      </c>
      <c r="AR8" s="7">
        <v>44397</v>
      </c>
      <c r="AS8" s="7">
        <v>44397</v>
      </c>
      <c r="AT8" s="8" t="s">
        <v>180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  <c r="IX8" s="16"/>
      <c r="IY8" s="16"/>
      <c r="IZ8" s="16"/>
      <c r="JA8" s="16"/>
      <c r="JB8" s="16"/>
      <c r="JC8" s="16"/>
      <c r="JD8" s="16"/>
      <c r="JE8" s="16"/>
      <c r="JF8" s="16"/>
      <c r="JG8" s="16"/>
      <c r="JH8" s="16"/>
      <c r="JI8" s="16"/>
      <c r="JJ8" s="16"/>
      <c r="JK8" s="16"/>
      <c r="JL8" s="16"/>
      <c r="JM8" s="16"/>
      <c r="JN8" s="16"/>
      <c r="JO8" s="16"/>
      <c r="JP8" s="16"/>
      <c r="JQ8" s="16"/>
    </row>
    <row r="9" spans="1:277" s="2" customFormat="1" ht="105" x14ac:dyDescent="0.25">
      <c r="A9" s="2">
        <v>2021</v>
      </c>
      <c r="B9" s="7">
        <v>44287</v>
      </c>
      <c r="C9" s="7">
        <v>44377</v>
      </c>
      <c r="D9" s="2" t="s">
        <v>109</v>
      </c>
      <c r="E9" s="2" t="s">
        <v>111</v>
      </c>
      <c r="F9" s="13" t="s">
        <v>159</v>
      </c>
      <c r="G9" s="3" t="s">
        <v>153</v>
      </c>
      <c r="H9" s="5" t="s">
        <v>177</v>
      </c>
      <c r="I9" s="3" t="s">
        <v>160</v>
      </c>
      <c r="J9" s="2">
        <v>2</v>
      </c>
      <c r="K9" s="3" t="s">
        <v>162</v>
      </c>
      <c r="L9" s="2" t="s">
        <v>163</v>
      </c>
      <c r="M9" s="3" t="s">
        <v>164</v>
      </c>
      <c r="N9" s="2" t="s">
        <v>161</v>
      </c>
      <c r="O9" s="3" t="s">
        <v>165</v>
      </c>
      <c r="P9" s="2" t="s">
        <v>150</v>
      </c>
      <c r="Q9" s="3" t="s">
        <v>150</v>
      </c>
      <c r="R9" s="2" t="s">
        <v>166</v>
      </c>
      <c r="S9" s="7">
        <v>44356</v>
      </c>
      <c r="T9" s="2">
        <v>430159.14</v>
      </c>
      <c r="U9" s="2">
        <v>498984.6</v>
      </c>
      <c r="V9" s="2">
        <v>0</v>
      </c>
      <c r="W9" s="2">
        <v>0</v>
      </c>
      <c r="X9" s="2" t="s">
        <v>167</v>
      </c>
      <c r="Y9" s="2">
        <v>0</v>
      </c>
      <c r="Z9" s="2" t="s">
        <v>168</v>
      </c>
      <c r="AA9" s="3" t="s">
        <v>169</v>
      </c>
      <c r="AB9" s="2">
        <v>299390.76</v>
      </c>
      <c r="AC9" s="7">
        <v>44357</v>
      </c>
      <c r="AD9" s="7">
        <v>44387</v>
      </c>
      <c r="AE9" s="14" t="s">
        <v>207</v>
      </c>
      <c r="AF9" s="5" t="s">
        <v>170</v>
      </c>
      <c r="AG9" s="2" t="s">
        <v>171</v>
      </c>
      <c r="AH9" s="2" t="s">
        <v>172</v>
      </c>
      <c r="AI9" s="2">
        <v>2</v>
      </c>
      <c r="AJ9" s="2" t="s">
        <v>117</v>
      </c>
      <c r="AK9" s="2">
        <v>2</v>
      </c>
      <c r="AL9" s="2" t="s">
        <v>151</v>
      </c>
      <c r="AM9" s="5" t="s">
        <v>175</v>
      </c>
      <c r="AN9" s="5" t="s">
        <v>175</v>
      </c>
      <c r="AO9" s="5" t="s">
        <v>175</v>
      </c>
      <c r="AP9" s="5" t="s">
        <v>175</v>
      </c>
      <c r="AQ9" s="2" t="s">
        <v>150</v>
      </c>
      <c r="AR9" s="7">
        <v>44397</v>
      </c>
      <c r="AS9" s="7">
        <v>44397</v>
      </c>
      <c r="AT9" s="9" t="s">
        <v>180</v>
      </c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</row>
    <row r="10" spans="1:277" s="2" customFormat="1" ht="105" x14ac:dyDescent="0.25">
      <c r="A10" s="2">
        <v>2021</v>
      </c>
      <c r="B10" s="7">
        <v>44287</v>
      </c>
      <c r="C10" s="7">
        <v>44377</v>
      </c>
      <c r="D10" s="2" t="s">
        <v>109</v>
      </c>
      <c r="E10" s="2" t="s">
        <v>111</v>
      </c>
      <c r="F10" s="2">
        <v>7003</v>
      </c>
      <c r="G10" s="3" t="s">
        <v>153</v>
      </c>
      <c r="H10" s="5" t="s">
        <v>192</v>
      </c>
      <c r="I10" s="3" t="s">
        <v>187</v>
      </c>
      <c r="J10" s="2">
        <v>3</v>
      </c>
      <c r="K10" s="2" t="s">
        <v>155</v>
      </c>
      <c r="L10" s="2" t="s">
        <v>156</v>
      </c>
      <c r="M10" s="2" t="s">
        <v>158</v>
      </c>
      <c r="N10" s="3" t="s">
        <v>157</v>
      </c>
      <c r="O10" s="2" t="s">
        <v>181</v>
      </c>
      <c r="P10" s="2" t="s">
        <v>150</v>
      </c>
      <c r="Q10" s="3" t="s">
        <v>150</v>
      </c>
      <c r="R10" s="2" t="s">
        <v>189</v>
      </c>
      <c r="S10" s="7">
        <v>44364</v>
      </c>
      <c r="T10" s="2">
        <v>394969.84</v>
      </c>
      <c r="U10" s="2">
        <v>458165.01</v>
      </c>
      <c r="V10" s="2">
        <v>0</v>
      </c>
      <c r="W10" s="2">
        <v>0</v>
      </c>
      <c r="X10" s="2" t="s">
        <v>167</v>
      </c>
      <c r="Y10" s="2">
        <v>0</v>
      </c>
      <c r="Z10" s="2" t="s">
        <v>168</v>
      </c>
      <c r="AA10" s="3" t="s">
        <v>190</v>
      </c>
      <c r="AB10" s="10">
        <v>274899</v>
      </c>
      <c r="AC10" s="7">
        <v>44365</v>
      </c>
      <c r="AD10" s="7">
        <v>44395</v>
      </c>
      <c r="AE10" s="14" t="s">
        <v>208</v>
      </c>
      <c r="AF10" s="5" t="s">
        <v>170</v>
      </c>
      <c r="AG10" s="2" t="s">
        <v>191</v>
      </c>
      <c r="AH10" s="2" t="s">
        <v>171</v>
      </c>
      <c r="AI10" s="2">
        <v>3</v>
      </c>
      <c r="AJ10" s="2" t="s">
        <v>117</v>
      </c>
      <c r="AK10" s="2">
        <v>3</v>
      </c>
      <c r="AL10" s="2" t="s">
        <v>151</v>
      </c>
      <c r="AM10" s="5" t="s">
        <v>175</v>
      </c>
      <c r="AN10" s="5" t="s">
        <v>175</v>
      </c>
      <c r="AO10" s="5" t="s">
        <v>175</v>
      </c>
      <c r="AP10" s="5" t="s">
        <v>175</v>
      </c>
      <c r="AQ10" s="2" t="s">
        <v>150</v>
      </c>
      <c r="AR10" s="7">
        <v>44397</v>
      </c>
      <c r="AS10" s="7">
        <v>44397</v>
      </c>
      <c r="AT10" s="9" t="s">
        <v>180</v>
      </c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  <c r="IX10" s="16"/>
      <c r="IY10" s="16"/>
      <c r="IZ10" s="16"/>
      <c r="JA10" s="16"/>
      <c r="JB10" s="16"/>
      <c r="JC10" s="16"/>
      <c r="JD10" s="16"/>
      <c r="JE10" s="16"/>
      <c r="JF10" s="16"/>
      <c r="JG10" s="16"/>
      <c r="JH10" s="16"/>
      <c r="JI10" s="16"/>
      <c r="JJ10" s="16"/>
      <c r="JK10" s="16"/>
      <c r="JL10" s="16"/>
      <c r="JM10" s="16"/>
      <c r="JN10" s="16"/>
      <c r="JO10" s="16"/>
      <c r="JP10" s="16"/>
      <c r="JQ10" s="16"/>
    </row>
    <row r="11" spans="1:277" s="2" customFormat="1" ht="105" x14ac:dyDescent="0.25">
      <c r="A11" s="2">
        <v>2021</v>
      </c>
      <c r="B11" s="7">
        <v>44287</v>
      </c>
      <c r="C11" s="7">
        <v>44377</v>
      </c>
      <c r="D11" s="2" t="s">
        <v>109</v>
      </c>
      <c r="E11" s="2" t="s">
        <v>111</v>
      </c>
      <c r="F11" s="2">
        <v>7004</v>
      </c>
      <c r="G11" s="3" t="s">
        <v>153</v>
      </c>
      <c r="H11" s="5" t="s">
        <v>196</v>
      </c>
      <c r="I11" s="3" t="s">
        <v>193</v>
      </c>
      <c r="J11" s="2">
        <v>4</v>
      </c>
      <c r="K11" s="2" t="s">
        <v>155</v>
      </c>
      <c r="L11" s="2" t="s">
        <v>156</v>
      </c>
      <c r="M11" s="2" t="s">
        <v>158</v>
      </c>
      <c r="N11" s="3" t="s">
        <v>157</v>
      </c>
      <c r="O11" s="2" t="s">
        <v>181</v>
      </c>
      <c r="P11" s="2" t="s">
        <v>150</v>
      </c>
      <c r="Q11" s="3" t="s">
        <v>150</v>
      </c>
      <c r="R11" s="2" t="s">
        <v>194</v>
      </c>
      <c r="S11" s="7">
        <v>44364</v>
      </c>
      <c r="T11" s="2">
        <v>390231.43</v>
      </c>
      <c r="U11" s="2">
        <v>452668.46</v>
      </c>
      <c r="V11" s="2">
        <v>0</v>
      </c>
      <c r="W11" s="2">
        <v>0</v>
      </c>
      <c r="X11" s="2" t="s">
        <v>167</v>
      </c>
      <c r="Y11" s="2">
        <v>0</v>
      </c>
      <c r="Z11" s="2" t="s">
        <v>168</v>
      </c>
      <c r="AA11" s="3" t="s">
        <v>190</v>
      </c>
      <c r="AB11" s="2">
        <v>271601.07</v>
      </c>
      <c r="AC11" s="7">
        <v>44365</v>
      </c>
      <c r="AD11" s="7">
        <v>44395</v>
      </c>
      <c r="AE11" s="14" t="s">
        <v>209</v>
      </c>
      <c r="AF11" s="5" t="s">
        <v>170</v>
      </c>
      <c r="AG11" s="2" t="s">
        <v>191</v>
      </c>
      <c r="AH11" s="2" t="s">
        <v>171</v>
      </c>
      <c r="AI11" s="2">
        <v>4</v>
      </c>
      <c r="AJ11" s="2" t="s">
        <v>117</v>
      </c>
      <c r="AK11" s="2">
        <v>4</v>
      </c>
      <c r="AL11" s="2" t="s">
        <v>151</v>
      </c>
      <c r="AM11" s="5" t="s">
        <v>175</v>
      </c>
      <c r="AN11" s="5" t="s">
        <v>175</v>
      </c>
      <c r="AO11" s="5" t="s">
        <v>175</v>
      </c>
      <c r="AP11" s="5" t="s">
        <v>175</v>
      </c>
      <c r="AQ11" s="2" t="s">
        <v>150</v>
      </c>
      <c r="AR11" s="7">
        <v>44397</v>
      </c>
      <c r="AS11" s="7">
        <v>44397</v>
      </c>
      <c r="AT11" s="9" t="s">
        <v>180</v>
      </c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  <c r="IW11" s="16"/>
      <c r="IX11" s="16"/>
      <c r="IY11" s="16"/>
      <c r="IZ11" s="16"/>
      <c r="JA11" s="16"/>
      <c r="JB11" s="16"/>
      <c r="JC11" s="16"/>
      <c r="JD11" s="16"/>
      <c r="JE11" s="16"/>
      <c r="JF11" s="16"/>
      <c r="JG11" s="16"/>
      <c r="JH11" s="16"/>
      <c r="JI11" s="16"/>
      <c r="JJ11" s="16"/>
      <c r="JK11" s="16"/>
      <c r="JL11" s="16"/>
      <c r="JM11" s="16"/>
      <c r="JN11" s="16"/>
      <c r="JO11" s="16"/>
      <c r="JP11" s="16"/>
      <c r="JQ11" s="16"/>
    </row>
    <row r="12" spans="1:277" s="2" customFormat="1" ht="105" x14ac:dyDescent="0.25">
      <c r="A12" s="2">
        <v>2021</v>
      </c>
      <c r="B12" s="7">
        <v>44287</v>
      </c>
      <c r="C12" s="7">
        <v>44377</v>
      </c>
      <c r="D12" s="2" t="s">
        <v>109</v>
      </c>
      <c r="E12" s="2" t="s">
        <v>111</v>
      </c>
      <c r="F12" s="2">
        <v>7008</v>
      </c>
      <c r="G12" s="11" t="s">
        <v>153</v>
      </c>
      <c r="H12" s="17" t="s">
        <v>211</v>
      </c>
      <c r="I12" s="11" t="s">
        <v>197</v>
      </c>
      <c r="J12" s="12">
        <v>5</v>
      </c>
      <c r="K12" s="2" t="s">
        <v>198</v>
      </c>
      <c r="L12" s="2" t="s">
        <v>199</v>
      </c>
      <c r="M12" s="2" t="s">
        <v>200</v>
      </c>
      <c r="N12" s="2" t="s">
        <v>201</v>
      </c>
      <c r="O12" s="2" t="s">
        <v>202</v>
      </c>
      <c r="P12" s="12" t="s">
        <v>150</v>
      </c>
      <c r="Q12" s="11" t="s">
        <v>150</v>
      </c>
      <c r="R12" s="2" t="s">
        <v>203</v>
      </c>
      <c r="S12" s="7">
        <v>44370</v>
      </c>
      <c r="T12" s="12">
        <v>499690.85</v>
      </c>
      <c r="U12" s="12">
        <v>579641.39</v>
      </c>
      <c r="V12" s="12">
        <v>0</v>
      </c>
      <c r="W12" s="12">
        <v>0</v>
      </c>
      <c r="X12" s="12" t="s">
        <v>167</v>
      </c>
      <c r="Y12" s="12">
        <v>0</v>
      </c>
      <c r="Z12" s="12" t="s">
        <v>168</v>
      </c>
      <c r="AA12" s="11" t="s">
        <v>204</v>
      </c>
      <c r="AB12" s="12">
        <v>347784.82</v>
      </c>
      <c r="AC12" s="7">
        <v>44371</v>
      </c>
      <c r="AD12" s="7">
        <v>44416</v>
      </c>
      <c r="AE12" s="14" t="s">
        <v>210</v>
      </c>
      <c r="AF12" s="5" t="s">
        <v>170</v>
      </c>
      <c r="AG12" s="2" t="s">
        <v>191</v>
      </c>
      <c r="AH12" s="2" t="s">
        <v>171</v>
      </c>
      <c r="AI12" s="2">
        <v>5</v>
      </c>
      <c r="AJ12" s="2" t="s">
        <v>117</v>
      </c>
      <c r="AK12" s="2">
        <v>5</v>
      </c>
      <c r="AL12" s="2" t="s">
        <v>151</v>
      </c>
      <c r="AM12" s="5" t="s">
        <v>175</v>
      </c>
      <c r="AN12" s="5" t="s">
        <v>175</v>
      </c>
      <c r="AO12" s="5" t="s">
        <v>175</v>
      </c>
      <c r="AP12" s="5" t="s">
        <v>175</v>
      </c>
      <c r="AQ12" s="2" t="s">
        <v>150</v>
      </c>
      <c r="AR12" s="7">
        <v>44397</v>
      </c>
      <c r="AS12" s="7">
        <v>44397</v>
      </c>
      <c r="AT12" s="9" t="s">
        <v>180</v>
      </c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  <c r="IX12" s="16"/>
      <c r="IY12" s="16"/>
      <c r="IZ12" s="16"/>
      <c r="JA12" s="16"/>
      <c r="JB12" s="16"/>
      <c r="JC12" s="16"/>
      <c r="JD12" s="16"/>
      <c r="JE12" s="16"/>
      <c r="JF12" s="16"/>
      <c r="JG12" s="16"/>
      <c r="JH12" s="16"/>
      <c r="JI12" s="16"/>
      <c r="JJ12" s="16"/>
      <c r="JK12" s="16"/>
      <c r="JL12" s="16"/>
      <c r="JM12" s="16"/>
      <c r="JN12" s="16"/>
      <c r="JO12" s="16"/>
      <c r="JP12" s="16"/>
      <c r="JQ12" s="16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AJ8:AJ200" xr:uid="{00000000-0002-0000-0000-000002000000}">
      <formula1>Hidden_335</formula1>
    </dataValidation>
  </dataValidations>
  <hyperlinks>
    <hyperlink ref="AF8" r:id="rId1" xr:uid="{920D1FCD-07DC-4DA4-95BA-D92D801F026B}"/>
    <hyperlink ref="AF9" r:id="rId2" xr:uid="{45EB2ECD-05C4-4B55-A4BE-E73DE66D1A2E}"/>
    <hyperlink ref="AM9" r:id="rId3" xr:uid="{0EE401DC-62EE-4F7A-9812-64964D46A32E}"/>
    <hyperlink ref="AN9" r:id="rId4" xr:uid="{6CCD7031-5A89-4051-8A25-2C8DC094389A}"/>
    <hyperlink ref="AO9" r:id="rId5" xr:uid="{36A31D07-9CAD-4316-9655-CD85059FB0F0}"/>
    <hyperlink ref="AP9" r:id="rId6" xr:uid="{9BD2A409-BDCC-4D23-8A28-AD37313A48B0}"/>
    <hyperlink ref="H9" r:id="rId7" xr:uid="{1975D5D3-553B-4611-AAB6-B2DEE9BBE2D7}"/>
    <hyperlink ref="AM8" r:id="rId8" xr:uid="{D7863F0F-3175-4DBC-94BA-0D12C57DA077}"/>
    <hyperlink ref="AN8" r:id="rId9" xr:uid="{AFF201D0-8121-4E7D-B3BE-CED0D3BA6613}"/>
    <hyperlink ref="AO8" r:id="rId10" xr:uid="{F32A3F51-D769-433D-BCD1-9ABC57EAB74C}"/>
    <hyperlink ref="AP8" r:id="rId11" xr:uid="{85F74861-2F76-49FC-BF66-7A5C45C5E8FB}"/>
    <hyperlink ref="H8" r:id="rId12" xr:uid="{5883B876-E292-4401-9A48-C9BAAD35D0F6}"/>
    <hyperlink ref="AF10" r:id="rId13" xr:uid="{9DE9A255-DBEB-4A3A-B972-C769013DF9E4}"/>
    <hyperlink ref="AF11" r:id="rId14" xr:uid="{2620835F-0162-4FB7-AC5C-12E5074FD81E}"/>
    <hyperlink ref="AM10" r:id="rId15" xr:uid="{D2CA153E-D1FF-499F-BB33-D44291674BB9}"/>
    <hyperlink ref="AM11" r:id="rId16" xr:uid="{3D3E7D82-F5A2-4386-A385-6DE5C12F9FD3}"/>
    <hyperlink ref="AN10" r:id="rId17" xr:uid="{D2289846-4FFA-4489-AE46-1AAFE0B5527F}"/>
    <hyperlink ref="AN11" r:id="rId18" xr:uid="{CDE6381F-E088-4F95-9650-48CA3AA0D366}"/>
    <hyperlink ref="AO10" r:id="rId19" xr:uid="{3B9DE693-E843-440F-B398-470F8AD51698}"/>
    <hyperlink ref="AO11" r:id="rId20" xr:uid="{C920F93B-BA0A-458D-B3A6-710264EC517A}"/>
    <hyperlink ref="AP10" r:id="rId21" xr:uid="{D1219FE6-4BB2-4B44-B3F4-05C4B785A8DE}"/>
    <hyperlink ref="AP11" r:id="rId22" xr:uid="{AC037606-95BD-4595-A1A2-DFBB5951295F}"/>
    <hyperlink ref="H10" r:id="rId23" xr:uid="{52BA71E5-0CBC-477C-9E99-2A8775D9D875}"/>
    <hyperlink ref="H11" r:id="rId24" xr:uid="{124CAA72-9654-46DE-A7C6-6769EE42A8A2}"/>
    <hyperlink ref="AF12" r:id="rId25" xr:uid="{56D44979-9548-4207-B44C-402861941051}"/>
    <hyperlink ref="AM12" r:id="rId26" xr:uid="{69F43CE2-7BDB-4848-AABA-146FDC0188C8}"/>
    <hyperlink ref="AN12" r:id="rId27" xr:uid="{E461161B-0092-4BE8-BDBB-9BD6A82D4B07}"/>
    <hyperlink ref="AO12" r:id="rId28" xr:uid="{9C4AF53E-C3E1-4D7B-9BA5-CA3CABA0A9B6}"/>
    <hyperlink ref="AP12" r:id="rId29" xr:uid="{3E08E1B1-170C-4236-908C-7C13E18083AC}"/>
    <hyperlink ref="AE8" r:id="rId30" xr:uid="{3ABA3DFF-9DCF-4EEC-B9E1-069737DD42D5}"/>
    <hyperlink ref="AE10" r:id="rId31" xr:uid="{A5F85A69-89B0-4DBE-ABA3-B793A44119EB}"/>
    <hyperlink ref="AE11" r:id="rId32" xr:uid="{7074AE78-11DE-41A8-A7FB-DCDBBB003D9D}"/>
    <hyperlink ref="AE12" r:id="rId33" xr:uid="{4247113A-C5B3-4C65-972B-68377359FC9D}"/>
    <hyperlink ref="H12" r:id="rId34" xr:uid="{35812DC9-D1E9-4C72-8243-CE8C75C7275A}"/>
  </hyperlinks>
  <pageMargins left="0.7" right="0.7" top="0.75" bottom="0.75" header="0.3" footer="0.3"/>
  <pageSetup orientation="portrait" horizontalDpi="0" verticalDpi="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60" x14ac:dyDescent="0.25">
      <c r="A4" s="2">
        <v>1</v>
      </c>
      <c r="B4" s="2" t="s">
        <v>155</v>
      </c>
      <c r="C4" s="2" t="s">
        <v>156</v>
      </c>
      <c r="D4" s="2" t="s">
        <v>158</v>
      </c>
      <c r="E4" s="3" t="s">
        <v>157</v>
      </c>
      <c r="F4" s="2" t="s">
        <v>181</v>
      </c>
      <c r="G4" s="2">
        <v>59774.13</v>
      </c>
    </row>
    <row r="5" spans="1:7" ht="60" x14ac:dyDescent="0.25">
      <c r="A5" s="2">
        <v>2</v>
      </c>
      <c r="B5" s="3" t="s">
        <v>162</v>
      </c>
      <c r="C5" s="2" t="s">
        <v>163</v>
      </c>
      <c r="D5" s="3" t="s">
        <v>164</v>
      </c>
      <c r="E5" s="3" t="s">
        <v>161</v>
      </c>
      <c r="F5" s="3" t="s">
        <v>165</v>
      </c>
      <c r="G5" s="2">
        <v>498984.6</v>
      </c>
    </row>
    <row r="6" spans="1:7" ht="60" x14ac:dyDescent="0.25">
      <c r="A6" s="2">
        <v>3</v>
      </c>
      <c r="B6" s="2" t="s">
        <v>155</v>
      </c>
      <c r="C6" s="2" t="s">
        <v>156</v>
      </c>
      <c r="D6" s="2" t="s">
        <v>158</v>
      </c>
      <c r="E6" s="3" t="s">
        <v>157</v>
      </c>
      <c r="F6" s="2" t="s">
        <v>181</v>
      </c>
      <c r="G6" s="4">
        <v>458165.01</v>
      </c>
    </row>
    <row r="7" spans="1:7" ht="60" x14ac:dyDescent="0.25">
      <c r="A7" s="2">
        <v>4</v>
      </c>
      <c r="B7" s="2" t="s">
        <v>155</v>
      </c>
      <c r="C7" s="2" t="s">
        <v>156</v>
      </c>
      <c r="D7" s="2" t="s">
        <v>158</v>
      </c>
      <c r="E7" s="3" t="s">
        <v>157</v>
      </c>
      <c r="F7" s="2" t="s">
        <v>181</v>
      </c>
      <c r="G7" s="2">
        <v>452668.46</v>
      </c>
    </row>
    <row r="8" spans="1:7" ht="30" x14ac:dyDescent="0.25">
      <c r="A8" s="2">
        <v>5</v>
      </c>
      <c r="B8" s="2" t="s">
        <v>198</v>
      </c>
      <c r="C8" s="2" t="s">
        <v>199</v>
      </c>
      <c r="D8" s="2" t="s">
        <v>200</v>
      </c>
      <c r="E8" s="3" t="s">
        <v>201</v>
      </c>
      <c r="F8" s="2" t="s">
        <v>202</v>
      </c>
      <c r="G8" s="2">
        <v>579641.39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2">
        <v>1</v>
      </c>
      <c r="B4" s="3" t="s">
        <v>182</v>
      </c>
      <c r="C4" s="2"/>
      <c r="D4" s="2" t="s">
        <v>178</v>
      </c>
      <c r="E4" s="2" t="s">
        <v>141</v>
      </c>
    </row>
    <row r="5" spans="1:5" x14ac:dyDescent="0.25">
      <c r="A5" s="2">
        <v>2</v>
      </c>
      <c r="B5" s="3" t="s">
        <v>176</v>
      </c>
      <c r="C5" s="5" t="s">
        <v>177</v>
      </c>
      <c r="D5" s="2" t="s">
        <v>178</v>
      </c>
      <c r="E5" s="2" t="s">
        <v>140</v>
      </c>
    </row>
    <row r="6" spans="1:5" ht="30" x14ac:dyDescent="0.25">
      <c r="A6" s="2">
        <v>3</v>
      </c>
      <c r="B6" s="3" t="s">
        <v>188</v>
      </c>
      <c r="C6" s="5" t="s">
        <v>192</v>
      </c>
      <c r="D6" s="2" t="s">
        <v>178</v>
      </c>
      <c r="E6" s="2" t="s">
        <v>140</v>
      </c>
    </row>
    <row r="7" spans="1:5" ht="30" x14ac:dyDescent="0.25">
      <c r="A7" s="2">
        <v>4</v>
      </c>
      <c r="B7" s="3" t="s">
        <v>195</v>
      </c>
      <c r="C7" s="5" t="s">
        <v>196</v>
      </c>
      <c r="D7" s="2" t="s">
        <v>178</v>
      </c>
      <c r="E7" s="2" t="s">
        <v>140</v>
      </c>
    </row>
    <row r="8" spans="1:5" ht="45" x14ac:dyDescent="0.25">
      <c r="A8" s="2">
        <v>5</v>
      </c>
      <c r="B8" s="3" t="s">
        <v>205</v>
      </c>
      <c r="C8" s="17" t="s">
        <v>211</v>
      </c>
      <c r="D8" s="2" t="s">
        <v>178</v>
      </c>
      <c r="E8" s="2" t="s">
        <v>140</v>
      </c>
    </row>
  </sheetData>
  <dataValidations count="1">
    <dataValidation type="list" allowBlank="1" showErrorMessage="1" sqref="E4:E201" xr:uid="{00000000-0002-0000-0500-000000000000}">
      <formula1>Hidden_1_Tabla_3655544</formula1>
    </dataValidation>
  </dataValidations>
  <hyperlinks>
    <hyperlink ref="C5" r:id="rId1" xr:uid="{ABCAB085-C52B-42DE-8933-DF3D9D0D8EAC}"/>
    <hyperlink ref="C6" r:id="rId2" xr:uid="{26F484B0-471C-4761-8CFA-1676FE3BAEB7}"/>
    <hyperlink ref="C7" r:id="rId3" xr:uid="{043780A5-DD6C-44BE-A226-C99ADEEF1A26}"/>
    <hyperlink ref="C8" r:id="rId4" xr:uid="{3C872FB6-A0ED-45C4-B640-DD4D728349A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"/>
  <sheetViews>
    <sheetView tabSelected="1"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2">
        <v>1</v>
      </c>
      <c r="B4" s="2" t="s">
        <v>179</v>
      </c>
      <c r="C4" s="2" t="s">
        <v>179</v>
      </c>
      <c r="D4" s="2"/>
      <c r="E4" s="2"/>
    </row>
    <row r="5" spans="1:5" x14ac:dyDescent="0.25">
      <c r="A5" s="2">
        <v>2</v>
      </c>
      <c r="B5" s="2" t="s">
        <v>179</v>
      </c>
      <c r="C5" s="2" t="s">
        <v>179</v>
      </c>
      <c r="D5" s="2"/>
      <c r="E5" s="2"/>
    </row>
    <row r="6" spans="1:5" x14ac:dyDescent="0.25">
      <c r="A6" s="2">
        <v>3</v>
      </c>
      <c r="B6" s="2" t="s">
        <v>179</v>
      </c>
      <c r="C6" s="2" t="s">
        <v>179</v>
      </c>
      <c r="D6" s="2"/>
      <c r="E6" s="2"/>
    </row>
    <row r="7" spans="1:5" x14ac:dyDescent="0.25">
      <c r="A7" s="2">
        <v>4</v>
      </c>
      <c r="B7" s="2" t="s">
        <v>179</v>
      </c>
      <c r="C7" s="2" t="s">
        <v>179</v>
      </c>
      <c r="D7" s="2"/>
      <c r="E7" s="2"/>
    </row>
    <row r="8" spans="1:5" x14ac:dyDescent="0.25">
      <c r="A8" s="2">
        <v>5</v>
      </c>
      <c r="B8" s="2" t="s">
        <v>179</v>
      </c>
      <c r="C8" s="2" t="s">
        <v>179</v>
      </c>
      <c r="D8" s="2"/>
      <c r="E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2021-03-08T14:37:58Z</dcterms:created>
  <dcterms:modified xsi:type="dcterms:W3CDTF">2021-07-15T14:14:09Z</dcterms:modified>
</cp:coreProperties>
</file>