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D00911B0-003E-4490-B36C-D26B3DF659BA}" xr6:coauthVersionLast="47" xr6:coauthVersionMax="47" xr10:uidLastSave="{00000000-0000-0000-0000-000000000000}"/>
  <bookViews>
    <workbookView xWindow="165" yWindow="975" windowWidth="14400" windowHeight="13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<sst xmlns="http://schemas.openxmlformats.org/spreadsheetml/2006/main" count="2684" uniqueCount="820">
  <si>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</si>
  <si>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</si>
  <si>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</si>
  <si>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</si>
  <si>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</si>
  <si>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</si>
  <si>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</si>
  <si>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</si>
  <si>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</si>
  <si>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</si>
  <si>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</si>
  <si>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</si>
  <si>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</si>
  <si>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</si>
  <si>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</si>
  <si>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</si>
  <si>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</si>
  <si>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</si>
  <si>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</si>
  <si>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</si>
  <si>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</si>
  <si>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</si>
  <si>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</si>
  <si>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</si>
  <si>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</si>
  <si>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</si>
  <si>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</si>
  <si>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</si>
  <si>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</si>
  <si>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</si>
  <si>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</si>
  <si>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</si>
  <si>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</si>
  <si>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</si>
  <si>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</si>
  <si>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</si>
  <si>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</si>
  <si>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</si>
  <si>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</si>
  <si>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</si>
  <si>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</si>
  <si>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</si>
  <si>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</si>
  <si>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</si>
  <si>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</si>
  <si>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</si>
  <si>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</si>
  <si>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</si>
  <si>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</si>
  <si>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</si>
  <si>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</si>
  <si>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</si>
  <si>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</si>
  <si>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</si>
  <si>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</si>
  <si>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</si>
  <si>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</si>
  <si>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</si>
  <si>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</si>
  <si>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</si>
  <si>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</si>
  <si>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</si>
  <si>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</si>
  <si>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</si>
  <si>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</si>
  <si>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</si>
  <si>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</si>
  <si>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</si>
  <si>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</si>
  <si>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</si>
  <si>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</si>
  <si>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</si>
  <si>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</si>
  <si>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</si>
  <si>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</si>
  <si>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</si>
  <si>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</si>
  <si>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</si>
  <si>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</si>
  <si>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</si>
  <si>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</si>
  <si>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</si>
  <si>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</si>
  <si>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</si>
  <si>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</si>
  <si>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</si>
  <si>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</si>
  <si>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</si>
  <si>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</si>
  <si>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</si>
  <si>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</si>
  <si>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</si>
  <si>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</si>
  <si>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</si>
  <si>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</si>
  <si>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</si>
  <si>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</si>
  <si>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</si>
  <si>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</si>
  <si>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</si>
  <si>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</si>
  <si>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</si>
  <si>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</si>
  <si>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</si>
  <si>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</si>
  <si>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</si>
  <si>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</si>
  <si>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</si>
  <si>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</si>
  <si>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</si>
  <si>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</si>
  <si>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</si>
  <si>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</si>
  <si>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</si>
  <si>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</si>
  <si>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</si>
  <si>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</si>
  <si>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</si>
  <si>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</si>
  <si>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</si>
  <si>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</si>
  <si>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</si>
  <si>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</si>
  <si>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</si>
  <si>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</si>
  <si>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</si>
  <si>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</si>
  <si>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</si>
  <si>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</si>
  <si>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</si>
  <si>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</si>
  <si>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</si>
  <si>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</si>
  <si>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</si>
  <si>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</si>
  <si>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</si>
  <si>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</si>
  <si>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</si>
  <si>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</si>
  <si>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</si>
  <si>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</si>
  <si>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</si>
  <si>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</si>
  <si>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</si>
  <si>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</si>
  <si>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</si>
  <si>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</si>
  <si>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</si>
  <si>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</si>
  <si>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</si>
  <si>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</si>
  <si>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</si>
  <si>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</si>
  <si>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</si>
  <si>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</si>
  <si>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</si>
  <si>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</si>
  <si>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</si>
  <si>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</si>
  <si>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</si>
  <si>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</si>
  <si>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</si>
  <si>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</si>
  <si>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</si>
  <si>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</si>
  <si>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</si>
  <si>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</si>
  <si>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</si>
  <si>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</si>
  <si>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</si>
  <si>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</si>
  <si>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</si>
  <si>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</si>
  <si>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</si>
  <si>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</si>
  <si>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</si>
  <si>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</si>
  <si>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</si>
  <si>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</si>
  <si>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</si>
  <si>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</si>
  <si>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</si>
  <si>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</si>
  <si>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</si>
  <si>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</si>
  <si>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</si>
  <si>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</si>
  <si>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</si>
  <si>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</si>
  <si>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</si>
  <si>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</si>
  <si>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</si>
  <si>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</si>
  <si>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</si>
  <si>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</si>
  <si>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</si>
  <si>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</si>
  <si>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</si>
  <si>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</si>
  <si>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</si>
  <si>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</si>
  <si>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</si>
  <si>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</si>
  <si>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</si>
  <si>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</si>
  <si>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</si>
  <si>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</si>
  <si>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</si>
  <si>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</si>
  <si>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</si>
  <si>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</si>
  <si>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ASOCIACION ESTATAL DE CICLISMO DE AGUASCALIENTES AC</t>
  </si>
  <si>
    <t>REGIMEN DE PERSONAS MORALES CON FINES NO LUCRATIVOS</t>
  </si>
  <si>
    <t>Mexico</t>
  </si>
  <si>
    <t>AEC970507784</t>
  </si>
  <si>
    <t>ASOCIACION DE CICLISMO</t>
  </si>
  <si>
    <t>DE LOS MAESTROS</t>
  </si>
  <si>
    <t>SIN NUMERO</t>
  </si>
  <si>
    <t>ESPAÑA</t>
  </si>
  <si>
    <t>AGUASCALIENTES</t>
  </si>
  <si>
    <t>NO EXISTE DOMICILIO EN EL EXTRANJERO</t>
  </si>
  <si>
    <t>JAVIER DE JESUS</t>
  </si>
  <si>
    <t>VARGAS</t>
  </si>
  <si>
    <t>POUCHOLEN</t>
  </si>
  <si>
    <t>facturaciclismoags@gmail.com</t>
  </si>
  <si>
    <t>FACTURAS</t>
  </si>
  <si>
    <t>http://www.rinconderomos.gob.mx</t>
  </si>
  <si>
    <t xml:space="preserve">DIRECCION DE ADMINISTRACION </t>
  </si>
  <si>
    <t>DURANTE EL PERIODO DE 01/ENERO/2021 AL 31/MARZO/2021 SE INFORMA QUE ESTE SUJETO OBLIGADO NO POSEE INFORMACIÓN REFERENTE A LA PÁGINA WEB O ELECTRÓNICA DE LOS PROVEEDORES O CONTRATISTAS, DEBIDO A QUE NO ESTÁ ESTABLECIDO COMO REQUISITO PARA EL ALTA DE PROVEEDORES DENTRO DEL PADRÓN DEL MUNICIPIO Y POR LO TANTO SE AGREGA LA PAGINA WEB DEL MUNICIPIO DE RINCON DE ROMOS.</t>
  </si>
  <si>
    <t>AAMIF CONSULTORES SC</t>
  </si>
  <si>
    <t>AAMIF</t>
  </si>
  <si>
    <t>REGIMEN GENERAL DE LEY PERSONAS MORALES</t>
  </si>
  <si>
    <t>ACO140830QK2</t>
  </si>
  <si>
    <t>ALIMENTOS</t>
  </si>
  <si>
    <t>JESUS R. MACIAS</t>
  </si>
  <si>
    <t>A</t>
  </si>
  <si>
    <t>GREMIAL</t>
  </si>
  <si>
    <t>JUAN MANUEL</t>
  </si>
  <si>
    <t>MUÑOZ</t>
  </si>
  <si>
    <t>AGUILAR</t>
  </si>
  <si>
    <t>JUAN MANUEL MUÑUZ AGUILAR</t>
  </si>
  <si>
    <t>REGIMEN DE ACTIVIDAD AGRICOLA, GANADERAS, SILVICOLA Y PESQUERA</t>
  </si>
  <si>
    <t>MUAJ791115Q17</t>
  </si>
  <si>
    <t>ALIMENTOS PARA ANIMALES</t>
  </si>
  <si>
    <t>INDEPENDENCIA</t>
  </si>
  <si>
    <t>CENTRO</t>
  </si>
  <si>
    <t>RINCON DE ROMOS</t>
  </si>
  <si>
    <t>MUNICIPIO DE RINCON DE ROMOS</t>
  </si>
  <si>
    <t xml:space="preserve">JUAN MANUEL </t>
  </si>
  <si>
    <t xml:space="preserve">AGUILAR </t>
  </si>
  <si>
    <t>vramirez_10@hotmail.com</t>
  </si>
  <si>
    <t>CONSUELO</t>
  </si>
  <si>
    <t>GARCIA</t>
  </si>
  <si>
    <t>DIAZ</t>
  </si>
  <si>
    <t>PURITRONIC</t>
  </si>
  <si>
    <t>REGIMEN DE INCORPORACION FISCAL</t>
  </si>
  <si>
    <t>GADC600603304S4</t>
  </si>
  <si>
    <t>BEBIDAS</t>
  </si>
  <si>
    <t>COLIMA</t>
  </si>
  <si>
    <t>POPULAR</t>
  </si>
  <si>
    <t>puritronicrincon@hotmail.com</t>
  </si>
  <si>
    <t>OMAR ALEJANDRO</t>
  </si>
  <si>
    <t>MONTES</t>
  </si>
  <si>
    <t>CONTRERAS</t>
  </si>
  <si>
    <t>MOCX891219L2</t>
  </si>
  <si>
    <t>COMERCIALIZADORA</t>
  </si>
  <si>
    <t>MIGUEL ANGEL BARVERENA VEGA</t>
  </si>
  <si>
    <t>SOLIDARIDAD</t>
  </si>
  <si>
    <t>montes@utna.edu.mx</t>
  </si>
  <si>
    <t xml:space="preserve">KARLA SIBONEY </t>
  </si>
  <si>
    <t>AVILA</t>
  </si>
  <si>
    <t>TREJO</t>
  </si>
  <si>
    <t>PRODUCTOS AL  MAYOREO</t>
  </si>
  <si>
    <t>REGIMEN DE PERSONA FISICA CON ACTIVIDAD EMPRESARIAL Y/O PROFESIONAL</t>
  </si>
  <si>
    <t>AITK801103MC4</t>
  </si>
  <si>
    <t>COLIBRI</t>
  </si>
  <si>
    <t>LA ESTANCIA</t>
  </si>
  <si>
    <t>kproductosalmayoreo@gmail.com</t>
  </si>
  <si>
    <t>JULIO CESAR</t>
  </si>
  <si>
    <t>DE LUNA</t>
  </si>
  <si>
    <t>LOMELI</t>
  </si>
  <si>
    <t>CIS</t>
  </si>
  <si>
    <t>LULJ770511AX9</t>
  </si>
  <si>
    <t>NARANJO</t>
  </si>
  <si>
    <t xml:space="preserve">CIRCUNVALACION PTE. </t>
  </si>
  <si>
    <t>comercializadoracis.ags@gmail.com</t>
  </si>
  <si>
    <t>M3 MULTITASK, S.A. DE C.V.</t>
  </si>
  <si>
    <t>M3 MULTITASK TODO LO QUE NECESITAS</t>
  </si>
  <si>
    <t>MMU180629JS6</t>
  </si>
  <si>
    <t>SIERRA DE PINOS</t>
  </si>
  <si>
    <t>BOSQUES DEL PRADO SUR</t>
  </si>
  <si>
    <t>FRANCISCO JAVIER</t>
  </si>
  <si>
    <t>info@m3multitask.com</t>
  </si>
  <si>
    <t>LUIS GERARDO</t>
  </si>
  <si>
    <t>ESTRADA</t>
  </si>
  <si>
    <t>GONZALEZ</t>
  </si>
  <si>
    <t>EAGL7708218Z3</t>
  </si>
  <si>
    <t>PEDRO HERNANDEZ DE SANTA FE</t>
  </si>
  <si>
    <t>VILLA DE NUESTRA SEÑORA DE LA ASUNCION</t>
  </si>
  <si>
    <t>luisgerardoveintidos@hotmil.com</t>
  </si>
  <si>
    <t>JUAN ALBERTO</t>
  </si>
  <si>
    <t>ROMERO</t>
  </si>
  <si>
    <t>JAGAR</t>
  </si>
  <si>
    <t>GORJ8103048J6</t>
  </si>
  <si>
    <t>CAPILLA</t>
  </si>
  <si>
    <t>VILLAS DE SAN FRANCISCO</t>
  </si>
  <si>
    <t>jagonzalez@nettree.mx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</si>
  <si>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</si>
  <si>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</si>
  <si>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</si>
  <si>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</si>
  <si>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</si>
  <si>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</si>
  <si>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</si>
  <si>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</si>
  <si>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</si>
  <si>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</si>
  <si>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</si>
  <si>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</si>
  <si>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gasnoel.com.mx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</si>
  <si>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</si>
  <si>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</si>
  <si>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</si>
  <si>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</si>
  <si>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</si>
  <si>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</si>
  <si>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</si>
  <si>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</si>
  <si>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</si>
  <si>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ARTURO JAVIER</t>
  </si>
  <si>
    <t>CRUZ</t>
  </si>
  <si>
    <t>RAMOS</t>
  </si>
  <si>
    <t>ARTURO JAVIER CRUZ RAMOS</t>
  </si>
  <si>
    <t>CURA700304QZ2</t>
  </si>
  <si>
    <t>CONSUMOS</t>
  </si>
  <si>
    <t>LIBERTAD</t>
  </si>
  <si>
    <t>JOSE LUIS</t>
  </si>
  <si>
    <t>MARTINEZ</t>
  </si>
  <si>
    <t>PEREZ</t>
  </si>
  <si>
    <t>JOSE LUIS MARTINEZ PEREZ</t>
  </si>
  <si>
    <t>MAPL670411NC6</t>
  </si>
  <si>
    <t>FRANCISCO PRIMO VERDAD</t>
  </si>
  <si>
    <t>B</t>
  </si>
  <si>
    <t>jose_mtz4@hotmail.com</t>
  </si>
  <si>
    <t xml:space="preserve">LUIS HUMBERTO </t>
  </si>
  <si>
    <t>ALONZO</t>
  </si>
  <si>
    <t>VILLANUEVA</t>
  </si>
  <si>
    <t>LUIS HUMBERTO ALONZO VILLANUEVA</t>
  </si>
  <si>
    <t>AOVL810331ST9</t>
  </si>
  <si>
    <t>CRISTOBAL COLON</t>
  </si>
  <si>
    <t>PANAMERICANO</t>
  </si>
  <si>
    <t>betoalonzomsp@hotmail.com</t>
  </si>
  <si>
    <t xml:space="preserve">ENRIQUE </t>
  </si>
  <si>
    <t>GOMEZ</t>
  </si>
  <si>
    <t>TISCAREÑO</t>
  </si>
  <si>
    <t>ENRIQUE GOMEZ TISCAREÑO</t>
  </si>
  <si>
    <t>GOTE590415GFA</t>
  </si>
  <si>
    <t>PASEO DE CHICAHUALES</t>
  </si>
  <si>
    <t>CORRAL DE LOS BARRANCOS MARAVILLAS</t>
  </si>
  <si>
    <t>JESUS MARIA</t>
  </si>
  <si>
    <t>MUNICIPIO DE JESUS MARIA</t>
  </si>
  <si>
    <t>r.cascadas@gmail.com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</si>
  <si>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</si>
  <si>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</si>
  <si>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</si>
  <si>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</si>
  <si>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</si>
  <si>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</si>
  <si>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</si>
  <si>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</si>
  <si>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PEDRO</t>
  </si>
  <si>
    <t>MARMOLEJO</t>
  </si>
  <si>
    <t>EL AMIGO</t>
  </si>
  <si>
    <t>MAGP690605J24</t>
  </si>
  <si>
    <t>FERRETERIA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</si>
  <si>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</si>
  <si>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</si>
  <si>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</si>
  <si>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</si>
  <si>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</si>
  <si>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</si>
  <si>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</si>
  <si>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</si>
  <si>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</si>
  <si>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valadezmiguel663@gmail.com</t>
  </si>
  <si>
    <t xml:space="preserve">CHRISTOPHER JAZIEL </t>
  </si>
  <si>
    <t>FLORISTERIA Y EVENTOS "MAS DISEÑO"</t>
  </si>
  <si>
    <t>AAGC9309132A0</t>
  </si>
  <si>
    <t>FLORERIA</t>
  </si>
  <si>
    <t>J. REFUGIO JIMENEZ LUEVANO</t>
  </si>
  <si>
    <t>jaciel.93@hotmail.com</t>
  </si>
  <si>
    <t>ALMA</t>
  </si>
  <si>
    <t>SAUCEDO</t>
  </si>
  <si>
    <t>DELGADO</t>
  </si>
  <si>
    <t>ALMASAUCEDO</t>
  </si>
  <si>
    <t>SADA771115SM6</t>
  </si>
  <si>
    <t>IMPRENTAS</t>
  </si>
  <si>
    <t xml:space="preserve">ALBERTO SABIN </t>
  </si>
  <si>
    <t>graficcenter_tabloide@hotmail.</t>
  </si>
  <si>
    <t xml:space="preserve">PEDRO </t>
  </si>
  <si>
    <t xml:space="preserve">MORALES </t>
  </si>
  <si>
    <t>HUERTA</t>
  </si>
  <si>
    <t>ESPACIO RECREATIVO</t>
  </si>
  <si>
    <t>MOHP811003PV2</t>
  </si>
  <si>
    <t xml:space="preserve">20 DE NOVIEMBRE </t>
  </si>
  <si>
    <t>PABELLON DE ARTEAGA</t>
  </si>
  <si>
    <t>MUNICIPIO DE PABELLON DE ARTEAGA</t>
  </si>
  <si>
    <t>espaciocreativo.e@hotmail.com</t>
  </si>
  <si>
    <t xml:space="preserve">FRANCISCO   </t>
  </si>
  <si>
    <t xml:space="preserve">VELAZQUEZ </t>
  </si>
  <si>
    <t>ANSELMO</t>
  </si>
  <si>
    <t>FRANCISCO VELAZQUEZ ANSELMO</t>
  </si>
  <si>
    <t>VEAF861004224</t>
  </si>
  <si>
    <t>ISABEL LA CATOLICA</t>
  </si>
  <si>
    <t>ALGARIN</t>
  </si>
  <si>
    <t>CUAUHTEMOC</t>
  </si>
  <si>
    <t xml:space="preserve">CUAUHTEMOC </t>
  </si>
  <si>
    <t xml:space="preserve">FRANCISCO    </t>
  </si>
  <si>
    <t>ventas4@veapublicidad.com.mx</t>
  </si>
  <si>
    <t>SOLUCIONES EN CAPITAL HUMANO M O SC</t>
  </si>
  <si>
    <t>SOLUCIONES EN CAPITAL HUMANO</t>
  </si>
  <si>
    <t>SCH200318LT4</t>
  </si>
  <si>
    <t>LABORATORIOS</t>
  </si>
  <si>
    <t>LAGO CALAFQUEN</t>
  </si>
  <si>
    <t>FUENTES DEL LAGO</t>
  </si>
  <si>
    <t>MINERVA</t>
  </si>
  <si>
    <t>ESPINOSA</t>
  </si>
  <si>
    <t>VELA</t>
  </si>
  <si>
    <t>solucion.mo@gmail.com</t>
  </si>
  <si>
    <t>JAFET DAVID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</si>
  <si>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</si>
  <si>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</si>
  <si>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</si>
  <si>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</si>
  <si>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</si>
  <si>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</si>
  <si>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</si>
  <si>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 xml:space="preserve">EMILIO </t>
  </si>
  <si>
    <t>EMILY</t>
  </si>
  <si>
    <t>VEDE-790425-FS7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</si>
  <si>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</si>
  <si>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</si>
  <si>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</si>
  <si>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</si>
  <si>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</si>
  <si>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OCTAVIO ALEJANDRO </t>
  </si>
  <si>
    <t>ESPARZA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</si>
  <si>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</si>
  <si>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</si>
  <si>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</si>
  <si>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</si>
  <si>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</si>
  <si>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</si>
  <si>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>MARCO ANTONIO</t>
  </si>
  <si>
    <t>MORO</t>
  </si>
  <si>
    <t>NIETO</t>
  </si>
  <si>
    <t>COPIMASE</t>
  </si>
  <si>
    <t>MONM6102239R5</t>
  </si>
  <si>
    <t>RIVERO Y GUTIERREZ</t>
  </si>
  <si>
    <t>321B</t>
  </si>
  <si>
    <t>MARCO TULIO</t>
  </si>
  <si>
    <t>ZACARIAS</t>
  </si>
  <si>
    <t>VALDEZ</t>
  </si>
  <si>
    <t>ANDEX INGENIEROS</t>
  </si>
  <si>
    <t>ZAVM7901276E1</t>
  </si>
  <si>
    <t>MANTENIMIENTO Y EQUIPO DE COMPUTO Y REDES</t>
  </si>
  <si>
    <t>PLUTARCO ELIAS CALLES</t>
  </si>
  <si>
    <t xml:space="preserve">MARCO TULIO </t>
  </si>
  <si>
    <t>carlos_cflo@hotmail.com</t>
  </si>
  <si>
    <t>DECA COMPUTACION, S.A. DE C.V.</t>
  </si>
  <si>
    <t>DECA</t>
  </si>
  <si>
    <t>DCO111111GF8</t>
  </si>
  <si>
    <t>GALEANA SUR</t>
  </si>
  <si>
    <t>OBRAJE</t>
  </si>
  <si>
    <t>SANCHEZ</t>
  </si>
  <si>
    <t>DAÑINO</t>
  </si>
  <si>
    <t>ventas@decatoner.com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</si>
  <si>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</si>
  <si>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</si>
  <si>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</si>
  <si>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</si>
  <si>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</si>
  <si>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</si>
  <si>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</si>
  <si>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</si>
  <si>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</si>
  <si>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HUGO</t>
  </si>
  <si>
    <t>CHAVEZ</t>
  </si>
  <si>
    <t>ANCOVA TECNOLOGIAS</t>
  </si>
  <si>
    <t>CAEH721228NW5</t>
  </si>
  <si>
    <t>VIVERO DEL ALAMO</t>
  </si>
  <si>
    <t>CASA BLANCA</t>
  </si>
  <si>
    <t>hchaveze@ancova.mx</t>
  </si>
  <si>
    <t>HUMBERTO JAVIER</t>
  </si>
  <si>
    <t xml:space="preserve">DIAZ </t>
  </si>
  <si>
    <t>RICO</t>
  </si>
  <si>
    <t>CORTINAS METALICAS DE AGUASCALIENTES</t>
  </si>
  <si>
    <t>DIRH721011FB9</t>
  </si>
  <si>
    <t>MANTENIMIENTO Y EQUIPO DE CORTINAS</t>
  </si>
  <si>
    <t>VERSALLES 2DA. SECCIÓN</t>
  </si>
  <si>
    <t>www.cortiags.com</t>
  </si>
  <si>
    <t>FERNANDO</t>
  </si>
  <si>
    <t>FERNANDEZ</t>
  </si>
  <si>
    <t>MACIAS</t>
  </si>
  <si>
    <t>FERNANDO FERNANDEZ MACIAS</t>
  </si>
  <si>
    <t>REGIMEN DE ACTIVIDADES AGRICOLAS, GANDERAS, SILVICOLAS Y PESQUERAS</t>
  </si>
  <si>
    <t>FEMF641124T84</t>
  </si>
  <si>
    <t>MANTENIMIENTO Y MATERIAL DE JARDINERIA</t>
  </si>
  <si>
    <t>AL BAJIO</t>
  </si>
  <si>
    <t>CARRETERA AL BAJIO</t>
  </si>
  <si>
    <t>rur.ff.@gmail.com</t>
  </si>
  <si>
    <t>ELECTROBOMBAS SUMERGIBLES, S.A. DE C.V.</t>
  </si>
  <si>
    <t>ESSA</t>
  </si>
  <si>
    <t>ESU020115HA1</t>
  </si>
  <si>
    <t>MANTENIMIENTO Y EQUIPO ELECTRONICO</t>
  </si>
  <si>
    <t>PANAMERICANA AGUASCALIENTES ZACATECAS</t>
  </si>
  <si>
    <t>www.electrobombas.com.mx</t>
  </si>
  <si>
    <t>HIDROTECS, S.A. DE C.V.</t>
  </si>
  <si>
    <t>HIDROTECS</t>
  </si>
  <si>
    <t>IRR050506LJ5</t>
  </si>
  <si>
    <t>MATERIAL Y EQUIPO HIDRAULICO</t>
  </si>
  <si>
    <t>JESUS REYES HEROLES</t>
  </si>
  <si>
    <t>BARROS SIERRA</t>
  </si>
  <si>
    <t>GUADALUPE</t>
  </si>
  <si>
    <t>MARTIN</t>
  </si>
  <si>
    <t>MARQUEZ</t>
  </si>
  <si>
    <t>HINOJOSA</t>
  </si>
  <si>
    <t>jazmin@hidrotecs.com.mx</t>
  </si>
  <si>
    <t>JOSE ANTONIO</t>
  </si>
  <si>
    <t>GUERRERO</t>
  </si>
  <si>
    <t>JOSE ANTONIO ESPARZA GUERRERO</t>
  </si>
  <si>
    <t>EAGA670622SPA</t>
  </si>
  <si>
    <t>MATERIAL DE LIMPIEZA</t>
  </si>
  <si>
    <t>BARRIO DE GUADALUPE</t>
  </si>
  <si>
    <t xml:space="preserve">JOSE DE JESUS </t>
  </si>
  <si>
    <t xml:space="preserve">ROMO  </t>
  </si>
  <si>
    <t>PLASTITODO DE ESCALERAS</t>
  </si>
  <si>
    <t>GARJ710415E45</t>
  </si>
  <si>
    <t>MIGUEL ANGEL BARBERENA</t>
  </si>
  <si>
    <t>plastitodoescaleras033@gmail.com</t>
  </si>
  <si>
    <t>RUBEN ANGEL</t>
  </si>
  <si>
    <t>BERUMEN</t>
  </si>
  <si>
    <t>RAMIREZ</t>
  </si>
  <si>
    <t>DISTRIBUIDORA RUJE</t>
  </si>
  <si>
    <t>BERR751223UF0</t>
  </si>
  <si>
    <t>FUNDICION</t>
  </si>
  <si>
    <t>C</t>
  </si>
  <si>
    <t>SAN CAYETANO</t>
  </si>
  <si>
    <t>rubenabr@facte.mx</t>
  </si>
  <si>
    <t xml:space="preserve">MARIANA </t>
  </si>
  <si>
    <t xml:space="preserve">JIMENEZ </t>
  </si>
  <si>
    <t>CLEAN HOUSE</t>
  </si>
  <si>
    <t>JIVM940525GN7</t>
  </si>
  <si>
    <t xml:space="preserve">MONTES APALACHE </t>
  </si>
  <si>
    <t>LOMAS DEL CAMPESTRE</t>
  </si>
  <si>
    <t>marianajv.@facte.mx</t>
  </si>
  <si>
    <t>EL HERALDO DE AGUASCALIENTES COMPAÑÍA EDITORIAL, S. DE RL. DE CV.</t>
  </si>
  <si>
    <t>EL HERALDO</t>
  </si>
  <si>
    <t>HAE550425QX9</t>
  </si>
  <si>
    <t>PRENSA</t>
  </si>
  <si>
    <t xml:space="preserve">JOSE MA. CHAVEZ </t>
  </si>
  <si>
    <t>www.heraldo.mx</t>
  </si>
  <si>
    <t xml:space="preserve">J. REFUGIO </t>
  </si>
  <si>
    <t>LOPEZ</t>
  </si>
  <si>
    <t>CASTRO</t>
  </si>
  <si>
    <t>LA HERENCIA</t>
  </si>
  <si>
    <t>LOCJ840925TY0</t>
  </si>
  <si>
    <t>PIROTECNIA</t>
  </si>
  <si>
    <t>PORFIRIO DIAZ</t>
  </si>
  <si>
    <t>OJOCALIENTE</t>
  </si>
  <si>
    <t>MUNICIPIO DE OJOCALIENTE</t>
  </si>
  <si>
    <t>J. REFUGIO</t>
  </si>
  <si>
    <t>jrefugiolopez@outlook.com</t>
  </si>
  <si>
    <t xml:space="preserve">JUAN </t>
  </si>
  <si>
    <t>REYES</t>
  </si>
  <si>
    <t>RANGEL</t>
  </si>
  <si>
    <t>PIRO REYES</t>
  </si>
  <si>
    <t>RERJ730626KZ1</t>
  </si>
  <si>
    <t>piro_reyes@hotmail.com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</si>
  <si>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</si>
  <si>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</si>
  <si>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</si>
  <si>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</si>
  <si>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</si>
  <si>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</si>
  <si>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</si>
  <si>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</si>
  <si>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EDGAR </t>
  </si>
  <si>
    <t xml:space="preserve">PRIETO </t>
  </si>
  <si>
    <t>FLORES</t>
  </si>
  <si>
    <t>MOFLES ROED</t>
  </si>
  <si>
    <t>PIFE730330FN8</t>
  </si>
  <si>
    <t>globy.berraco@hotmail.com</t>
  </si>
  <si>
    <t>CASTAÑEDA</t>
  </si>
  <si>
    <t>QUICK LUBE</t>
  </si>
  <si>
    <t>REGIMEN DE PERSONAS FISICAS CON ACTIVIDADES EMPRESARIALES Y PROFESIONALES</t>
  </si>
  <si>
    <t>CAVJ7806156T5</t>
  </si>
  <si>
    <t>GUADALUPANO</t>
  </si>
  <si>
    <t>LAS CUMBRES II</t>
  </si>
  <si>
    <t>jesus_castaval@hotmail.com</t>
  </si>
  <si>
    <t xml:space="preserve">MA. GUADALUPE </t>
  </si>
  <si>
    <t>ACOSTA</t>
  </si>
  <si>
    <t>REFACCIONARIA RITAMA</t>
  </si>
  <si>
    <t>AOEM761213T47</t>
  </si>
  <si>
    <t xml:space="preserve">MEXICO </t>
  </si>
  <si>
    <t>ritama80@hotmail.com</t>
  </si>
  <si>
    <t>CMAGUASCALIENTES, S.A. DE C.V.</t>
  </si>
  <si>
    <t>FORD COUNTRY</t>
  </si>
  <si>
    <t>CMA1612128Z3</t>
  </si>
  <si>
    <t xml:space="preserve">LUIS DONALDO COLOSIO </t>
  </si>
  <si>
    <t>VALLE DE LAS TROJES</t>
  </si>
  <si>
    <t>ALVARO</t>
  </si>
  <si>
    <t xml:space="preserve">MANRIQUEZ </t>
  </si>
  <si>
    <t>GUEVARA</t>
  </si>
  <si>
    <t>amanriquez@fordcountry.com.mx</t>
  </si>
  <si>
    <t>RICARDO</t>
  </si>
  <si>
    <t>TOLAMA</t>
  </si>
  <si>
    <t>MELGAR</t>
  </si>
  <si>
    <t>TOMR9002071D2</t>
  </si>
  <si>
    <t>OLIVARES SANTANA</t>
  </si>
  <si>
    <t>LA ESCONDIDA</t>
  </si>
  <si>
    <t>ricardo_tolama@hotmail.com</t>
  </si>
  <si>
    <t>JOSE IVAN</t>
  </si>
  <si>
    <t>VELOZ</t>
  </si>
  <si>
    <t>TALLER MECANICO GARCIA</t>
  </si>
  <si>
    <t>GAVI870831HC3</t>
  </si>
  <si>
    <t>PARRAS</t>
  </si>
  <si>
    <t>VERGEL DEL VALLE</t>
  </si>
  <si>
    <t xml:space="preserve">GARCIA </t>
  </si>
  <si>
    <t>mecanico.garcia_diesel@hotmail.com</t>
  </si>
  <si>
    <t>LAURA ZULEIMA</t>
  </si>
  <si>
    <t>TALLER SAN MIGUEL</t>
  </si>
  <si>
    <t>TOHL950130PA4</t>
  </si>
  <si>
    <t>AGUASCALIENTES A LOS ARELLANO</t>
  </si>
  <si>
    <t>CAÑADA GRANDE DE COTORINA</t>
  </si>
  <si>
    <t>refaccionariasanmiguel@gmail.com</t>
  </si>
  <si>
    <t>LLARESER, S.A. DE C.V.</t>
  </si>
  <si>
    <t>LLARESER</t>
  </si>
  <si>
    <t>REGIMEN DE LEY DE PERSONAS MORALES</t>
  </si>
  <si>
    <t>LAR110402CA4</t>
  </si>
  <si>
    <t>GLORIA ANGELICA</t>
  </si>
  <si>
    <t>refacciones_llareser@hotmail.com</t>
  </si>
  <si>
    <t>UNITED AUTO DE AGUASCALIENTES, S DE RL. DE C.V.</t>
  </si>
  <si>
    <t>UNITED AUTO DE AGUASCALIENTES</t>
  </si>
  <si>
    <t>UAA011124IL4</t>
  </si>
  <si>
    <t>ZACATECAS NTE</t>
  </si>
  <si>
    <t>LAS HADAS</t>
  </si>
  <si>
    <t>MARTIN GUZMAN</t>
  </si>
  <si>
    <t>LARA</t>
  </si>
  <si>
    <t>VAZQUEZ</t>
  </si>
  <si>
    <t>contacto@unitedauto.mx</t>
  </si>
  <si>
    <t>AUTO DISTRIBUIDORES DEL CENTRO, S.A. DE C.V.</t>
  </si>
  <si>
    <t>AUTODISTRIBUIDORES DEL CENTRO</t>
  </si>
  <si>
    <t>ADC830720NB8</t>
  </si>
  <si>
    <t>SERRANO</t>
  </si>
  <si>
    <t>xmdistribuidores@hotmail.com</t>
  </si>
  <si>
    <t xml:space="preserve">JOSEFINA </t>
  </si>
  <si>
    <t>ROMO</t>
  </si>
  <si>
    <t>JOSEFINA ROMO MARTINEZ</t>
  </si>
  <si>
    <t>REGIMEN DE ARRENDAMIENTO</t>
  </si>
  <si>
    <t>ROMJ591109AR5</t>
  </si>
  <si>
    <t>RENTA DE INSTALACIONES</t>
  </si>
  <si>
    <t>HIDALGO</t>
  </si>
  <si>
    <t>madrinola@icloud.com</t>
  </si>
  <si>
    <t>SANTIAGO DE JESUS</t>
  </si>
  <si>
    <t>CARMONA</t>
  </si>
  <si>
    <t>LA NORIA</t>
  </si>
  <si>
    <t>CAPS671205MG1</t>
  </si>
  <si>
    <t>FRANCISCO I MADERO</t>
  </si>
  <si>
    <t>lanoriamariscos@gmail.com</t>
  </si>
  <si>
    <t>PANFILO</t>
  </si>
  <si>
    <t xml:space="preserve">CASTORENA </t>
  </si>
  <si>
    <t>RINCON FIESTA</t>
  </si>
  <si>
    <t>CAMP5303109U9</t>
  </si>
  <si>
    <t>RENTA DE MANTELERIA Y MOBILIARIO</t>
  </si>
  <si>
    <t xml:space="preserve">MORELOS SUR </t>
  </si>
  <si>
    <t>SAN JOSE</t>
  </si>
  <si>
    <t xml:space="preserve">PANFILO </t>
  </si>
  <si>
    <t>rinconfiesta@yahoo.com.mx</t>
  </si>
  <si>
    <t>MARIELA</t>
  </si>
  <si>
    <t>MARIN</t>
  </si>
  <si>
    <t>MENDEZ</t>
  </si>
  <si>
    <t>MARIELA MARIN MENDEZ</t>
  </si>
  <si>
    <t>MAMM9703198U5</t>
  </si>
  <si>
    <t>SERVICIOS PROFESIONALES</t>
  </si>
  <si>
    <t xml:space="preserve">1- L </t>
  </si>
  <si>
    <t>SAN JUAN XALPA</t>
  </si>
  <si>
    <t>IZTAPALAPA</t>
  </si>
  <si>
    <t>motrashmx@gmail.com</t>
  </si>
  <si>
    <t>LUIS ALBERTO</t>
  </si>
  <si>
    <t xml:space="preserve">RAMIREZ </t>
  </si>
  <si>
    <t>LUIS ALBERTO RAMIREZ LARA</t>
  </si>
  <si>
    <t>RALL851109CW0</t>
  </si>
  <si>
    <t>WASCO</t>
  </si>
  <si>
    <t>Alberto.rmz.laraqgmail.com</t>
  </si>
  <si>
    <t>SERVICIOS INTEGRALES DE FINANZAS AUDITORIA Y CONTABILIDAD SC</t>
  </si>
  <si>
    <t>SIFAC</t>
  </si>
  <si>
    <t>SIF041209RD1</t>
  </si>
  <si>
    <t>FEDERICO GARCIA LORCA</t>
  </si>
  <si>
    <t>MODERNO</t>
  </si>
  <si>
    <t>JAIME</t>
  </si>
  <si>
    <t>ESQUIVEL</t>
  </si>
  <si>
    <t>Imedinay@hotmail.com</t>
  </si>
  <si>
    <t>TELEFONOS DE MEXICO, S.A.B. DE C.V.</t>
  </si>
  <si>
    <t>TELMEX</t>
  </si>
  <si>
    <t>REGIMEN GENERAL DE PERSONAS MORALES</t>
  </si>
  <si>
    <t>TME840315KT6</t>
  </si>
  <si>
    <t>SERVICIO DE COMUNICACIÓN</t>
  </si>
  <si>
    <t>PARQUE VIA</t>
  </si>
  <si>
    <t>telmex.com</t>
  </si>
  <si>
    <t>DHL EXPRESS MEXICO, S.A. DE C.V.</t>
  </si>
  <si>
    <t>DHL</t>
  </si>
  <si>
    <t>DEM8801152E9</t>
  </si>
  <si>
    <t>SERVICIO DE ESTAFETA</t>
  </si>
  <si>
    <t xml:space="preserve">UNIVERSIDAD </t>
  </si>
  <si>
    <t xml:space="preserve">SAN JOSE DEL ARENAL </t>
  </si>
  <si>
    <t>www.dhl.com.mx</t>
  </si>
  <si>
    <t>JOSE JULIO</t>
  </si>
  <si>
    <t>JOSE JULIO DIAZ</t>
  </si>
  <si>
    <t>DIHJ6207304T7</t>
  </si>
  <si>
    <t>SERVICIOS DE FUMIGACION</t>
  </si>
  <si>
    <t>MANUEL DE VELAZCO</t>
  </si>
  <si>
    <t>fumi_urdi@hotmail.com</t>
  </si>
  <si>
    <t>CABLEVISION RED, S.A. DE C.V.</t>
  </si>
  <si>
    <t>IZZI</t>
  </si>
  <si>
    <t>CRE8803315B7</t>
  </si>
  <si>
    <t>SERVICIO DE TELECOMUNICACION</t>
  </si>
  <si>
    <t xml:space="preserve">NACIONES UNIDAS </t>
  </si>
  <si>
    <t>VALLARTA UNIVERSIDAD</t>
  </si>
  <si>
    <t>CIUDAD GUZMAN</t>
  </si>
  <si>
    <t>ZAPOTLAN EL GRANDE</t>
  </si>
  <si>
    <t>www.izzinegocios.mx</t>
  </si>
  <si>
    <t>COMISION FEDERAL DE ELECTRICIDAD</t>
  </si>
  <si>
    <t>CFE</t>
  </si>
  <si>
    <t>CSS160330CP7</t>
  </si>
  <si>
    <t>SERVICIOS BASICOS</t>
  </si>
  <si>
    <t>PASEO DE LA REFORMA</t>
  </si>
  <si>
    <t>JUAREZ</t>
  </si>
  <si>
    <t>ALVARO OBREGON</t>
  </si>
  <si>
    <t>DELEGACION ALVARO OBREGON</t>
  </si>
  <si>
    <t>cferecibodeluz.com.mx</t>
  </si>
  <si>
    <t>RAUL ERNESTO</t>
  </si>
  <si>
    <t>CARRILLO</t>
  </si>
  <si>
    <t>RIVERO</t>
  </si>
  <si>
    <t>HIDROPOOL AGUASCALIENTES</t>
  </si>
  <si>
    <t>CARR590105KU4</t>
  </si>
  <si>
    <t>SERVICIO DE MANTENIMIENTO PARA PISCINAS</t>
  </si>
  <si>
    <t xml:space="preserve">JESUITAS </t>
  </si>
  <si>
    <t>VILLA TERESA</t>
  </si>
  <si>
    <t>racari5901@msn.com</t>
  </si>
  <si>
    <t>STAP PUBLICITY, S.A. DE C.V.</t>
  </si>
  <si>
    <t>STAP PUBLICITY</t>
  </si>
  <si>
    <t>SPU180823GT7</t>
  </si>
  <si>
    <t>SERVICIOS MUSICALES</t>
  </si>
  <si>
    <t>JOSE MARIA RICO</t>
  </si>
  <si>
    <t>DEL VALLE CENTRO</t>
  </si>
  <si>
    <t>BENITO JUAREZ</t>
  </si>
  <si>
    <t>ALBERTO</t>
  </si>
  <si>
    <t>DE LA TORRE</t>
  </si>
  <si>
    <t>PREMIER MUSIC</t>
  </si>
  <si>
    <t>TOHA850316N3A</t>
  </si>
  <si>
    <t xml:space="preserve">MANUEL ROMO CASTORENA </t>
  </si>
  <si>
    <t>betodelatorre25@hotmail.com</t>
  </si>
  <si>
    <t>MA. CONCEPCION</t>
  </si>
  <si>
    <t xml:space="preserve">RUIZ </t>
  </si>
  <si>
    <t xml:space="preserve">RUIZ DIAZ MA. CONCEPCIÓN </t>
  </si>
  <si>
    <t>RUDM711222AUA</t>
  </si>
  <si>
    <t>SERVICIO DE ENTREGA DE PERIODICO</t>
  </si>
  <si>
    <t xml:space="preserve">ADOLFO LÓPEZ MATEOS </t>
  </si>
  <si>
    <t>PRESIDENTES DE MÉXICO</t>
  </si>
  <si>
    <t>MA. CONCEPCIÓN</t>
  </si>
  <si>
    <t>ely_adde@hotmail.com</t>
  </si>
  <si>
    <t>GENERAL DE SEGUROS, S.A.B.</t>
  </si>
  <si>
    <t>GENERAL DE SEGUROS</t>
  </si>
  <si>
    <t>GSE720216JJ6</t>
  </si>
  <si>
    <t>SEGUROS</t>
  </si>
  <si>
    <t>PATRIOTISMO</t>
  </si>
  <si>
    <t>SAN PEDRO DE LOS PINOS</t>
  </si>
  <si>
    <t>EDUARDO</t>
  </si>
  <si>
    <t>CAMACHO</t>
  </si>
  <si>
    <t>JAUREGUI</t>
  </si>
  <si>
    <t>rmaguileraz@gseguros.com.mx</t>
  </si>
  <si>
    <t>SEGUROS EL POTOSI</t>
  </si>
  <si>
    <t>SPO830427DQ1</t>
  </si>
  <si>
    <t>DR. MANUEL NAVA</t>
  </si>
  <si>
    <t>200 A</t>
  </si>
  <si>
    <t>LOS FILTROS</t>
  </si>
  <si>
    <t>SAN LUIS POTOSI</t>
  </si>
  <si>
    <t xml:space="preserve">HECTOR ARTURO </t>
  </si>
  <si>
    <t>ALBA</t>
  </si>
  <si>
    <t>GARDUÑO</t>
  </si>
  <si>
    <t>www.elpotosi.com.mx</t>
  </si>
  <si>
    <t xml:space="preserve">JAIME </t>
  </si>
  <si>
    <t>ANDRADE</t>
  </si>
  <si>
    <t>VIDRIERIA SAN JOSE</t>
  </si>
  <si>
    <t>DEAJ711130D14</t>
  </si>
  <si>
    <t>VIDRIERIAS</t>
  </si>
  <si>
    <t xml:space="preserve">AV. CONSTITUCION </t>
  </si>
  <si>
    <t xml:space="preserve">SAN JOSE   </t>
  </si>
  <si>
    <t xml:space="preserve">JAIME    </t>
  </si>
  <si>
    <t>jaimedelgadoandrade@hotmail.com</t>
  </si>
  <si>
    <t>JUAN ANTONIO</t>
  </si>
  <si>
    <t>ZERMEÑO</t>
  </si>
  <si>
    <t>JUAN ANTONIO RANGEL ZERMEÑO</t>
  </si>
  <si>
    <t>RAZJ701227GA7</t>
  </si>
  <si>
    <t>VERIFICACIONES</t>
  </si>
  <si>
    <t>PEDRERA</t>
  </si>
  <si>
    <t>cvv34_rr@hotmail.com</t>
  </si>
  <si>
    <t>ENRIQUE</t>
  </si>
  <si>
    <t>ENRIQUE RANGEL ZERMEÑO</t>
  </si>
  <si>
    <t>VAZE6311285L3</t>
  </si>
  <si>
    <t>ARTICULO 115</t>
  </si>
  <si>
    <t>STEMA</t>
  </si>
  <si>
    <t>cvv20_rr@hotmail.com</t>
  </si>
  <si>
    <t xml:space="preserve">J. LUIS </t>
  </si>
  <si>
    <t>CORREA</t>
  </si>
  <si>
    <t>"CORREA"</t>
  </si>
  <si>
    <t>COFJ670125FF2</t>
  </si>
  <si>
    <t>VULCANIZADORA</t>
  </si>
  <si>
    <t>jluiscorreaf@gmail.com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</si>
</sst>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23130"/>
      <name val="Calibri"/>
      <family val="2"/>
      <scheme val="minor"/>
    </font>
    <font>
      <sz val="11"/>
      <color rgb="FF222222"/>
      <name val="Calibri"/>
      <family val="2"/>
      <scheme val="minor"/>
    </font>
    <font>
      <sz val="9"/>
      <color rgb="FF605E5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1" applyFont="1" applyBorder="1"/>
    <xf numFmtId="0" fontId="3" fillId="3" borderId="1" xfId="1" applyBorder="1"/>
    <xf numFmtId="0" fontId="0" fillId="3" borderId="1" xfId="2" applyFont="1" applyBorder="1"/>
    <xf numFmtId="0" fontId="0" fillId="3" borderId="1" xfId="0" applyFill="1" applyBorder="1"/>
    <xf numFmtId="0" fontId="0" fillId="3" borderId="1" xfId="3" applyFont="1" applyBorder="1"/>
    <xf numFmtId="0" fontId="0" fillId="3" borderId="1" xfId="4" applyFont="1" applyBorder="1"/>
    <xf numFmtId="0" fontId="0" fillId="3" borderId="1" xfId="5" applyFont="1" applyBorder="1"/>
    <xf numFmtId="0" fontId="3" fillId="3" borderId="1" xfId="5" applyBorder="1"/>
    <xf numFmtId="0" fontId="3" fillId="3" borderId="1" xfId="5" applyBorder="1" applyAlignment="1">
      <alignment horizontal="left"/>
    </xf>
    <xf numFmtId="0" fontId="0" fillId="3" borderId="1" xfId="6" applyFont="1" applyBorder="1"/>
    <xf numFmtId="0" fontId="3" fillId="3" borderId="1" xfId="6" applyBorder="1"/>
    <xf numFmtId="0" fontId="3" fillId="3" borderId="1" xfId="7" applyBorder="1"/>
    <xf numFmtId="0" fontId="3" fillId="3" borderId="1" xfId="8" applyBorder="1"/>
    <xf numFmtId="0" fontId="0" fillId="3" borderId="1" xfId="9" applyFont="1" applyBorder="1"/>
    <xf numFmtId="0" fontId="3" fillId="3" borderId="1" xfId="10" applyBorder="1"/>
    <xf numFmtId="0" fontId="3" fillId="3" borderId="1" xfId="10" applyBorder="1" applyAlignment="1">
      <alignment horizontal="left"/>
    </xf>
    <xf numFmtId="0" fontId="0" fillId="3" borderId="1" xfId="10" applyFont="1" applyBorder="1" applyAlignment="1">
      <alignment horizontal="left" wrapText="1"/>
    </xf>
    <xf numFmtId="0" fontId="0" fillId="3" borderId="1" xfId="11" applyFont="1" applyBorder="1" applyAlignment="1">
      <alignment horizontal="left" wrapText="1"/>
    </xf>
    <xf numFmtId="0" fontId="3" fillId="3" borderId="1" xfId="2" applyBorder="1"/>
    <xf numFmtId="0" fontId="0" fillId="3" borderId="1" xfId="5" applyFont="1" applyBorder="1" applyAlignment="1">
      <alignment horizontal="left"/>
    </xf>
    <xf numFmtId="0" fontId="3" fillId="3" borderId="1" xfId="10" applyBorder="1" applyAlignment="1">
      <alignment horizontal="right"/>
    </xf>
    <xf numFmtId="0" fontId="3" fillId="3" borderId="1" xfId="3" applyBorder="1"/>
    <xf numFmtId="0" fontId="3" fillId="3" borderId="1" xfId="4" applyBorder="1"/>
    <xf numFmtId="0" fontId="3" fillId="3" borderId="1" xfId="9" applyBorder="1"/>
    <xf numFmtId="0" fontId="4" fillId="3" borderId="1" xfId="13" applyFill="1" applyBorder="1" applyAlignment="1">
      <alignment horizontal="left"/>
    </xf>
    <xf numFmtId="0" fontId="4" fillId="3" borderId="1" xfId="13" applyFill="1" applyBorder="1"/>
    <xf numFmtId="0" fontId="0" fillId="3" borderId="1" xfId="5" applyFont="1" applyBorder="1" applyAlignment="1">
      <alignment horizontal="right"/>
    </xf>
    <xf numFmtId="0" fontId="0" fillId="3" borderId="1" xfId="7" applyFont="1" applyBorder="1"/>
    <xf numFmtId="0" fontId="5" fillId="3" borderId="1" xfId="0" applyFont="1" applyFill="1" applyBorder="1"/>
    <xf numFmtId="0" fontId="0" fillId="3" borderId="1" xfId="14" applyFont="1" applyBorder="1"/>
    <xf numFmtId="0" fontId="5" fillId="3" borderId="1" xfId="0" applyFont="1" applyFill="1" applyBorder="1" applyAlignment="1">
      <alignment horizontal="right"/>
    </xf>
    <xf numFmtId="0" fontId="6" fillId="3" borderId="1" xfId="0" applyFont="1" applyFill="1" applyBorder="1"/>
    <xf numFmtId="1" fontId="3" fillId="3" borderId="1" xfId="6" applyNumberFormat="1" applyBorder="1"/>
    <xf numFmtId="0" fontId="0" fillId="3" borderId="1" xfId="1" applyFont="1" applyBorder="1" applyAlignment="1">
      <alignment wrapText="1"/>
    </xf>
    <xf numFmtId="0" fontId="0" fillId="3" borderId="1" xfId="2" applyFont="1" applyBorder="1" applyAlignment="1">
      <alignment wrapText="1"/>
    </xf>
    <xf numFmtId="0" fontId="0" fillId="3" borderId="1" xfId="3" applyFont="1" applyBorder="1" applyAlignment="1">
      <alignment wrapText="1"/>
    </xf>
    <xf numFmtId="0" fontId="0" fillId="3" borderId="1" xfId="4" applyFont="1" applyBorder="1" applyAlignment="1">
      <alignment horizontal="left"/>
    </xf>
    <xf numFmtId="0" fontId="0" fillId="3" borderId="1" xfId="5" applyFont="1" applyBorder="1" applyAlignment="1">
      <alignment wrapText="1"/>
    </xf>
    <xf numFmtId="0" fontId="0" fillId="3" borderId="1" xfId="5" applyFont="1" applyBorder="1" applyAlignment="1">
      <alignment horizontal="right" wrapText="1"/>
    </xf>
    <xf numFmtId="0" fontId="0" fillId="3" borderId="1" xfId="5" applyFont="1" applyBorder="1" applyAlignment="1">
      <alignment horizontal="left" wrapText="1"/>
    </xf>
    <xf numFmtId="0" fontId="0" fillId="3" borderId="1" xfId="6" applyFont="1" applyBorder="1" applyAlignment="1">
      <alignment wrapText="1"/>
    </xf>
    <xf numFmtId="0" fontId="3" fillId="3" borderId="1" xfId="8" applyBorder="1" applyAlignment="1">
      <alignment wrapText="1"/>
    </xf>
    <xf numFmtId="0" fontId="7" fillId="3" borderId="1" xfId="0" applyFont="1" applyFill="1" applyBorder="1" applyAlignment="1">
      <alignment horizontal="right"/>
    </xf>
    <xf numFmtId="0" fontId="4" fillId="3" borderId="1" xfId="13" applyFill="1" applyBorder="1" applyAlignment="1">
      <alignment horizontal="left" wrapText="1"/>
    </xf>
    <xf numFmtId="0" fontId="8" fillId="3" borderId="1" xfId="0" applyFont="1" applyFill="1" applyBorder="1"/>
    <xf numFmtId="0" fontId="0" fillId="3" borderId="1" xfId="10" applyFont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14" fontId="0" fillId="0" borderId="0" xfId="0" applyNumberFormat="1"/>
    <xf numFmtId="0" fontId="4" fillId="3" borderId="1" xfId="13" applyFill="1" applyBorder="1" applyAlignment="1" applyProtection="1">
      <alignment horizontal="left"/>
    </xf>
    <xf numFmtId="0" fontId="4" fillId="3" borderId="1" xfId="13" applyFill="1" applyBorder="1" applyAlignment="1">
      <alignment horizontal="left" vertical="center" wrapText="1"/>
    </xf>
    <xf numFmtId="0" fontId="3" fillId="3" borderId="1" xfId="14" applyBorder="1"/>
    <xf numFmtId="0" fontId="3" fillId="3" borderId="1" xfId="15" applyBorder="1" applyAlignment="1">
      <alignment wrapText="1"/>
    </xf>
  </cellXfs>
  <cellStyles count="16">
    <cellStyle name="Hipervínculo 4" xfId="13" xr:uid="{90CD267F-6ACE-406E-82B2-6C4C4D9096EA}"/>
    <cellStyle name="Normal" xfId="0" builtinId="0"/>
    <cellStyle name="Normal 10" xfId="8" xr:uid="{F2FBFC6A-AF4B-423B-9BAA-69C7C48517FF}"/>
    <cellStyle name="Normal 11" xfId="9" xr:uid="{5599CAB8-858A-4E5F-984D-BFBB6C87A58E}"/>
    <cellStyle name="Normal 12" xfId="10" xr:uid="{D2F8677E-DDA5-4405-B977-DC090F11F11D}"/>
    <cellStyle name="Normal 14" xfId="11" xr:uid="{EB39F1DB-26F0-4A30-9C18-D0DF44F7D4C2}"/>
    <cellStyle name="Normal 20" xfId="14" xr:uid="{3D19B5F0-E97E-4AB5-9B28-24F7633C423A}"/>
    <cellStyle name="Normal 21" xfId="15" xr:uid="{F6469D6A-6FEF-45F1-82FF-294F3CE7CB71}"/>
    <cellStyle name="Normal 25" xfId="12" xr:uid="{A89262BB-9A10-425E-A471-C92FE6218400}"/>
    <cellStyle name="Normal 3" xfId="1" xr:uid="{DE08E907-08AF-4FFF-8739-C244AE07F64D}"/>
    <cellStyle name="Normal 4" xfId="2" xr:uid="{4C6A2A51-6ED0-4D13-AD78-2E876B42A806}"/>
    <cellStyle name="Normal 5" xfId="3" xr:uid="{E02D06BF-971F-4FE3-B082-8A64278003EE}"/>
    <cellStyle name="Normal 6" xfId="4" xr:uid="{28E242F3-99A3-4BCB-8B2E-A695CC9C9CB8}"/>
    <cellStyle name="Normal 7" xfId="5" xr:uid="{E15746C2-5BD3-4FCE-A5E7-BD800BAA0887}"/>
    <cellStyle name="Normal 8" xfId="6" xr:uid="{EA5B8514-6A8C-41DB-B7D4-53BAD18CCF33}"/>
    <cellStyle name="Normal 9" xfId="7" xr:uid="{3C4F5640-F850-4B15-BB6B-67583DCF1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03%20Administracion\FORMATOS%202021\FORMATOS%20LISTOS\CORRECCIONES%202021\21ltaipeam55fxxxii-1er-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efacciones_llareser@hotmail.com" TargetMode="External"/><Relationship Id="rId21" Type="http://schemas.openxmlformats.org/officeDocument/2006/relationships/hyperlink" Target="mailto:refaccionariasanmiguel@gmail.com" TargetMode="External"/><Relationship Id="rId42" Type="http://schemas.openxmlformats.org/officeDocument/2006/relationships/hyperlink" Target="mailto:fumi_urdi@hotmail.com" TargetMode="External"/><Relationship Id="rId47" Type="http://schemas.openxmlformats.org/officeDocument/2006/relationships/hyperlink" Target="mailto:hchaveze@ancova.mx" TargetMode="External"/><Relationship Id="rId63" Type="http://schemas.openxmlformats.org/officeDocument/2006/relationships/hyperlink" Target="mailto:lanoriamariscos@gmail.com" TargetMode="External"/><Relationship Id="rId68" Type="http://schemas.openxmlformats.org/officeDocument/2006/relationships/hyperlink" Target="mailto:solucion.mo@gmail.com" TargetMode="External"/><Relationship Id="rId7" Type="http://schemas.openxmlformats.org/officeDocument/2006/relationships/hyperlink" Target="mailto:ventas4@veapublicidad.com.mx" TargetMode="External"/><Relationship Id="rId71" Type="http://schemas.openxmlformats.org/officeDocument/2006/relationships/hyperlink" Target="mailto:motrashmx@gmail.com" TargetMode="External"/><Relationship Id="rId2" Type="http://schemas.openxmlformats.org/officeDocument/2006/relationships/hyperlink" Target="mailto:info@m3multitask.com" TargetMode="External"/><Relationship Id="rId16" Type="http://schemas.openxmlformats.org/officeDocument/2006/relationships/hyperlink" Target="mailto:cvv34_rr@hotmail.com" TargetMode="External"/><Relationship Id="rId29" Type="http://schemas.openxmlformats.org/officeDocument/2006/relationships/hyperlink" Target="http://www.cortiags.com/" TargetMode="External"/><Relationship Id="rId11" Type="http://schemas.openxmlformats.org/officeDocument/2006/relationships/hyperlink" Target="mailto:xmdistribuidores@hotmail.com" TargetMode="External"/><Relationship Id="rId24" Type="http://schemas.openxmlformats.org/officeDocument/2006/relationships/hyperlink" Target="mailto:amanriquez@fordcountry.com.mx" TargetMode="External"/><Relationship Id="rId32" Type="http://schemas.openxmlformats.org/officeDocument/2006/relationships/hyperlink" Target="mailto:rinconfiesta@yahoo.com.mx" TargetMode="External"/><Relationship Id="rId37" Type="http://schemas.openxmlformats.org/officeDocument/2006/relationships/hyperlink" Target="http://www.rinconderomos.gob.mx/" TargetMode="External"/><Relationship Id="rId40" Type="http://schemas.openxmlformats.org/officeDocument/2006/relationships/hyperlink" Target="mailto:jluiscorreaf@gmail.com" TargetMode="External"/><Relationship Id="rId45" Type="http://schemas.openxmlformats.org/officeDocument/2006/relationships/hyperlink" Target="mailto:jaciel.93@hotmail.com" TargetMode="External"/><Relationship Id="rId53" Type="http://schemas.openxmlformats.org/officeDocument/2006/relationships/hyperlink" Target="mailto:cvv34_rr@hotmail.com" TargetMode="External"/><Relationship Id="rId58" Type="http://schemas.openxmlformats.org/officeDocument/2006/relationships/hyperlink" Target="mailto:refaccionariasanmiguel@gmail.com" TargetMode="External"/><Relationship Id="rId66" Type="http://schemas.openxmlformats.org/officeDocument/2006/relationships/hyperlink" Target="http://www.cortiags.com/" TargetMode="External"/><Relationship Id="rId5" Type="http://schemas.openxmlformats.org/officeDocument/2006/relationships/hyperlink" Target="mailto:fumi_urdi@hotmail.com" TargetMode="External"/><Relationship Id="rId61" Type="http://schemas.openxmlformats.org/officeDocument/2006/relationships/hyperlink" Target="mailto:amanriquez@fordcountry.com.mx" TargetMode="External"/><Relationship Id="rId19" Type="http://schemas.openxmlformats.org/officeDocument/2006/relationships/hyperlink" Target="mailto:luisgerardoveintidos@hotmil.com" TargetMode="External"/><Relationship Id="rId14" Type="http://schemas.openxmlformats.org/officeDocument/2006/relationships/hyperlink" Target="mailto:globy.berraco@hotmail.com" TargetMode="External"/><Relationship Id="rId22" Type="http://schemas.openxmlformats.org/officeDocument/2006/relationships/hyperlink" Target="mailto:ventas@decatoner.com" TargetMode="External"/><Relationship Id="rId27" Type="http://schemas.openxmlformats.org/officeDocument/2006/relationships/hyperlink" Target="mailto:rmaguileraz@gseguros.com.mx" TargetMode="External"/><Relationship Id="rId30" Type="http://schemas.openxmlformats.org/officeDocument/2006/relationships/hyperlink" Target="mailto:jrefugiolopez@outlook.com" TargetMode="External"/><Relationship Id="rId35" Type="http://schemas.openxmlformats.org/officeDocument/2006/relationships/hyperlink" Target="https://telmex.com/" TargetMode="External"/><Relationship Id="rId43" Type="http://schemas.openxmlformats.org/officeDocument/2006/relationships/hyperlink" Target="http://www.dhl.com.mx/" TargetMode="External"/><Relationship Id="rId48" Type="http://schemas.openxmlformats.org/officeDocument/2006/relationships/hyperlink" Target="mailto:xmdistribuidores@hotmail.com" TargetMode="External"/><Relationship Id="rId56" Type="http://schemas.openxmlformats.org/officeDocument/2006/relationships/hyperlink" Target="mailto:luisgerardoveintidos@hotmil.com" TargetMode="External"/><Relationship Id="rId64" Type="http://schemas.openxmlformats.org/officeDocument/2006/relationships/hyperlink" Target="mailto:rmaguileraz@gseguros.com.mx" TargetMode="External"/><Relationship Id="rId69" Type="http://schemas.openxmlformats.org/officeDocument/2006/relationships/hyperlink" Target="mailto:rinconfiesta@yahoo.com.mx" TargetMode="External"/><Relationship Id="rId8" Type="http://schemas.openxmlformats.org/officeDocument/2006/relationships/hyperlink" Target="mailto:jaciel.93@hotmail.com" TargetMode="External"/><Relationship Id="rId51" Type="http://schemas.openxmlformats.org/officeDocument/2006/relationships/hyperlink" Target="mailto:globy.berraco@hotmail.com" TargetMode="External"/><Relationship Id="rId72" Type="http://schemas.openxmlformats.org/officeDocument/2006/relationships/hyperlink" Target="https://telmex.com/" TargetMode="External"/><Relationship Id="rId3" Type="http://schemas.openxmlformats.org/officeDocument/2006/relationships/hyperlink" Target="mailto:jluiscorreaf@gmail.com" TargetMode="External"/><Relationship Id="rId12" Type="http://schemas.openxmlformats.org/officeDocument/2006/relationships/hyperlink" Target="mailto:betoalonzomsp@hotmail.com" TargetMode="External"/><Relationship Id="rId17" Type="http://schemas.openxmlformats.org/officeDocument/2006/relationships/hyperlink" Target="mailto:cvv20_rr@hotmail.com" TargetMode="External"/><Relationship Id="rId25" Type="http://schemas.openxmlformats.org/officeDocument/2006/relationships/hyperlink" Target="mailto:lanoriamariscos@gmail.com" TargetMode="External"/><Relationship Id="rId33" Type="http://schemas.openxmlformats.org/officeDocument/2006/relationships/hyperlink" Target="http://www.elpotosi.com.mx/" TargetMode="External"/><Relationship Id="rId38" Type="http://schemas.openxmlformats.org/officeDocument/2006/relationships/hyperlink" Target="mailto:madrinola@icloud.com" TargetMode="External"/><Relationship Id="rId46" Type="http://schemas.openxmlformats.org/officeDocument/2006/relationships/hyperlink" Target="mailto:jagonzalez@nettree.mx" TargetMode="External"/><Relationship Id="rId59" Type="http://schemas.openxmlformats.org/officeDocument/2006/relationships/hyperlink" Target="mailto:ventas@decatoner.com" TargetMode="External"/><Relationship Id="rId67" Type="http://schemas.openxmlformats.org/officeDocument/2006/relationships/hyperlink" Target="mailto:jrefugiolopez@outlook.com" TargetMode="External"/><Relationship Id="rId20" Type="http://schemas.openxmlformats.org/officeDocument/2006/relationships/hyperlink" Target="http://www.electrobombas.com.mx/" TargetMode="External"/><Relationship Id="rId41" Type="http://schemas.openxmlformats.org/officeDocument/2006/relationships/hyperlink" Target="mailto:mecanico.garcia_diesel@hotmail.com" TargetMode="External"/><Relationship Id="rId54" Type="http://schemas.openxmlformats.org/officeDocument/2006/relationships/hyperlink" Target="mailto:cvv20_rr@hotmail.com" TargetMode="External"/><Relationship Id="rId62" Type="http://schemas.openxmlformats.org/officeDocument/2006/relationships/hyperlink" Target="mailto:refacciones_llareser@hotmail.com" TargetMode="External"/><Relationship Id="rId70" Type="http://schemas.openxmlformats.org/officeDocument/2006/relationships/hyperlink" Target="http://www.elpotosi.com.mx/" TargetMode="External"/><Relationship Id="rId1" Type="http://schemas.openxmlformats.org/officeDocument/2006/relationships/hyperlink" Target="mailto:madrinola@icloud.com" TargetMode="External"/><Relationship Id="rId6" Type="http://schemas.openxmlformats.org/officeDocument/2006/relationships/hyperlink" Target="http://www.dhl.com.mx/" TargetMode="External"/><Relationship Id="rId15" Type="http://schemas.openxmlformats.org/officeDocument/2006/relationships/hyperlink" Target="mailto:kproductosalmayoreo@gmail.com" TargetMode="External"/><Relationship Id="rId23" Type="http://schemas.openxmlformats.org/officeDocument/2006/relationships/hyperlink" Target="mailto:octavioeleal@gmail.com" TargetMode="External"/><Relationship Id="rId28" Type="http://schemas.openxmlformats.org/officeDocument/2006/relationships/hyperlink" Target="mailto:carlos_cflo@hotmail.com" TargetMode="External"/><Relationship Id="rId36" Type="http://schemas.openxmlformats.org/officeDocument/2006/relationships/hyperlink" Target="http://www.rinconderomos.gob.mx/" TargetMode="External"/><Relationship Id="rId49" Type="http://schemas.openxmlformats.org/officeDocument/2006/relationships/hyperlink" Target="mailto:betoalonzomsp@hotmail.com" TargetMode="External"/><Relationship Id="rId57" Type="http://schemas.openxmlformats.org/officeDocument/2006/relationships/hyperlink" Target="http://www.electrobombas.com.mx/" TargetMode="External"/><Relationship Id="rId10" Type="http://schemas.openxmlformats.org/officeDocument/2006/relationships/hyperlink" Target="mailto:hchaveze@ancova.mx" TargetMode="External"/><Relationship Id="rId31" Type="http://schemas.openxmlformats.org/officeDocument/2006/relationships/hyperlink" Target="mailto:solucion.mo@gmail.com" TargetMode="External"/><Relationship Id="rId44" Type="http://schemas.openxmlformats.org/officeDocument/2006/relationships/hyperlink" Target="mailto:ventas4@veapublicidad.com.mx" TargetMode="External"/><Relationship Id="rId52" Type="http://schemas.openxmlformats.org/officeDocument/2006/relationships/hyperlink" Target="mailto:kproductosalmayoreo@gmail.com" TargetMode="External"/><Relationship Id="rId60" Type="http://schemas.openxmlformats.org/officeDocument/2006/relationships/hyperlink" Target="mailto:octavioeleal@gmail.com" TargetMode="External"/><Relationship Id="rId65" Type="http://schemas.openxmlformats.org/officeDocument/2006/relationships/hyperlink" Target="mailto:carlos_cflo@hotmail.com" TargetMode="External"/><Relationship Id="rId4" Type="http://schemas.openxmlformats.org/officeDocument/2006/relationships/hyperlink" Target="mailto:mecanico.garcia_diesel@hotmail.com" TargetMode="External"/><Relationship Id="rId9" Type="http://schemas.openxmlformats.org/officeDocument/2006/relationships/hyperlink" Target="mailto:jagonzalez@nettree.mx" TargetMode="External"/><Relationship Id="rId13" Type="http://schemas.openxmlformats.org/officeDocument/2006/relationships/hyperlink" Target="mailto:vramirez_10@hotmail.com" TargetMode="External"/><Relationship Id="rId18" Type="http://schemas.openxmlformats.org/officeDocument/2006/relationships/hyperlink" Target="mailto:betodelatorre25@hotmail.com" TargetMode="External"/><Relationship Id="rId39" Type="http://schemas.openxmlformats.org/officeDocument/2006/relationships/hyperlink" Target="mailto:info@m3multitask.com" TargetMode="External"/><Relationship Id="rId34" Type="http://schemas.openxmlformats.org/officeDocument/2006/relationships/hyperlink" Target="mailto:motrashmx@gmail.com" TargetMode="External"/><Relationship Id="rId50" Type="http://schemas.openxmlformats.org/officeDocument/2006/relationships/hyperlink" Target="mailto:vramirez_10@hotmail.com" TargetMode="External"/><Relationship Id="rId55" Type="http://schemas.openxmlformats.org/officeDocument/2006/relationships/hyperlink" Target="mailto:betodelatorre2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2"/>
  <sheetViews>
    <sheetView tabSelected="1" topLeftCell="A2" workbookViewId="0">
      <selection activeCell="B8" sqref="B8:C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3">
        <v>44197</v>
      </c>
      <c r="C8" s="53">
        <v>44286</v>
      </c>
      <c r="D8" s="8" t="s">
        <v>110</v>
      </c>
      <c r="E8" s="5" t="s">
        <v>211</v>
      </c>
      <c r="F8" s="6"/>
      <c r="G8" s="6"/>
      <c r="H8" s="5" t="s">
        <v>211</v>
      </c>
      <c r="I8" s="7" t="s">
        <v>212</v>
      </c>
      <c r="J8" s="8" t="s">
        <v>111</v>
      </c>
      <c r="K8" s="8" t="s">
        <v>213</v>
      </c>
      <c r="L8" s="9" t="s">
        <v>214</v>
      </c>
      <c r="M8" s="8" t="s">
        <v>135</v>
      </c>
      <c r="N8" s="8" t="s">
        <v>146</v>
      </c>
      <c r="O8" s="10" t="s">
        <v>215</v>
      </c>
      <c r="P8" s="8" t="s">
        <v>172</v>
      </c>
      <c r="Q8" s="11" t="s">
        <v>216</v>
      </c>
      <c r="R8" s="12">
        <v>1301</v>
      </c>
      <c r="S8" s="13" t="s">
        <v>217</v>
      </c>
      <c r="T8" s="8" t="s">
        <v>178</v>
      </c>
      <c r="U8" s="14" t="s">
        <v>218</v>
      </c>
      <c r="V8" s="15">
        <v>1001</v>
      </c>
      <c r="W8" s="16" t="s">
        <v>219</v>
      </c>
      <c r="X8" s="16">
        <v>1</v>
      </c>
      <c r="Y8" s="16" t="s">
        <v>219</v>
      </c>
      <c r="Z8" s="16">
        <v>1</v>
      </c>
      <c r="AA8" s="8" t="s">
        <v>135</v>
      </c>
      <c r="AB8" s="17">
        <v>20210</v>
      </c>
      <c r="AC8" s="8" t="s">
        <v>220</v>
      </c>
      <c r="AD8" s="8" t="s">
        <v>220</v>
      </c>
      <c r="AE8" s="8" t="s">
        <v>220</v>
      </c>
      <c r="AF8" s="8" t="s">
        <v>220</v>
      </c>
      <c r="AG8" s="18" t="s">
        <v>221</v>
      </c>
      <c r="AH8" s="18" t="s">
        <v>222</v>
      </c>
      <c r="AI8" s="18" t="s">
        <v>223</v>
      </c>
      <c r="AJ8" s="19">
        <v>4493527641</v>
      </c>
      <c r="AK8" s="20" t="s">
        <v>224</v>
      </c>
      <c r="AL8" s="21" t="s">
        <v>225</v>
      </c>
      <c r="AM8" s="30" t="s">
        <v>226</v>
      </c>
      <c r="AN8" s="19">
        <v>4493527641</v>
      </c>
      <c r="AO8" s="20" t="s">
        <v>224</v>
      </c>
      <c r="AR8" s="22" t="s">
        <v>227</v>
      </c>
      <c r="AS8" s="53">
        <v>44306</v>
      </c>
      <c r="AT8" s="53">
        <v>44306</v>
      </c>
      <c r="AU8" t="s">
        <v>228</v>
      </c>
    </row>
    <row r="9" spans="1:47" x14ac:dyDescent="0.25">
      <c r="A9">
        <v>2021</v>
      </c>
      <c r="B9" s="53">
        <v>44197</v>
      </c>
      <c r="C9" s="53">
        <v>44286</v>
      </c>
      <c r="D9" s="8" t="s">
        <v>110</v>
      </c>
      <c r="E9" s="5" t="s">
        <v>229</v>
      </c>
      <c r="F9" s="6"/>
      <c r="G9" s="6"/>
      <c r="H9" s="5" t="s">
        <v>230</v>
      </c>
      <c r="I9" s="23" t="s">
        <v>231</v>
      </c>
      <c r="J9" s="8" t="s">
        <v>111</v>
      </c>
      <c r="K9" s="8" t="s">
        <v>213</v>
      </c>
      <c r="L9" s="9" t="s">
        <v>232</v>
      </c>
      <c r="M9" s="8" t="s">
        <v>135</v>
      </c>
      <c r="N9" s="8" t="s">
        <v>146</v>
      </c>
      <c r="O9" s="10" t="s">
        <v>233</v>
      </c>
      <c r="P9" s="8" t="s">
        <v>153</v>
      </c>
      <c r="Q9" s="11" t="s">
        <v>234</v>
      </c>
      <c r="R9" s="12">
        <v>610</v>
      </c>
      <c r="S9" s="24" t="s">
        <v>235</v>
      </c>
      <c r="T9" s="8" t="s">
        <v>178</v>
      </c>
      <c r="U9" s="14" t="s">
        <v>236</v>
      </c>
      <c r="V9" s="15">
        <v>1001</v>
      </c>
      <c r="W9" s="16" t="s">
        <v>219</v>
      </c>
      <c r="X9" s="16">
        <v>1</v>
      </c>
      <c r="Y9" s="16" t="s">
        <v>219</v>
      </c>
      <c r="Z9" s="16">
        <v>1</v>
      </c>
      <c r="AA9" s="8" t="s">
        <v>135</v>
      </c>
      <c r="AB9" s="17">
        <v>20030</v>
      </c>
      <c r="AC9" s="8" t="s">
        <v>220</v>
      </c>
      <c r="AD9" s="8" t="s">
        <v>220</v>
      </c>
      <c r="AE9" s="8" t="s">
        <v>220</v>
      </c>
      <c r="AF9" s="8" t="s">
        <v>220</v>
      </c>
      <c r="AG9" s="18"/>
      <c r="AH9" s="18"/>
      <c r="AI9" s="18"/>
      <c r="AJ9" s="19">
        <v>4499125793</v>
      </c>
      <c r="AK9" s="20"/>
      <c r="AL9" s="21" t="s">
        <v>225</v>
      </c>
      <c r="AM9" s="30" t="s">
        <v>226</v>
      </c>
      <c r="AN9" s="19">
        <v>4499125793</v>
      </c>
      <c r="AO9" s="20"/>
      <c r="AR9" s="22" t="s">
        <v>227</v>
      </c>
      <c r="AS9" s="53">
        <v>44306</v>
      </c>
      <c r="AT9" s="53">
        <v>44306</v>
      </c>
      <c r="AU9" t="s">
        <v>228</v>
      </c>
    </row>
    <row r="10" spans="1:47" x14ac:dyDescent="0.25">
      <c r="A10">
        <v>2021</v>
      </c>
      <c r="B10" s="53">
        <v>44197</v>
      </c>
      <c r="C10" s="53">
        <v>44286</v>
      </c>
      <c r="D10" s="8" t="s">
        <v>109</v>
      </c>
      <c r="E10" s="5" t="s">
        <v>237</v>
      </c>
      <c r="F10" s="5" t="s">
        <v>238</v>
      </c>
      <c r="G10" s="5" t="s">
        <v>239</v>
      </c>
      <c r="H10" s="7" t="s">
        <v>240</v>
      </c>
      <c r="I10" s="7" t="s">
        <v>241</v>
      </c>
      <c r="J10" s="8" t="s">
        <v>111</v>
      </c>
      <c r="K10" s="8" t="s">
        <v>213</v>
      </c>
      <c r="L10" s="9" t="s">
        <v>242</v>
      </c>
      <c r="M10" s="8" t="s">
        <v>135</v>
      </c>
      <c r="N10" s="8" t="s">
        <v>146</v>
      </c>
      <c r="O10" s="10" t="s">
        <v>243</v>
      </c>
      <c r="P10" s="8" t="s">
        <v>153</v>
      </c>
      <c r="Q10" s="11" t="s">
        <v>244</v>
      </c>
      <c r="R10" s="12">
        <v>26</v>
      </c>
      <c r="S10" s="24" t="s">
        <v>217</v>
      </c>
      <c r="T10" s="8" t="s">
        <v>178</v>
      </c>
      <c r="U10" s="14" t="s">
        <v>245</v>
      </c>
      <c r="V10" s="15">
        <v>7001</v>
      </c>
      <c r="W10" s="16" t="s">
        <v>246</v>
      </c>
      <c r="X10" s="16">
        <v>7</v>
      </c>
      <c r="Y10" s="16" t="s">
        <v>247</v>
      </c>
      <c r="Z10" s="16">
        <v>1</v>
      </c>
      <c r="AA10" s="8" t="s">
        <v>135</v>
      </c>
      <c r="AB10" s="17">
        <v>20400</v>
      </c>
      <c r="AC10" s="8" t="s">
        <v>220</v>
      </c>
      <c r="AD10" s="8" t="s">
        <v>220</v>
      </c>
      <c r="AE10" s="8" t="s">
        <v>220</v>
      </c>
      <c r="AF10" s="8" t="s">
        <v>220</v>
      </c>
      <c r="AG10" s="18" t="s">
        <v>248</v>
      </c>
      <c r="AH10" s="18" t="s">
        <v>238</v>
      </c>
      <c r="AI10" s="18" t="s">
        <v>249</v>
      </c>
      <c r="AJ10" s="25">
        <v>4651179523</v>
      </c>
      <c r="AK10" s="29" t="s">
        <v>250</v>
      </c>
      <c r="AL10" s="21" t="s">
        <v>225</v>
      </c>
      <c r="AM10" s="30" t="s">
        <v>226</v>
      </c>
      <c r="AN10" s="25">
        <v>4651179523</v>
      </c>
      <c r="AO10" s="29" t="s">
        <v>250</v>
      </c>
      <c r="AR10" s="22" t="s">
        <v>227</v>
      </c>
      <c r="AS10" s="53">
        <v>44306</v>
      </c>
      <c r="AT10" s="53">
        <v>44306</v>
      </c>
      <c r="AU10" t="s">
        <v>228</v>
      </c>
    </row>
    <row r="11" spans="1:47" x14ac:dyDescent="0.25">
      <c r="A11">
        <v>2021</v>
      </c>
      <c r="B11" s="53">
        <v>44197</v>
      </c>
      <c r="C11" s="53">
        <v>44286</v>
      </c>
      <c r="D11" s="8" t="s">
        <v>109</v>
      </c>
      <c r="E11" s="6" t="s">
        <v>251</v>
      </c>
      <c r="F11" s="6" t="s">
        <v>252</v>
      </c>
      <c r="G11" s="6" t="s">
        <v>253</v>
      </c>
      <c r="H11" s="23" t="s">
        <v>254</v>
      </c>
      <c r="I11" s="23" t="s">
        <v>255</v>
      </c>
      <c r="J11" s="8" t="s">
        <v>111</v>
      </c>
      <c r="K11" s="8" t="s">
        <v>213</v>
      </c>
      <c r="L11" s="26" t="s">
        <v>256</v>
      </c>
      <c r="M11" s="8" t="s">
        <v>135</v>
      </c>
      <c r="N11" s="8" t="s">
        <v>146</v>
      </c>
      <c r="O11" s="27" t="s">
        <v>257</v>
      </c>
      <c r="P11" s="8" t="s">
        <v>153</v>
      </c>
      <c r="Q11" s="12" t="s">
        <v>258</v>
      </c>
      <c r="R11" s="12">
        <v>407</v>
      </c>
      <c r="S11" s="13" t="s">
        <v>217</v>
      </c>
      <c r="T11" s="8" t="s">
        <v>178</v>
      </c>
      <c r="U11" s="15" t="s">
        <v>259</v>
      </c>
      <c r="V11" s="15">
        <v>7001</v>
      </c>
      <c r="W11" s="16" t="s">
        <v>246</v>
      </c>
      <c r="X11" s="16">
        <v>7</v>
      </c>
      <c r="Y11" s="16" t="s">
        <v>247</v>
      </c>
      <c r="Z11" s="16">
        <v>1</v>
      </c>
      <c r="AA11" s="8" t="s">
        <v>135</v>
      </c>
      <c r="AB11" s="17">
        <v>20417</v>
      </c>
      <c r="AC11" s="8" t="s">
        <v>220</v>
      </c>
      <c r="AD11" s="8" t="s">
        <v>220</v>
      </c>
      <c r="AE11" s="8" t="s">
        <v>220</v>
      </c>
      <c r="AF11" s="8" t="s">
        <v>220</v>
      </c>
      <c r="AG11" s="28" t="s">
        <v>251</v>
      </c>
      <c r="AH11" s="18" t="s">
        <v>252</v>
      </c>
      <c r="AI11" s="28" t="s">
        <v>253</v>
      </c>
      <c r="AJ11" s="19">
        <v>4659510542</v>
      </c>
      <c r="AK11" s="20" t="s">
        <v>260</v>
      </c>
      <c r="AL11" s="21" t="s">
        <v>225</v>
      </c>
      <c r="AM11" s="30" t="s">
        <v>226</v>
      </c>
      <c r="AN11" s="19">
        <v>4659510542</v>
      </c>
      <c r="AO11" s="20" t="s">
        <v>260</v>
      </c>
      <c r="AR11" s="22" t="s">
        <v>227</v>
      </c>
      <c r="AS11" s="53">
        <v>44306</v>
      </c>
      <c r="AT11" s="53">
        <v>44306</v>
      </c>
      <c r="AU11" t="s">
        <v>228</v>
      </c>
    </row>
    <row r="12" spans="1:47" x14ac:dyDescent="0.25">
      <c r="A12">
        <v>2021</v>
      </c>
      <c r="B12" s="53">
        <v>44197</v>
      </c>
      <c r="C12" s="53">
        <v>44286</v>
      </c>
      <c r="D12" s="8" t="s">
        <v>109</v>
      </c>
      <c r="E12" s="6" t="s">
        <v>261</v>
      </c>
      <c r="F12" s="6" t="s">
        <v>262</v>
      </c>
      <c r="G12" s="6" t="s">
        <v>263</v>
      </c>
      <c r="H12" s="23" t="s">
        <v>261</v>
      </c>
      <c r="I12" s="23" t="s">
        <v>255</v>
      </c>
      <c r="J12" s="8" t="s">
        <v>111</v>
      </c>
      <c r="K12" s="8" t="s">
        <v>213</v>
      </c>
      <c r="L12" s="26" t="s">
        <v>264</v>
      </c>
      <c r="M12" s="8" t="s">
        <v>135</v>
      </c>
      <c r="N12" s="8" t="s">
        <v>146</v>
      </c>
      <c r="O12" s="27" t="s">
        <v>265</v>
      </c>
      <c r="P12" s="8" t="s">
        <v>153</v>
      </c>
      <c r="Q12" s="12" t="s">
        <v>266</v>
      </c>
      <c r="R12" s="12">
        <v>110</v>
      </c>
      <c r="S12" s="13" t="s">
        <v>217</v>
      </c>
      <c r="T12" s="8" t="s">
        <v>178</v>
      </c>
      <c r="U12" s="15" t="s">
        <v>267</v>
      </c>
      <c r="V12" s="15">
        <v>7001</v>
      </c>
      <c r="W12" s="16" t="s">
        <v>246</v>
      </c>
      <c r="X12" s="16">
        <v>7</v>
      </c>
      <c r="Y12" s="16" t="s">
        <v>247</v>
      </c>
      <c r="Z12" s="16">
        <v>1</v>
      </c>
      <c r="AA12" s="8" t="s">
        <v>135</v>
      </c>
      <c r="AB12" s="17">
        <v>20400</v>
      </c>
      <c r="AC12" s="8" t="s">
        <v>220</v>
      </c>
      <c r="AD12" s="8" t="s">
        <v>220</v>
      </c>
      <c r="AE12" s="8" t="s">
        <v>220</v>
      </c>
      <c r="AF12" s="8" t="s">
        <v>220</v>
      </c>
      <c r="AG12" s="28" t="s">
        <v>261</v>
      </c>
      <c r="AH12" s="28" t="s">
        <v>262</v>
      </c>
      <c r="AI12" s="28" t="s">
        <v>263</v>
      </c>
      <c r="AJ12" s="19">
        <v>4651146379</v>
      </c>
      <c r="AK12" s="20" t="s">
        <v>268</v>
      </c>
      <c r="AL12" s="21" t="s">
        <v>225</v>
      </c>
      <c r="AM12" s="30" t="s">
        <v>226</v>
      </c>
      <c r="AN12" s="19">
        <v>4651146379</v>
      </c>
      <c r="AO12" s="20" t="s">
        <v>268</v>
      </c>
      <c r="AR12" s="22" t="s">
        <v>227</v>
      </c>
      <c r="AS12" s="53">
        <v>44306</v>
      </c>
      <c r="AT12" s="53">
        <v>44306</v>
      </c>
      <c r="AU12" t="s">
        <v>228</v>
      </c>
    </row>
    <row r="13" spans="1:47" x14ac:dyDescent="0.25">
      <c r="A13">
        <v>2021</v>
      </c>
      <c r="B13" s="53">
        <v>44197</v>
      </c>
      <c r="C13" s="53">
        <v>44286</v>
      </c>
      <c r="D13" s="8" t="s">
        <v>109</v>
      </c>
      <c r="E13" s="5" t="s">
        <v>269</v>
      </c>
      <c r="F13" s="5" t="s">
        <v>270</v>
      </c>
      <c r="G13" s="5" t="s">
        <v>271</v>
      </c>
      <c r="H13" s="7" t="s">
        <v>272</v>
      </c>
      <c r="I13" s="23" t="s">
        <v>273</v>
      </c>
      <c r="J13" s="8" t="s">
        <v>111</v>
      </c>
      <c r="K13" s="8" t="s">
        <v>213</v>
      </c>
      <c r="L13" s="9" t="s">
        <v>274</v>
      </c>
      <c r="M13" s="8" t="s">
        <v>135</v>
      </c>
      <c r="N13" s="8" t="s">
        <v>146</v>
      </c>
      <c r="O13" s="10" t="s">
        <v>265</v>
      </c>
      <c r="P13" s="8" t="s">
        <v>153</v>
      </c>
      <c r="Q13" s="11" t="s">
        <v>275</v>
      </c>
      <c r="R13" s="12">
        <v>131</v>
      </c>
      <c r="S13" s="24" t="s">
        <v>217</v>
      </c>
      <c r="T13" s="8" t="s">
        <v>178</v>
      </c>
      <c r="U13" s="14" t="s">
        <v>276</v>
      </c>
      <c r="V13" s="15">
        <v>1001</v>
      </c>
      <c r="W13" s="16" t="s">
        <v>219</v>
      </c>
      <c r="X13" s="16">
        <v>1</v>
      </c>
      <c r="Y13" s="16" t="s">
        <v>219</v>
      </c>
      <c r="Z13" s="16">
        <v>1</v>
      </c>
      <c r="AA13" s="8" t="s">
        <v>135</v>
      </c>
      <c r="AB13" s="17">
        <v>20284</v>
      </c>
      <c r="AC13" s="8" t="s">
        <v>220</v>
      </c>
      <c r="AD13" s="8" t="s">
        <v>220</v>
      </c>
      <c r="AE13" s="8" t="s">
        <v>220</v>
      </c>
      <c r="AF13" s="8" t="s">
        <v>220</v>
      </c>
      <c r="AG13" s="5" t="s">
        <v>269</v>
      </c>
      <c r="AH13" s="5" t="s">
        <v>270</v>
      </c>
      <c r="AI13" s="5" t="s">
        <v>271</v>
      </c>
      <c r="AJ13" s="19">
        <v>4495554064</v>
      </c>
      <c r="AK13" s="29" t="s">
        <v>277</v>
      </c>
      <c r="AL13" s="21" t="s">
        <v>225</v>
      </c>
      <c r="AM13" s="30" t="s">
        <v>226</v>
      </c>
      <c r="AN13" s="19">
        <v>4495554064</v>
      </c>
      <c r="AO13" s="29" t="s">
        <v>277</v>
      </c>
      <c r="AR13" s="22" t="s">
        <v>227</v>
      </c>
      <c r="AS13" s="53">
        <v>44306</v>
      </c>
      <c r="AT13" s="53">
        <v>44306</v>
      </c>
      <c r="AU13" t="s">
        <v>228</v>
      </c>
    </row>
    <row r="14" spans="1:47" x14ac:dyDescent="0.25">
      <c r="A14">
        <v>2021</v>
      </c>
      <c r="B14" s="53">
        <v>44197</v>
      </c>
      <c r="C14" s="53">
        <v>44286</v>
      </c>
      <c r="D14" s="8" t="s">
        <v>109</v>
      </c>
      <c r="E14" s="5" t="s">
        <v>278</v>
      </c>
      <c r="F14" s="5" t="s">
        <v>279</v>
      </c>
      <c r="G14" s="5" t="s">
        <v>280</v>
      </c>
      <c r="H14" s="7" t="s">
        <v>281</v>
      </c>
      <c r="I14" s="23" t="s">
        <v>255</v>
      </c>
      <c r="J14" s="8" t="s">
        <v>111</v>
      </c>
      <c r="K14" s="8" t="s">
        <v>213</v>
      </c>
      <c r="L14" s="9" t="s">
        <v>282</v>
      </c>
      <c r="M14" s="8" t="s">
        <v>135</v>
      </c>
      <c r="N14" s="8" t="s">
        <v>146</v>
      </c>
      <c r="O14" s="10" t="s">
        <v>265</v>
      </c>
      <c r="P14" s="8" t="s">
        <v>153</v>
      </c>
      <c r="Q14" s="11" t="s">
        <v>283</v>
      </c>
      <c r="R14" s="12">
        <v>109</v>
      </c>
      <c r="S14" s="24" t="s">
        <v>217</v>
      </c>
      <c r="T14" s="8" t="s">
        <v>178</v>
      </c>
      <c r="U14" s="14" t="s">
        <v>284</v>
      </c>
      <c r="V14" s="15">
        <v>1001</v>
      </c>
      <c r="W14" s="16" t="s">
        <v>219</v>
      </c>
      <c r="X14" s="16">
        <v>1</v>
      </c>
      <c r="Y14" s="16" t="s">
        <v>219</v>
      </c>
      <c r="Z14" s="16">
        <v>1</v>
      </c>
      <c r="AA14" s="8" t="s">
        <v>135</v>
      </c>
      <c r="AB14" s="17">
        <v>20210</v>
      </c>
      <c r="AC14" s="8" t="s">
        <v>220</v>
      </c>
      <c r="AD14" s="8" t="s">
        <v>220</v>
      </c>
      <c r="AE14" s="8" t="s">
        <v>220</v>
      </c>
      <c r="AF14" s="8" t="s">
        <v>220</v>
      </c>
      <c r="AG14" s="5" t="s">
        <v>278</v>
      </c>
      <c r="AH14" s="5" t="s">
        <v>279</v>
      </c>
      <c r="AI14" s="5" t="s">
        <v>280</v>
      </c>
      <c r="AJ14" s="19">
        <v>4499159151</v>
      </c>
      <c r="AK14" s="29" t="s">
        <v>285</v>
      </c>
      <c r="AL14" s="21" t="s">
        <v>225</v>
      </c>
      <c r="AM14" s="30" t="s">
        <v>226</v>
      </c>
      <c r="AN14" s="19">
        <v>4499159151</v>
      </c>
      <c r="AO14" s="29" t="s">
        <v>285</v>
      </c>
      <c r="AR14" s="22" t="s">
        <v>227</v>
      </c>
      <c r="AS14" s="53">
        <v>44306</v>
      </c>
      <c r="AT14" s="53">
        <v>44306</v>
      </c>
      <c r="AU14" t="s">
        <v>228</v>
      </c>
    </row>
    <row r="15" spans="1:47" x14ac:dyDescent="0.25">
      <c r="A15">
        <v>2021</v>
      </c>
      <c r="B15" s="53">
        <v>44197</v>
      </c>
      <c r="C15" s="53">
        <v>44286</v>
      </c>
      <c r="D15" s="8" t="s">
        <v>110</v>
      </c>
      <c r="E15" s="5" t="s">
        <v>286</v>
      </c>
      <c r="F15" s="6"/>
      <c r="G15" s="6"/>
      <c r="H15" s="7" t="s">
        <v>287</v>
      </c>
      <c r="I15" s="23" t="s">
        <v>231</v>
      </c>
      <c r="J15" s="8" t="s">
        <v>111</v>
      </c>
      <c r="K15" s="8" t="s">
        <v>213</v>
      </c>
      <c r="L15" s="9" t="s">
        <v>288</v>
      </c>
      <c r="M15" s="8" t="s">
        <v>135</v>
      </c>
      <c r="N15" s="8" t="s">
        <v>146</v>
      </c>
      <c r="O15" s="10" t="s">
        <v>265</v>
      </c>
      <c r="P15" s="8" t="s">
        <v>153</v>
      </c>
      <c r="Q15" s="11" t="s">
        <v>289</v>
      </c>
      <c r="R15" s="12">
        <v>103</v>
      </c>
      <c r="S15" s="13">
        <v>6</v>
      </c>
      <c r="T15" s="8" t="s">
        <v>178</v>
      </c>
      <c r="U15" s="14" t="s">
        <v>290</v>
      </c>
      <c r="V15" s="15">
        <v>1001</v>
      </c>
      <c r="W15" s="16" t="s">
        <v>219</v>
      </c>
      <c r="X15" s="16">
        <v>1</v>
      </c>
      <c r="Y15" s="16" t="s">
        <v>219</v>
      </c>
      <c r="Z15" s="16">
        <v>1</v>
      </c>
      <c r="AA15" s="8" t="s">
        <v>135</v>
      </c>
      <c r="AB15" s="17">
        <v>20130</v>
      </c>
      <c r="AC15" s="8" t="s">
        <v>220</v>
      </c>
      <c r="AD15" s="8" t="s">
        <v>220</v>
      </c>
      <c r="AE15" s="8" t="s">
        <v>220</v>
      </c>
      <c r="AF15" s="8" t="s">
        <v>220</v>
      </c>
      <c r="AG15" s="18" t="s">
        <v>291</v>
      </c>
      <c r="AH15" s="18" t="s">
        <v>238</v>
      </c>
      <c r="AI15" s="18" t="s">
        <v>238</v>
      </c>
      <c r="AJ15" s="19">
        <v>4494159956</v>
      </c>
      <c r="AK15" s="29" t="s">
        <v>292</v>
      </c>
      <c r="AL15" s="21" t="s">
        <v>225</v>
      </c>
      <c r="AM15" s="30" t="s">
        <v>226</v>
      </c>
      <c r="AN15" s="19">
        <v>4494159956</v>
      </c>
      <c r="AO15" s="29" t="s">
        <v>292</v>
      </c>
      <c r="AR15" s="22" t="s">
        <v>227</v>
      </c>
      <c r="AS15" s="53">
        <v>44306</v>
      </c>
      <c r="AT15" s="53">
        <v>44306</v>
      </c>
      <c r="AU15" t="s">
        <v>228</v>
      </c>
    </row>
    <row r="16" spans="1:47" x14ac:dyDescent="0.25">
      <c r="A16">
        <v>2021</v>
      </c>
      <c r="B16" s="53">
        <v>44197</v>
      </c>
      <c r="C16" s="53">
        <v>44286</v>
      </c>
      <c r="D16" s="8" t="s">
        <v>109</v>
      </c>
      <c r="E16" s="5" t="s">
        <v>293</v>
      </c>
      <c r="F16" s="5" t="s">
        <v>294</v>
      </c>
      <c r="G16" s="5" t="s">
        <v>295</v>
      </c>
      <c r="H16" s="7" t="s">
        <v>293</v>
      </c>
      <c r="I16" s="23" t="s">
        <v>273</v>
      </c>
      <c r="J16" s="8" t="s">
        <v>111</v>
      </c>
      <c r="K16" s="8" t="s">
        <v>213</v>
      </c>
      <c r="L16" s="9" t="s">
        <v>296</v>
      </c>
      <c r="M16" s="8" t="s">
        <v>135</v>
      </c>
      <c r="N16" s="8" t="s">
        <v>146</v>
      </c>
      <c r="O16" s="10" t="s">
        <v>265</v>
      </c>
      <c r="P16" s="8" t="s">
        <v>153</v>
      </c>
      <c r="Q16" s="11" t="s">
        <v>297</v>
      </c>
      <c r="R16" s="12">
        <v>220</v>
      </c>
      <c r="S16" s="24" t="s">
        <v>217</v>
      </c>
      <c r="T16" s="8" t="s">
        <v>178</v>
      </c>
      <c r="U16" s="14" t="s">
        <v>298</v>
      </c>
      <c r="V16" s="15">
        <v>1001</v>
      </c>
      <c r="W16" s="16" t="s">
        <v>219</v>
      </c>
      <c r="X16" s="16">
        <v>1</v>
      </c>
      <c r="Y16" s="16" t="s">
        <v>219</v>
      </c>
      <c r="Z16" s="16">
        <v>1</v>
      </c>
      <c r="AA16" s="8" t="s">
        <v>135</v>
      </c>
      <c r="AB16" s="17">
        <v>20670</v>
      </c>
      <c r="AC16" s="8" t="s">
        <v>220</v>
      </c>
      <c r="AD16" s="8" t="s">
        <v>220</v>
      </c>
      <c r="AE16" s="8" t="s">
        <v>220</v>
      </c>
      <c r="AF16" s="8" t="s">
        <v>220</v>
      </c>
      <c r="AG16" s="5" t="s">
        <v>293</v>
      </c>
      <c r="AH16" s="5" t="s">
        <v>294</v>
      </c>
      <c r="AI16" s="5" t="s">
        <v>295</v>
      </c>
      <c r="AJ16" s="19">
        <v>4491960007</v>
      </c>
      <c r="AK16" s="29" t="s">
        <v>299</v>
      </c>
      <c r="AL16" s="21" t="s">
        <v>225</v>
      </c>
      <c r="AM16" s="30" t="s">
        <v>226</v>
      </c>
      <c r="AN16" s="19">
        <v>4491960007</v>
      </c>
      <c r="AO16" s="29" t="s">
        <v>299</v>
      </c>
      <c r="AR16" s="22" t="s">
        <v>227</v>
      </c>
      <c r="AS16" s="53">
        <v>44306</v>
      </c>
      <c r="AT16" s="53">
        <v>44306</v>
      </c>
      <c r="AU16" t="s">
        <v>228</v>
      </c>
    </row>
    <row r="17" spans="1:47" x14ac:dyDescent="0.25">
      <c r="A17">
        <v>2021</v>
      </c>
      <c r="B17" s="53">
        <v>44197</v>
      </c>
      <c r="C17" s="53">
        <v>44286</v>
      </c>
      <c r="D17" s="8" t="s">
        <v>109</v>
      </c>
      <c r="E17" s="5" t="s">
        <v>300</v>
      </c>
      <c r="F17" s="5" t="s">
        <v>295</v>
      </c>
      <c r="G17" s="5" t="s">
        <v>301</v>
      </c>
      <c r="H17" s="7" t="s">
        <v>302</v>
      </c>
      <c r="I17" s="23" t="s">
        <v>255</v>
      </c>
      <c r="J17" s="5" t="s">
        <v>111</v>
      </c>
      <c r="K17" s="5" t="s">
        <v>213</v>
      </c>
      <c r="L17" s="9" t="s">
        <v>303</v>
      </c>
      <c r="M17" s="5" t="s">
        <v>135</v>
      </c>
      <c r="N17" s="5" t="s">
        <v>146</v>
      </c>
      <c r="O17" s="10" t="s">
        <v>265</v>
      </c>
      <c r="P17" s="5" t="s">
        <v>153</v>
      </c>
      <c r="Q17" s="11" t="s">
        <v>304</v>
      </c>
      <c r="R17" s="31">
        <v>101</v>
      </c>
      <c r="S17" s="24" t="s">
        <v>217</v>
      </c>
      <c r="T17" s="8" t="s">
        <v>178</v>
      </c>
      <c r="U17" s="14" t="s">
        <v>305</v>
      </c>
      <c r="V17" s="15">
        <v>1001</v>
      </c>
      <c r="W17" s="16" t="s">
        <v>219</v>
      </c>
      <c r="X17" s="16">
        <v>1</v>
      </c>
      <c r="Y17" s="16" t="s">
        <v>219</v>
      </c>
      <c r="Z17" s="16">
        <v>1</v>
      </c>
      <c r="AA17" s="8" t="s">
        <v>135</v>
      </c>
      <c r="AB17" s="17">
        <v>20020</v>
      </c>
      <c r="AC17" s="8" t="s">
        <v>220</v>
      </c>
      <c r="AD17" s="8" t="s">
        <v>220</v>
      </c>
      <c r="AE17" s="8" t="s">
        <v>220</v>
      </c>
      <c r="AF17" s="8" t="s">
        <v>220</v>
      </c>
      <c r="AG17" s="5" t="s">
        <v>300</v>
      </c>
      <c r="AH17" s="5" t="s">
        <v>295</v>
      </c>
      <c r="AI17" s="5" t="s">
        <v>301</v>
      </c>
      <c r="AJ17" s="25">
        <v>4495554065</v>
      </c>
      <c r="AK17" s="54" t="s">
        <v>306</v>
      </c>
      <c r="AL17" s="21" t="s">
        <v>225</v>
      </c>
      <c r="AM17" s="30" t="s">
        <v>226</v>
      </c>
      <c r="AN17" s="25">
        <v>4495554065</v>
      </c>
      <c r="AO17" s="54" t="s">
        <v>306</v>
      </c>
      <c r="AR17" s="22" t="s">
        <v>227</v>
      </c>
      <c r="AS17" s="53">
        <v>44306</v>
      </c>
      <c r="AT17" s="53">
        <v>44306</v>
      </c>
      <c r="AU17" t="s">
        <v>228</v>
      </c>
    </row>
    <row r="18" spans="1:47" x14ac:dyDescent="0.25">
      <c r="A18">
        <v>2021</v>
      </c>
      <c r="B18" s="53">
        <v>44197</v>
      </c>
      <c r="C18" s="53">
        <v>44286</v>
      </c>
      <c r="D18" s="8" t="s">
        <v>110</v>
      </c>
      <c r="E18" s="5" t="s">
        <v>307</v>
      </c>
      <c r="F18" s="5"/>
      <c r="G18" s="5"/>
      <c r="H18" s="7" t="s">
        <v>308</v>
      </c>
      <c r="I18" s="23" t="s">
        <v>231</v>
      </c>
      <c r="J18" s="5" t="s">
        <v>111</v>
      </c>
      <c r="K18" s="5" t="s">
        <v>213</v>
      </c>
      <c r="L18" s="9" t="s">
        <v>309</v>
      </c>
      <c r="M18" s="5" t="s">
        <v>135</v>
      </c>
      <c r="N18" s="5" t="s">
        <v>146</v>
      </c>
      <c r="O18" s="10" t="s">
        <v>310</v>
      </c>
      <c r="P18" s="5" t="s">
        <v>147</v>
      </c>
      <c r="Q18" s="11" t="s">
        <v>311</v>
      </c>
      <c r="R18" s="31" t="s">
        <v>312</v>
      </c>
      <c r="S18" s="24" t="s">
        <v>217</v>
      </c>
      <c r="T18" s="8" t="s">
        <v>194</v>
      </c>
      <c r="U18" s="14" t="s">
        <v>313</v>
      </c>
      <c r="V18" s="15">
        <v>1001</v>
      </c>
      <c r="W18" s="32" t="s">
        <v>314</v>
      </c>
      <c r="X18" s="16">
        <v>11</v>
      </c>
      <c r="Y18" s="32" t="s">
        <v>315</v>
      </c>
      <c r="Z18" s="16">
        <v>1</v>
      </c>
      <c r="AA18" s="8" t="s">
        <v>135</v>
      </c>
      <c r="AB18" s="17">
        <v>20358</v>
      </c>
      <c r="AC18" s="8" t="s">
        <v>220</v>
      </c>
      <c r="AD18" s="8" t="s">
        <v>220</v>
      </c>
      <c r="AE18" s="8" t="s">
        <v>220</v>
      </c>
      <c r="AF18" s="8" t="s">
        <v>220</v>
      </c>
      <c r="AG18" s="5" t="s">
        <v>316</v>
      </c>
      <c r="AH18" s="5" t="s">
        <v>317</v>
      </c>
      <c r="AI18" s="5" t="s">
        <v>318</v>
      </c>
      <c r="AJ18" s="25">
        <v>4499109020</v>
      </c>
      <c r="AK18" s="33" t="s">
        <v>319</v>
      </c>
      <c r="AL18" s="21" t="s">
        <v>225</v>
      </c>
      <c r="AM18" s="30" t="s">
        <v>226</v>
      </c>
      <c r="AN18" s="25">
        <v>4499109020</v>
      </c>
      <c r="AO18" s="33" t="s">
        <v>319</v>
      </c>
      <c r="AR18" s="22" t="s">
        <v>227</v>
      </c>
      <c r="AS18" s="53">
        <v>44306</v>
      </c>
      <c r="AT18" s="53">
        <v>44306</v>
      </c>
      <c r="AU18" t="s">
        <v>228</v>
      </c>
    </row>
    <row r="19" spans="1:47" x14ac:dyDescent="0.25">
      <c r="A19">
        <v>2021</v>
      </c>
      <c r="B19" s="53">
        <v>44197</v>
      </c>
      <c r="C19" s="53">
        <v>44286</v>
      </c>
      <c r="D19" s="8" t="s">
        <v>109</v>
      </c>
      <c r="E19" s="6" t="s">
        <v>320</v>
      </c>
      <c r="F19" s="6" t="s">
        <v>321</v>
      </c>
      <c r="G19" s="6" t="s">
        <v>322</v>
      </c>
      <c r="H19" s="23" t="s">
        <v>323</v>
      </c>
      <c r="I19" s="23" t="s">
        <v>324</v>
      </c>
      <c r="J19" s="8" t="s">
        <v>111</v>
      </c>
      <c r="K19" s="8" t="s">
        <v>213</v>
      </c>
      <c r="L19" s="26" t="s">
        <v>325</v>
      </c>
      <c r="M19" s="8" t="s">
        <v>135</v>
      </c>
      <c r="N19" s="8" t="s">
        <v>146</v>
      </c>
      <c r="O19" s="27" t="s">
        <v>310</v>
      </c>
      <c r="P19" s="8" t="s">
        <v>153</v>
      </c>
      <c r="Q19" s="12" t="s">
        <v>326</v>
      </c>
      <c r="R19" s="12">
        <v>508</v>
      </c>
      <c r="S19" s="13" t="s">
        <v>217</v>
      </c>
      <c r="T19" s="8" t="s">
        <v>178</v>
      </c>
      <c r="U19" s="15" t="s">
        <v>327</v>
      </c>
      <c r="V19" s="15">
        <v>7001</v>
      </c>
      <c r="W19" s="16" t="s">
        <v>246</v>
      </c>
      <c r="X19" s="16">
        <v>7</v>
      </c>
      <c r="Y19" s="16" t="s">
        <v>247</v>
      </c>
      <c r="Z19" s="16">
        <v>1</v>
      </c>
      <c r="AA19" s="8" t="s">
        <v>135</v>
      </c>
      <c r="AB19" s="17">
        <v>20403</v>
      </c>
      <c r="AC19" s="8" t="s">
        <v>220</v>
      </c>
      <c r="AD19" s="8" t="s">
        <v>220</v>
      </c>
      <c r="AE19" s="8" t="s">
        <v>220</v>
      </c>
      <c r="AF19" s="8" t="s">
        <v>220</v>
      </c>
      <c r="AG19" s="28" t="s">
        <v>320</v>
      </c>
      <c r="AH19" s="28" t="s">
        <v>321</v>
      </c>
      <c r="AI19" s="28" t="s">
        <v>322</v>
      </c>
      <c r="AJ19" s="19">
        <v>4659510093</v>
      </c>
      <c r="AK19" s="20" t="s">
        <v>328</v>
      </c>
      <c r="AL19" s="21" t="s">
        <v>225</v>
      </c>
      <c r="AM19" s="30" t="s">
        <v>226</v>
      </c>
      <c r="AN19" s="19">
        <v>4659510093</v>
      </c>
      <c r="AO19" s="20" t="s">
        <v>328</v>
      </c>
      <c r="AR19" s="22" t="s">
        <v>227</v>
      </c>
      <c r="AS19" s="53">
        <v>44306</v>
      </c>
      <c r="AT19" s="53">
        <v>44306</v>
      </c>
      <c r="AU19" t="s">
        <v>228</v>
      </c>
    </row>
    <row r="20" spans="1:47" x14ac:dyDescent="0.25">
      <c r="A20">
        <v>2021</v>
      </c>
      <c r="B20" s="53">
        <v>44197</v>
      </c>
      <c r="C20" s="53">
        <v>44286</v>
      </c>
      <c r="D20" s="8" t="s">
        <v>109</v>
      </c>
      <c r="E20" s="8" t="s">
        <v>329</v>
      </c>
      <c r="F20" s="8" t="s">
        <v>330</v>
      </c>
      <c r="G20" s="8" t="s">
        <v>331</v>
      </c>
      <c r="H20" s="8" t="s">
        <v>332</v>
      </c>
      <c r="I20" s="23" t="s">
        <v>255</v>
      </c>
      <c r="J20" s="8" t="s">
        <v>111</v>
      </c>
      <c r="K20" s="8" t="s">
        <v>213</v>
      </c>
      <c r="L20" s="8" t="s">
        <v>333</v>
      </c>
      <c r="M20" s="8" t="s">
        <v>135</v>
      </c>
      <c r="N20" s="8" t="s">
        <v>146</v>
      </c>
      <c r="O20" s="8" t="s">
        <v>334</v>
      </c>
      <c r="P20" s="8" t="s">
        <v>153</v>
      </c>
      <c r="Q20" s="8" t="s">
        <v>335</v>
      </c>
      <c r="R20" s="8">
        <v>301</v>
      </c>
      <c r="S20" s="8" t="s">
        <v>217</v>
      </c>
      <c r="T20" s="8" t="s">
        <v>178</v>
      </c>
      <c r="U20" s="8" t="s">
        <v>245</v>
      </c>
      <c r="V20" s="15">
        <v>7001</v>
      </c>
      <c r="W20" s="16" t="s">
        <v>246</v>
      </c>
      <c r="X20" s="16">
        <v>7</v>
      </c>
      <c r="Y20" s="16" t="s">
        <v>247</v>
      </c>
      <c r="Z20" s="16">
        <v>1</v>
      </c>
      <c r="AA20" s="8" t="s">
        <v>135</v>
      </c>
      <c r="AB20" s="8">
        <v>20400</v>
      </c>
      <c r="AC20" s="8" t="s">
        <v>220</v>
      </c>
      <c r="AD20" s="8" t="s">
        <v>220</v>
      </c>
      <c r="AE20" s="8" t="s">
        <v>220</v>
      </c>
      <c r="AF20" s="8" t="s">
        <v>220</v>
      </c>
      <c r="AG20" s="8" t="s">
        <v>329</v>
      </c>
      <c r="AH20" s="8" t="s">
        <v>330</v>
      </c>
      <c r="AI20" s="8" t="s">
        <v>331</v>
      </c>
      <c r="AJ20" s="8">
        <v>4658514845</v>
      </c>
      <c r="AK20" s="30"/>
      <c r="AL20" s="21" t="s">
        <v>225</v>
      </c>
      <c r="AM20" s="30" t="s">
        <v>226</v>
      </c>
      <c r="AN20" s="8">
        <v>4658514845</v>
      </c>
      <c r="AO20" s="30"/>
      <c r="AR20" s="22" t="s">
        <v>227</v>
      </c>
      <c r="AS20" s="53">
        <v>44306</v>
      </c>
      <c r="AT20" s="53">
        <v>44306</v>
      </c>
      <c r="AU20" t="s">
        <v>228</v>
      </c>
    </row>
    <row r="21" spans="1:47" x14ac:dyDescent="0.25">
      <c r="A21">
        <v>2021</v>
      </c>
      <c r="B21" s="53">
        <v>44197</v>
      </c>
      <c r="C21" s="53">
        <v>44286</v>
      </c>
      <c r="D21" s="8" t="s">
        <v>109</v>
      </c>
      <c r="E21" s="8" t="s">
        <v>336</v>
      </c>
      <c r="F21" s="8" t="s">
        <v>337</v>
      </c>
      <c r="G21" s="8" t="s">
        <v>338</v>
      </c>
      <c r="H21" s="8" t="s">
        <v>339</v>
      </c>
      <c r="I21" s="23" t="s">
        <v>255</v>
      </c>
      <c r="J21" s="8" t="s">
        <v>111</v>
      </c>
      <c r="K21" s="8" t="s">
        <v>213</v>
      </c>
      <c r="L21" s="8" t="s">
        <v>340</v>
      </c>
      <c r="M21" s="8" t="s">
        <v>135</v>
      </c>
      <c r="N21" s="8" t="s">
        <v>146</v>
      </c>
      <c r="O21" s="8" t="s">
        <v>334</v>
      </c>
      <c r="P21" s="8" t="s">
        <v>153</v>
      </c>
      <c r="Q21" s="8" t="s">
        <v>341</v>
      </c>
      <c r="R21" s="8">
        <v>102</v>
      </c>
      <c r="S21" s="8" t="s">
        <v>342</v>
      </c>
      <c r="T21" s="8" t="s">
        <v>178</v>
      </c>
      <c r="U21" s="8" t="s">
        <v>245</v>
      </c>
      <c r="V21" s="15">
        <v>7001</v>
      </c>
      <c r="W21" s="16" t="s">
        <v>246</v>
      </c>
      <c r="X21" s="16">
        <v>7</v>
      </c>
      <c r="Y21" s="16" t="s">
        <v>247</v>
      </c>
      <c r="Z21" s="16">
        <v>1</v>
      </c>
      <c r="AA21" s="8" t="s">
        <v>135</v>
      </c>
      <c r="AB21" s="8">
        <v>20400</v>
      </c>
      <c r="AC21" s="8" t="s">
        <v>220</v>
      </c>
      <c r="AD21" s="8" t="s">
        <v>220</v>
      </c>
      <c r="AE21" s="8" t="s">
        <v>220</v>
      </c>
      <c r="AF21" s="8" t="s">
        <v>220</v>
      </c>
      <c r="AG21" s="8" t="s">
        <v>336</v>
      </c>
      <c r="AH21" s="8" t="s">
        <v>337</v>
      </c>
      <c r="AI21" s="8" t="s">
        <v>338</v>
      </c>
      <c r="AJ21" s="8">
        <v>4658515039</v>
      </c>
      <c r="AK21" s="30" t="s">
        <v>343</v>
      </c>
      <c r="AL21" s="21" t="s">
        <v>225</v>
      </c>
      <c r="AM21" s="30" t="s">
        <v>226</v>
      </c>
      <c r="AN21" s="8">
        <v>4658515039</v>
      </c>
      <c r="AO21" s="30" t="s">
        <v>343</v>
      </c>
      <c r="AR21" s="22" t="s">
        <v>227</v>
      </c>
      <c r="AS21" s="53">
        <v>44306</v>
      </c>
      <c r="AT21" s="53">
        <v>44306</v>
      </c>
      <c r="AU21" t="s">
        <v>228</v>
      </c>
    </row>
    <row r="22" spans="1:47" x14ac:dyDescent="0.25">
      <c r="A22">
        <v>2021</v>
      </c>
      <c r="B22" s="53">
        <v>44197</v>
      </c>
      <c r="C22" s="53">
        <v>44286</v>
      </c>
      <c r="D22" s="8" t="s">
        <v>109</v>
      </c>
      <c r="E22" s="8" t="s">
        <v>344</v>
      </c>
      <c r="F22" s="8" t="s">
        <v>345</v>
      </c>
      <c r="G22" s="8" t="s">
        <v>346</v>
      </c>
      <c r="H22" s="8" t="s">
        <v>347</v>
      </c>
      <c r="I22" s="23" t="s">
        <v>255</v>
      </c>
      <c r="J22" s="8" t="s">
        <v>111</v>
      </c>
      <c r="K22" s="8" t="s">
        <v>213</v>
      </c>
      <c r="L22" s="8" t="s">
        <v>348</v>
      </c>
      <c r="M22" s="8" t="s">
        <v>135</v>
      </c>
      <c r="N22" s="8" t="s">
        <v>146</v>
      </c>
      <c r="O22" s="8" t="s">
        <v>334</v>
      </c>
      <c r="P22" s="8" t="s">
        <v>172</v>
      </c>
      <c r="Q22" s="8" t="s">
        <v>349</v>
      </c>
      <c r="R22" s="8">
        <v>101</v>
      </c>
      <c r="S22" s="8" t="s">
        <v>217</v>
      </c>
      <c r="T22" s="8" t="s">
        <v>178</v>
      </c>
      <c r="U22" s="8" t="s">
        <v>350</v>
      </c>
      <c r="V22" s="15">
        <v>1001</v>
      </c>
      <c r="W22" s="32" t="s">
        <v>314</v>
      </c>
      <c r="X22" s="16">
        <v>11</v>
      </c>
      <c r="Y22" s="32" t="s">
        <v>315</v>
      </c>
      <c r="Z22" s="16">
        <v>1</v>
      </c>
      <c r="AA22" s="8" t="s">
        <v>135</v>
      </c>
      <c r="AB22" s="8">
        <v>20300</v>
      </c>
      <c r="AC22" s="8" t="s">
        <v>220</v>
      </c>
      <c r="AD22" s="8" t="s">
        <v>220</v>
      </c>
      <c r="AE22" s="8" t="s">
        <v>220</v>
      </c>
      <c r="AF22" s="8" t="s">
        <v>220</v>
      </c>
      <c r="AG22" s="8" t="s">
        <v>344</v>
      </c>
      <c r="AH22" s="8" t="s">
        <v>345</v>
      </c>
      <c r="AI22" s="8" t="s">
        <v>346</v>
      </c>
      <c r="AJ22" s="8">
        <v>4492411983</v>
      </c>
      <c r="AK22" s="30" t="s">
        <v>351</v>
      </c>
      <c r="AL22" s="21" t="s">
        <v>225</v>
      </c>
      <c r="AM22" s="30" t="s">
        <v>226</v>
      </c>
      <c r="AN22" s="8">
        <v>4492411983</v>
      </c>
      <c r="AO22" s="30" t="s">
        <v>351</v>
      </c>
      <c r="AR22" s="22" t="s">
        <v>227</v>
      </c>
      <c r="AS22" s="53">
        <v>44306</v>
      </c>
      <c r="AT22" s="53">
        <v>44306</v>
      </c>
      <c r="AU22" t="s">
        <v>228</v>
      </c>
    </row>
    <row r="23" spans="1:47" x14ac:dyDescent="0.25">
      <c r="A23">
        <v>2021</v>
      </c>
      <c r="B23" s="53">
        <v>44197</v>
      </c>
      <c r="C23" s="53">
        <v>44286</v>
      </c>
      <c r="D23" s="8" t="s">
        <v>109</v>
      </c>
      <c r="E23" s="8" t="s">
        <v>352</v>
      </c>
      <c r="F23" s="8" t="s">
        <v>353</v>
      </c>
      <c r="G23" s="8" t="s">
        <v>354</v>
      </c>
      <c r="H23" s="8" t="s">
        <v>355</v>
      </c>
      <c r="I23" s="23" t="s">
        <v>324</v>
      </c>
      <c r="J23" s="8" t="s">
        <v>111</v>
      </c>
      <c r="K23" s="8" t="s">
        <v>213</v>
      </c>
      <c r="L23" s="8" t="s">
        <v>356</v>
      </c>
      <c r="M23" s="8" t="s">
        <v>135</v>
      </c>
      <c r="N23" s="8" t="s">
        <v>146</v>
      </c>
      <c r="O23" s="8" t="s">
        <v>334</v>
      </c>
      <c r="P23" s="8" t="s">
        <v>161</v>
      </c>
      <c r="Q23" s="8" t="s">
        <v>357</v>
      </c>
      <c r="R23" s="8">
        <v>2828</v>
      </c>
      <c r="S23" s="8" t="s">
        <v>217</v>
      </c>
      <c r="T23" s="8" t="s">
        <v>178</v>
      </c>
      <c r="U23" s="8" t="s">
        <v>358</v>
      </c>
      <c r="V23" s="15">
        <v>5001</v>
      </c>
      <c r="W23" s="32" t="s">
        <v>359</v>
      </c>
      <c r="X23" s="16">
        <v>5</v>
      </c>
      <c r="Y23" s="32" t="s">
        <v>360</v>
      </c>
      <c r="Z23" s="16">
        <v>1</v>
      </c>
      <c r="AA23" s="34" t="s">
        <v>135</v>
      </c>
      <c r="AB23" s="8">
        <v>20900</v>
      </c>
      <c r="AC23" s="8" t="s">
        <v>220</v>
      </c>
      <c r="AD23" s="8" t="s">
        <v>220</v>
      </c>
      <c r="AE23" s="8" t="s">
        <v>220</v>
      </c>
      <c r="AF23" s="8" t="s">
        <v>220</v>
      </c>
      <c r="AG23" s="8" t="s">
        <v>352</v>
      </c>
      <c r="AH23" s="8" t="s">
        <v>353</v>
      </c>
      <c r="AI23" s="8" t="s">
        <v>354</v>
      </c>
      <c r="AJ23" s="8">
        <v>4499635659</v>
      </c>
      <c r="AK23" s="30" t="s">
        <v>361</v>
      </c>
      <c r="AL23" s="21" t="s">
        <v>225</v>
      </c>
      <c r="AM23" s="30" t="s">
        <v>226</v>
      </c>
      <c r="AN23" s="8">
        <v>4499635659</v>
      </c>
      <c r="AO23" s="30" t="s">
        <v>361</v>
      </c>
      <c r="AR23" s="22" t="s">
        <v>227</v>
      </c>
      <c r="AS23" s="53">
        <v>44306</v>
      </c>
      <c r="AT23" s="53">
        <v>44306</v>
      </c>
      <c r="AU23" t="s">
        <v>228</v>
      </c>
    </row>
    <row r="24" spans="1:47" x14ac:dyDescent="0.25">
      <c r="A24">
        <v>2021</v>
      </c>
      <c r="B24" s="53">
        <v>44197</v>
      </c>
      <c r="C24" s="53">
        <v>44286</v>
      </c>
      <c r="D24" s="8" t="s">
        <v>109</v>
      </c>
      <c r="E24" s="5" t="s">
        <v>362</v>
      </c>
      <c r="F24" s="5" t="s">
        <v>363</v>
      </c>
      <c r="G24" s="5" t="s">
        <v>364</v>
      </c>
      <c r="H24" s="7" t="s">
        <v>365</v>
      </c>
      <c r="I24" s="23" t="s">
        <v>255</v>
      </c>
      <c r="J24" s="8" t="s">
        <v>111</v>
      </c>
      <c r="K24" s="8" t="s">
        <v>213</v>
      </c>
      <c r="L24" s="9" t="s">
        <v>366</v>
      </c>
      <c r="M24" s="8" t="s">
        <v>135</v>
      </c>
      <c r="N24" s="8" t="s">
        <v>146</v>
      </c>
      <c r="O24" s="27" t="s">
        <v>367</v>
      </c>
      <c r="P24" s="8" t="s">
        <v>153</v>
      </c>
      <c r="Q24" s="12" t="s">
        <v>368</v>
      </c>
      <c r="R24" s="12">
        <v>117</v>
      </c>
      <c r="S24" s="13" t="s">
        <v>217</v>
      </c>
      <c r="T24" s="8" t="s">
        <v>178</v>
      </c>
      <c r="U24" s="15" t="s">
        <v>245</v>
      </c>
      <c r="V24" s="15">
        <v>7001</v>
      </c>
      <c r="W24" s="16" t="s">
        <v>246</v>
      </c>
      <c r="X24" s="16">
        <v>7</v>
      </c>
      <c r="Y24" s="16" t="s">
        <v>247</v>
      </c>
      <c r="Z24" s="16">
        <v>1</v>
      </c>
      <c r="AA24" s="8" t="s">
        <v>135</v>
      </c>
      <c r="AB24" s="17">
        <v>20400</v>
      </c>
      <c r="AC24" s="8" t="s">
        <v>220</v>
      </c>
      <c r="AD24" s="8" t="s">
        <v>220</v>
      </c>
      <c r="AE24" s="8" t="s">
        <v>220</v>
      </c>
      <c r="AF24" s="8" t="s">
        <v>220</v>
      </c>
      <c r="AG24" s="5" t="s">
        <v>362</v>
      </c>
      <c r="AH24" s="5" t="s">
        <v>363</v>
      </c>
      <c r="AI24" s="5" t="s">
        <v>364</v>
      </c>
      <c r="AJ24" s="19">
        <v>4651110679</v>
      </c>
      <c r="AK24" s="20" t="s">
        <v>369</v>
      </c>
      <c r="AL24" s="21" t="s">
        <v>225</v>
      </c>
      <c r="AM24" s="30" t="s">
        <v>226</v>
      </c>
      <c r="AN24" s="19">
        <v>4651110679</v>
      </c>
      <c r="AO24" s="20" t="s">
        <v>369</v>
      </c>
      <c r="AR24" s="22" t="s">
        <v>227</v>
      </c>
      <c r="AS24" s="53">
        <v>44306</v>
      </c>
      <c r="AT24" s="53">
        <v>44306</v>
      </c>
      <c r="AU24" t="s">
        <v>228</v>
      </c>
    </row>
    <row r="25" spans="1:47" x14ac:dyDescent="0.25">
      <c r="A25">
        <v>2021</v>
      </c>
      <c r="B25" s="53">
        <v>44197</v>
      </c>
      <c r="C25" s="53">
        <v>44286</v>
      </c>
      <c r="D25" s="8" t="s">
        <v>109</v>
      </c>
      <c r="E25" s="6" t="s">
        <v>370</v>
      </c>
      <c r="F25" s="6" t="s">
        <v>371</v>
      </c>
      <c r="G25" s="6" t="s">
        <v>252</v>
      </c>
      <c r="H25" s="23" t="s">
        <v>372</v>
      </c>
      <c r="I25" s="23" t="s">
        <v>273</v>
      </c>
      <c r="J25" s="8" t="s">
        <v>111</v>
      </c>
      <c r="K25" s="8" t="s">
        <v>213</v>
      </c>
      <c r="L25" s="26" t="s">
        <v>373</v>
      </c>
      <c r="M25" s="8" t="s">
        <v>135</v>
      </c>
      <c r="N25" s="8" t="s">
        <v>146</v>
      </c>
      <c r="O25" s="27" t="s">
        <v>374</v>
      </c>
      <c r="P25" s="8" t="s">
        <v>153</v>
      </c>
      <c r="Q25" s="12" t="s">
        <v>375</v>
      </c>
      <c r="R25" s="12">
        <v>807</v>
      </c>
      <c r="S25" s="13" t="s">
        <v>217</v>
      </c>
      <c r="T25" s="8" t="s">
        <v>178</v>
      </c>
      <c r="U25" s="15" t="s">
        <v>267</v>
      </c>
      <c r="V25" s="15">
        <v>7001</v>
      </c>
      <c r="W25" s="16" t="s">
        <v>246</v>
      </c>
      <c r="X25" s="16">
        <v>7</v>
      </c>
      <c r="Y25" s="16" t="s">
        <v>247</v>
      </c>
      <c r="Z25" s="16">
        <v>1</v>
      </c>
      <c r="AA25" s="8" t="s">
        <v>135</v>
      </c>
      <c r="AB25" s="17">
        <v>20416</v>
      </c>
      <c r="AC25" s="8" t="s">
        <v>220</v>
      </c>
      <c r="AD25" s="8" t="s">
        <v>220</v>
      </c>
      <c r="AE25" s="8" t="s">
        <v>220</v>
      </c>
      <c r="AF25" s="8" t="s">
        <v>220</v>
      </c>
      <c r="AG25" s="28" t="s">
        <v>370</v>
      </c>
      <c r="AH25" s="28" t="s">
        <v>371</v>
      </c>
      <c r="AI25" s="28" t="s">
        <v>376</v>
      </c>
      <c r="AJ25" s="19">
        <v>4659511548</v>
      </c>
      <c r="AK25" s="20" t="s">
        <v>377</v>
      </c>
      <c r="AL25" s="21" t="s">
        <v>225</v>
      </c>
      <c r="AM25" s="30" t="s">
        <v>226</v>
      </c>
      <c r="AN25" s="19">
        <v>4659511548</v>
      </c>
      <c r="AO25" s="20" t="s">
        <v>377</v>
      </c>
      <c r="AR25" s="22" t="s">
        <v>227</v>
      </c>
      <c r="AS25" s="53">
        <v>44306</v>
      </c>
      <c r="AT25" s="53">
        <v>44306</v>
      </c>
      <c r="AU25" t="s">
        <v>228</v>
      </c>
    </row>
    <row r="26" spans="1:47" x14ac:dyDescent="0.25">
      <c r="A26">
        <v>2021</v>
      </c>
      <c r="B26" s="53">
        <v>44197</v>
      </c>
      <c r="C26" s="53">
        <v>44286</v>
      </c>
      <c r="D26" s="8" t="s">
        <v>109</v>
      </c>
      <c r="E26" s="8" t="s">
        <v>378</v>
      </c>
      <c r="F26" s="8" t="s">
        <v>379</v>
      </c>
      <c r="G26" s="8" t="s">
        <v>380</v>
      </c>
      <c r="H26" s="8" t="s">
        <v>381</v>
      </c>
      <c r="I26" s="7" t="s">
        <v>324</v>
      </c>
      <c r="J26" s="8" t="s">
        <v>111</v>
      </c>
      <c r="K26" s="8" t="s">
        <v>213</v>
      </c>
      <c r="L26" s="8" t="s">
        <v>382</v>
      </c>
      <c r="M26" s="8" t="s">
        <v>135</v>
      </c>
      <c r="N26" s="8" t="s">
        <v>146</v>
      </c>
      <c r="O26" s="8" t="s">
        <v>374</v>
      </c>
      <c r="P26" s="8" t="s">
        <v>160</v>
      </c>
      <c r="Q26" s="8" t="s">
        <v>383</v>
      </c>
      <c r="R26" s="8">
        <v>803</v>
      </c>
      <c r="S26" s="8" t="s">
        <v>342</v>
      </c>
      <c r="T26" s="8" t="s">
        <v>178</v>
      </c>
      <c r="U26" s="8" t="s">
        <v>245</v>
      </c>
      <c r="V26" s="8">
        <v>7001</v>
      </c>
      <c r="W26" s="8" t="s">
        <v>246</v>
      </c>
      <c r="X26" s="8">
        <v>7</v>
      </c>
      <c r="Y26" s="8" t="s">
        <v>247</v>
      </c>
      <c r="Z26" s="8">
        <v>1</v>
      </c>
      <c r="AA26" s="8" t="s">
        <v>135</v>
      </c>
      <c r="AB26" s="8">
        <v>20400</v>
      </c>
      <c r="AC26" s="8" t="s">
        <v>220</v>
      </c>
      <c r="AD26" s="8" t="s">
        <v>220</v>
      </c>
      <c r="AE26" s="8" t="s">
        <v>220</v>
      </c>
      <c r="AF26" s="8" t="s">
        <v>220</v>
      </c>
      <c r="AG26" s="8" t="s">
        <v>378</v>
      </c>
      <c r="AH26" s="8" t="s">
        <v>379</v>
      </c>
      <c r="AI26" s="8" t="s">
        <v>380</v>
      </c>
      <c r="AJ26" s="8">
        <v>4659510109</v>
      </c>
      <c r="AK26" s="30" t="s">
        <v>384</v>
      </c>
      <c r="AL26" s="21" t="s">
        <v>225</v>
      </c>
      <c r="AM26" s="30" t="s">
        <v>226</v>
      </c>
      <c r="AN26" s="8">
        <v>4659510109</v>
      </c>
      <c r="AO26" s="30" t="s">
        <v>384</v>
      </c>
      <c r="AR26" s="22" t="s">
        <v>227</v>
      </c>
      <c r="AS26" s="53">
        <v>44306</v>
      </c>
      <c r="AT26" s="53">
        <v>44306</v>
      </c>
      <c r="AU26" t="s">
        <v>228</v>
      </c>
    </row>
    <row r="27" spans="1:47" x14ac:dyDescent="0.25">
      <c r="A27">
        <v>2021</v>
      </c>
      <c r="B27" s="53">
        <v>44197</v>
      </c>
      <c r="C27" s="53">
        <v>44286</v>
      </c>
      <c r="D27" s="8" t="s">
        <v>109</v>
      </c>
      <c r="E27" s="8" t="s">
        <v>385</v>
      </c>
      <c r="F27" s="8" t="s">
        <v>318</v>
      </c>
      <c r="G27" s="8" t="s">
        <v>252</v>
      </c>
      <c r="H27" s="8" t="s">
        <v>386</v>
      </c>
      <c r="I27" s="23" t="s">
        <v>255</v>
      </c>
      <c r="J27" s="8" t="s">
        <v>111</v>
      </c>
      <c r="K27" s="8" t="s">
        <v>213</v>
      </c>
      <c r="L27" s="8" t="s">
        <v>387</v>
      </c>
      <c r="M27" s="8" t="s">
        <v>135</v>
      </c>
      <c r="N27" s="8" t="s">
        <v>146</v>
      </c>
      <c r="O27" s="8" t="s">
        <v>388</v>
      </c>
      <c r="P27" s="8" t="s">
        <v>153</v>
      </c>
      <c r="Q27" s="8" t="s">
        <v>389</v>
      </c>
      <c r="R27" s="8">
        <v>203</v>
      </c>
      <c r="S27" s="8" t="s">
        <v>217</v>
      </c>
      <c r="T27" s="8" t="s">
        <v>187</v>
      </c>
      <c r="U27" s="8" t="s">
        <v>267</v>
      </c>
      <c r="V27" s="8">
        <v>7001</v>
      </c>
      <c r="W27" s="8" t="s">
        <v>246</v>
      </c>
      <c r="X27" s="8">
        <v>7</v>
      </c>
      <c r="Y27" s="8" t="s">
        <v>247</v>
      </c>
      <c r="Z27" s="8">
        <v>1</v>
      </c>
      <c r="AA27" s="8" t="s">
        <v>135</v>
      </c>
      <c r="AB27" s="8">
        <v>20401</v>
      </c>
      <c r="AC27" s="8" t="s">
        <v>220</v>
      </c>
      <c r="AD27" s="8" t="s">
        <v>220</v>
      </c>
      <c r="AE27" s="8" t="s">
        <v>220</v>
      </c>
      <c r="AF27" s="8" t="s">
        <v>220</v>
      </c>
      <c r="AG27" s="8" t="s">
        <v>385</v>
      </c>
      <c r="AH27" s="8" t="s">
        <v>318</v>
      </c>
      <c r="AI27" s="8" t="s">
        <v>252</v>
      </c>
      <c r="AJ27" s="8">
        <v>4651174038</v>
      </c>
      <c r="AK27" s="30" t="s">
        <v>390</v>
      </c>
      <c r="AL27" s="21" t="s">
        <v>225</v>
      </c>
      <c r="AM27" s="30" t="s">
        <v>226</v>
      </c>
      <c r="AN27" s="8">
        <v>4651174038</v>
      </c>
      <c r="AO27" s="30" t="s">
        <v>390</v>
      </c>
      <c r="AR27" s="22" t="s">
        <v>227</v>
      </c>
      <c r="AS27" s="53">
        <v>44306</v>
      </c>
      <c r="AT27" s="53">
        <v>44306</v>
      </c>
      <c r="AU27" t="s">
        <v>228</v>
      </c>
    </row>
    <row r="28" spans="1:47" x14ac:dyDescent="0.25">
      <c r="A28">
        <v>2021</v>
      </c>
      <c r="B28" s="53">
        <v>44197</v>
      </c>
      <c r="C28" s="53">
        <v>44286</v>
      </c>
      <c r="D28" s="8" t="s">
        <v>109</v>
      </c>
      <c r="E28" s="5" t="s">
        <v>391</v>
      </c>
      <c r="F28" s="5" t="s">
        <v>392</v>
      </c>
      <c r="G28" s="5" t="s">
        <v>393</v>
      </c>
      <c r="H28" s="7" t="s">
        <v>394</v>
      </c>
      <c r="I28" s="23" t="s">
        <v>273</v>
      </c>
      <c r="J28" s="8" t="s">
        <v>111</v>
      </c>
      <c r="K28" s="8" t="s">
        <v>213</v>
      </c>
      <c r="L28" s="9" t="s">
        <v>395</v>
      </c>
      <c r="M28" s="8" t="s">
        <v>135</v>
      </c>
      <c r="N28" s="8" t="s">
        <v>146</v>
      </c>
      <c r="O28" s="10" t="s">
        <v>396</v>
      </c>
      <c r="P28" s="8" t="s">
        <v>153</v>
      </c>
      <c r="Q28" s="11" t="s">
        <v>397</v>
      </c>
      <c r="R28" s="12">
        <v>173</v>
      </c>
      <c r="S28" s="24" t="s">
        <v>217</v>
      </c>
      <c r="T28" s="8" t="s">
        <v>178</v>
      </c>
      <c r="U28" s="14" t="s">
        <v>245</v>
      </c>
      <c r="V28" s="15">
        <v>7001</v>
      </c>
      <c r="W28" s="16" t="s">
        <v>246</v>
      </c>
      <c r="X28" s="16">
        <v>7</v>
      </c>
      <c r="Y28" s="16" t="s">
        <v>247</v>
      </c>
      <c r="Z28" s="16">
        <v>1</v>
      </c>
      <c r="AA28" s="8" t="s">
        <v>135</v>
      </c>
      <c r="AB28" s="17">
        <v>20400</v>
      </c>
      <c r="AC28" s="8" t="s">
        <v>220</v>
      </c>
      <c r="AD28" s="8" t="s">
        <v>220</v>
      </c>
      <c r="AE28" s="8" t="s">
        <v>220</v>
      </c>
      <c r="AF28" s="8" t="s">
        <v>220</v>
      </c>
      <c r="AG28" s="5" t="s">
        <v>394</v>
      </c>
      <c r="AH28" s="5" t="s">
        <v>393</v>
      </c>
      <c r="AI28" s="5"/>
      <c r="AJ28" s="35">
        <v>4651024172</v>
      </c>
      <c r="AK28" s="36" t="s">
        <v>398</v>
      </c>
      <c r="AL28" s="21" t="s">
        <v>225</v>
      </c>
      <c r="AM28" s="30" t="s">
        <v>226</v>
      </c>
      <c r="AN28" s="35">
        <v>4651024172</v>
      </c>
      <c r="AO28" s="36" t="s">
        <v>398</v>
      </c>
      <c r="AR28" s="22" t="s">
        <v>227</v>
      </c>
      <c r="AS28" s="53">
        <v>44306</v>
      </c>
      <c r="AT28" s="53">
        <v>44306</v>
      </c>
      <c r="AU28" t="s">
        <v>228</v>
      </c>
    </row>
    <row r="29" spans="1:47" x14ac:dyDescent="0.25">
      <c r="A29">
        <v>2021</v>
      </c>
      <c r="B29" s="53">
        <v>44197</v>
      </c>
      <c r="C29" s="53">
        <v>44286</v>
      </c>
      <c r="D29" s="8" t="s">
        <v>109</v>
      </c>
      <c r="E29" s="5" t="s">
        <v>399</v>
      </c>
      <c r="F29" s="5" t="s">
        <v>400</v>
      </c>
      <c r="G29" s="5" t="s">
        <v>401</v>
      </c>
      <c r="H29" s="7" t="s">
        <v>402</v>
      </c>
      <c r="I29" s="23" t="s">
        <v>273</v>
      </c>
      <c r="J29" s="8" t="s">
        <v>111</v>
      </c>
      <c r="K29" s="8" t="s">
        <v>213</v>
      </c>
      <c r="L29" s="9" t="s">
        <v>403</v>
      </c>
      <c r="M29" s="8" t="s">
        <v>135</v>
      </c>
      <c r="N29" s="8" t="s">
        <v>146</v>
      </c>
      <c r="O29" s="10" t="s">
        <v>396</v>
      </c>
      <c r="P29" s="8" t="s">
        <v>153</v>
      </c>
      <c r="Q29" s="11" t="s">
        <v>404</v>
      </c>
      <c r="R29" s="12">
        <v>41</v>
      </c>
      <c r="S29" s="24" t="s">
        <v>217</v>
      </c>
      <c r="T29" s="8" t="s">
        <v>178</v>
      </c>
      <c r="U29" s="14" t="s">
        <v>245</v>
      </c>
      <c r="V29" s="15">
        <v>6001</v>
      </c>
      <c r="W29" s="16" t="s">
        <v>405</v>
      </c>
      <c r="X29" s="16">
        <v>6</v>
      </c>
      <c r="Y29" s="16" t="s">
        <v>406</v>
      </c>
      <c r="Z29" s="16">
        <v>1</v>
      </c>
      <c r="AA29" s="8" t="s">
        <v>135</v>
      </c>
      <c r="AB29" s="17">
        <v>20660</v>
      </c>
      <c r="AC29" s="8" t="s">
        <v>220</v>
      </c>
      <c r="AD29" s="8" t="s">
        <v>220</v>
      </c>
      <c r="AE29" s="8" t="s">
        <v>220</v>
      </c>
      <c r="AF29" s="8" t="s">
        <v>220</v>
      </c>
      <c r="AG29" s="5" t="s">
        <v>399</v>
      </c>
      <c r="AH29" s="5" t="s">
        <v>400</v>
      </c>
      <c r="AI29" s="5" t="s">
        <v>401</v>
      </c>
      <c r="AJ29" s="35">
        <v>4651071976</v>
      </c>
      <c r="AK29" s="36" t="s">
        <v>407</v>
      </c>
      <c r="AL29" s="21" t="s">
        <v>225</v>
      </c>
      <c r="AM29" s="30" t="s">
        <v>226</v>
      </c>
      <c r="AN29" s="35">
        <v>4651071976</v>
      </c>
      <c r="AO29" s="36" t="s">
        <v>407</v>
      </c>
      <c r="AR29" s="22" t="s">
        <v>227</v>
      </c>
      <c r="AS29" s="53">
        <v>44306</v>
      </c>
      <c r="AT29" s="53">
        <v>44306</v>
      </c>
      <c r="AU29" t="s">
        <v>228</v>
      </c>
    </row>
    <row r="30" spans="1:47" x14ac:dyDescent="0.25">
      <c r="A30">
        <v>2021</v>
      </c>
      <c r="B30" s="53">
        <v>44197</v>
      </c>
      <c r="C30" s="53">
        <v>44286</v>
      </c>
      <c r="D30" s="56" t="s">
        <v>109</v>
      </c>
      <c r="E30" s="5" t="s">
        <v>408</v>
      </c>
      <c r="F30" s="5" t="s">
        <v>409</v>
      </c>
      <c r="G30" s="5" t="s">
        <v>410</v>
      </c>
      <c r="H30" s="7" t="s">
        <v>411</v>
      </c>
      <c r="I30" s="23" t="s">
        <v>273</v>
      </c>
      <c r="J30" s="8" t="s">
        <v>111</v>
      </c>
      <c r="K30" s="8" t="s">
        <v>213</v>
      </c>
      <c r="L30" s="9" t="s">
        <v>412</v>
      </c>
      <c r="M30" s="8" t="s">
        <v>113</v>
      </c>
      <c r="N30" s="8" t="s">
        <v>146</v>
      </c>
      <c r="O30" s="10" t="s">
        <v>396</v>
      </c>
      <c r="P30" s="8" t="s">
        <v>153</v>
      </c>
      <c r="Q30" s="11" t="s">
        <v>413</v>
      </c>
      <c r="R30" s="12">
        <v>479</v>
      </c>
      <c r="S30" s="24" t="s">
        <v>217</v>
      </c>
      <c r="T30" s="8" t="s">
        <v>178</v>
      </c>
      <c r="U30" s="14" t="s">
        <v>414</v>
      </c>
      <c r="V30" s="37">
        <v>1501</v>
      </c>
      <c r="W30" s="16" t="s">
        <v>415</v>
      </c>
      <c r="X30" s="16">
        <v>15</v>
      </c>
      <c r="Y30" s="16" t="s">
        <v>416</v>
      </c>
      <c r="Z30" s="16">
        <v>9</v>
      </c>
      <c r="AA30" s="8" t="s">
        <v>113</v>
      </c>
      <c r="AB30" s="17">
        <v>6880</v>
      </c>
      <c r="AC30" s="8" t="s">
        <v>220</v>
      </c>
      <c r="AD30" s="8" t="s">
        <v>220</v>
      </c>
      <c r="AE30" s="8" t="s">
        <v>220</v>
      </c>
      <c r="AF30" s="8" t="s">
        <v>220</v>
      </c>
      <c r="AG30" s="5" t="s">
        <v>417</v>
      </c>
      <c r="AH30" s="5" t="s">
        <v>409</v>
      </c>
      <c r="AI30" s="5" t="s">
        <v>410</v>
      </c>
      <c r="AJ30" s="35">
        <v>4494010789</v>
      </c>
      <c r="AK30" s="30" t="s">
        <v>418</v>
      </c>
      <c r="AL30" s="21" t="s">
        <v>225</v>
      </c>
      <c r="AM30" s="30" t="s">
        <v>226</v>
      </c>
      <c r="AN30" s="35">
        <v>4494010789</v>
      </c>
      <c r="AO30" s="30" t="s">
        <v>418</v>
      </c>
      <c r="AR30" s="22" t="s">
        <v>227</v>
      </c>
      <c r="AS30" s="53">
        <v>44306</v>
      </c>
      <c r="AT30" s="53">
        <v>44306</v>
      </c>
      <c r="AU30" t="s">
        <v>228</v>
      </c>
    </row>
    <row r="31" spans="1:47" x14ac:dyDescent="0.25">
      <c r="A31">
        <v>2021</v>
      </c>
      <c r="B31" s="53">
        <v>44197</v>
      </c>
      <c r="C31" s="53">
        <v>44286</v>
      </c>
      <c r="D31" s="8" t="s">
        <v>110</v>
      </c>
      <c r="E31" s="5" t="s">
        <v>419</v>
      </c>
      <c r="F31" s="5"/>
      <c r="G31" s="5"/>
      <c r="H31" s="7" t="s">
        <v>420</v>
      </c>
      <c r="I31" s="23" t="s">
        <v>231</v>
      </c>
      <c r="J31" s="8" t="s">
        <v>111</v>
      </c>
      <c r="K31" s="8" t="s">
        <v>213</v>
      </c>
      <c r="L31" s="9" t="s">
        <v>421</v>
      </c>
      <c r="M31" s="8" t="s">
        <v>135</v>
      </c>
      <c r="N31" s="8" t="s">
        <v>146</v>
      </c>
      <c r="O31" s="10" t="s">
        <v>422</v>
      </c>
      <c r="P31" s="8" t="s">
        <v>153</v>
      </c>
      <c r="Q31" s="11" t="s">
        <v>423</v>
      </c>
      <c r="R31" s="12">
        <v>150</v>
      </c>
      <c r="S31" s="24" t="s">
        <v>217</v>
      </c>
      <c r="T31" s="8" t="s">
        <v>178</v>
      </c>
      <c r="U31" s="14" t="s">
        <v>424</v>
      </c>
      <c r="V31" s="8">
        <v>1001</v>
      </c>
      <c r="W31" s="8" t="s">
        <v>219</v>
      </c>
      <c r="X31" s="8">
        <v>1</v>
      </c>
      <c r="Y31" s="8" t="s">
        <v>219</v>
      </c>
      <c r="Z31" s="8">
        <v>1</v>
      </c>
      <c r="AA31" s="8" t="s">
        <v>135</v>
      </c>
      <c r="AB31" s="17">
        <v>20200</v>
      </c>
      <c r="AC31" s="8" t="s">
        <v>220</v>
      </c>
      <c r="AD31" s="8" t="s">
        <v>220</v>
      </c>
      <c r="AE31" s="8" t="s">
        <v>220</v>
      </c>
      <c r="AF31" s="8" t="s">
        <v>220</v>
      </c>
      <c r="AG31" s="5" t="s">
        <v>425</v>
      </c>
      <c r="AH31" s="5" t="s">
        <v>426</v>
      </c>
      <c r="AI31" s="5" t="s">
        <v>427</v>
      </c>
      <c r="AJ31" s="19">
        <v>4491398923</v>
      </c>
      <c r="AK31" s="29" t="s">
        <v>428</v>
      </c>
      <c r="AL31" s="21" t="s">
        <v>225</v>
      </c>
      <c r="AM31" s="30" t="s">
        <v>226</v>
      </c>
      <c r="AN31" s="19">
        <v>4491398923</v>
      </c>
      <c r="AO31" s="29" t="s">
        <v>428</v>
      </c>
      <c r="AR31" s="22" t="s">
        <v>227</v>
      </c>
      <c r="AS31" s="53">
        <v>44306</v>
      </c>
      <c r="AT31" s="53">
        <v>44306</v>
      </c>
      <c r="AU31" t="s">
        <v>228</v>
      </c>
    </row>
    <row r="32" spans="1:47" x14ac:dyDescent="0.25">
      <c r="A32">
        <v>2021</v>
      </c>
      <c r="B32" s="53">
        <v>44197</v>
      </c>
      <c r="C32" s="53">
        <v>44286</v>
      </c>
      <c r="D32" s="8" t="s">
        <v>109</v>
      </c>
      <c r="E32" s="6" t="s">
        <v>429</v>
      </c>
      <c r="F32" s="6" t="s">
        <v>363</v>
      </c>
      <c r="G32" s="6" t="s">
        <v>430</v>
      </c>
      <c r="H32" s="23" t="s">
        <v>431</v>
      </c>
      <c r="I32" s="23" t="s">
        <v>273</v>
      </c>
      <c r="J32" s="8" t="s">
        <v>111</v>
      </c>
      <c r="K32" s="8" t="s">
        <v>213</v>
      </c>
      <c r="L32" s="26" t="s">
        <v>432</v>
      </c>
      <c r="M32" s="8" t="s">
        <v>135</v>
      </c>
      <c r="N32" s="8" t="s">
        <v>146</v>
      </c>
      <c r="O32" s="27" t="s">
        <v>433</v>
      </c>
      <c r="P32" s="8" t="s">
        <v>153</v>
      </c>
      <c r="Q32" s="12" t="s">
        <v>434</v>
      </c>
      <c r="R32" s="12">
        <v>231</v>
      </c>
      <c r="S32" s="13" t="s">
        <v>217</v>
      </c>
      <c r="T32" s="8" t="s">
        <v>187</v>
      </c>
      <c r="U32" s="15" t="s">
        <v>435</v>
      </c>
      <c r="V32" s="15">
        <v>1001</v>
      </c>
      <c r="W32" s="16" t="s">
        <v>219</v>
      </c>
      <c r="X32" s="16">
        <v>1</v>
      </c>
      <c r="Y32" s="16" t="s">
        <v>219</v>
      </c>
      <c r="Z32" s="16">
        <v>1</v>
      </c>
      <c r="AA32" s="8" t="s">
        <v>135</v>
      </c>
      <c r="AB32" s="17">
        <v>20230</v>
      </c>
      <c r="AC32" s="8" t="s">
        <v>220</v>
      </c>
      <c r="AD32" s="8" t="s">
        <v>220</v>
      </c>
      <c r="AE32" s="8" t="s">
        <v>220</v>
      </c>
      <c r="AF32" s="8" t="s">
        <v>220</v>
      </c>
      <c r="AG32" s="28" t="s">
        <v>429</v>
      </c>
      <c r="AH32" s="28" t="s">
        <v>363</v>
      </c>
      <c r="AI32" s="28" t="s">
        <v>430</v>
      </c>
      <c r="AJ32" s="19">
        <v>4491220257</v>
      </c>
      <c r="AK32" s="20" t="s">
        <v>436</v>
      </c>
      <c r="AL32" s="21" t="s">
        <v>225</v>
      </c>
      <c r="AM32" s="30" t="s">
        <v>226</v>
      </c>
      <c r="AN32" s="19">
        <v>4491220257</v>
      </c>
      <c r="AO32" s="20" t="s">
        <v>436</v>
      </c>
      <c r="AR32" s="22" t="s">
        <v>227</v>
      </c>
      <c r="AS32" s="53">
        <v>44306</v>
      </c>
      <c r="AT32" s="53">
        <v>44306</v>
      </c>
      <c r="AU32" t="s">
        <v>228</v>
      </c>
    </row>
    <row r="33" spans="1:47" x14ac:dyDescent="0.25">
      <c r="A33">
        <v>2021</v>
      </c>
      <c r="B33" s="53">
        <v>44197</v>
      </c>
      <c r="C33" s="53">
        <v>44286</v>
      </c>
      <c r="D33" s="8" t="s">
        <v>109</v>
      </c>
      <c r="E33" s="6" t="s">
        <v>437</v>
      </c>
      <c r="F33" s="6" t="s">
        <v>409</v>
      </c>
      <c r="G33" s="6" t="s">
        <v>393</v>
      </c>
      <c r="H33" s="23" t="s">
        <v>438</v>
      </c>
      <c r="I33" s="23" t="s">
        <v>273</v>
      </c>
      <c r="J33" s="8" t="s">
        <v>111</v>
      </c>
      <c r="K33" s="8" t="s">
        <v>213</v>
      </c>
      <c r="L33" s="26" t="s">
        <v>439</v>
      </c>
      <c r="M33" s="8" t="s">
        <v>135</v>
      </c>
      <c r="N33" s="8" t="s">
        <v>146</v>
      </c>
      <c r="O33" s="27" t="s">
        <v>440</v>
      </c>
      <c r="P33" s="8" t="s">
        <v>153</v>
      </c>
      <c r="Q33" s="12" t="s">
        <v>441</v>
      </c>
      <c r="R33" s="12">
        <v>709</v>
      </c>
      <c r="S33" s="13" t="s">
        <v>442</v>
      </c>
      <c r="T33" s="8" t="s">
        <v>178</v>
      </c>
      <c r="U33" s="15" t="s">
        <v>443</v>
      </c>
      <c r="V33" s="15">
        <v>7001</v>
      </c>
      <c r="W33" s="16" t="s">
        <v>246</v>
      </c>
      <c r="X33" s="16">
        <v>7</v>
      </c>
      <c r="Y33" s="16" t="s">
        <v>247</v>
      </c>
      <c r="Z33" s="16">
        <v>1</v>
      </c>
      <c r="AA33" s="8" t="s">
        <v>135</v>
      </c>
      <c r="AB33" s="17">
        <v>20400</v>
      </c>
      <c r="AC33" s="8" t="s">
        <v>220</v>
      </c>
      <c r="AD33" s="8" t="s">
        <v>220</v>
      </c>
      <c r="AE33" s="8" t="s">
        <v>220</v>
      </c>
      <c r="AF33" s="8" t="s">
        <v>220</v>
      </c>
      <c r="AG33" s="28" t="s">
        <v>437</v>
      </c>
      <c r="AH33" s="28" t="s">
        <v>409</v>
      </c>
      <c r="AI33" s="28" t="s">
        <v>393</v>
      </c>
      <c r="AJ33" s="19">
        <v>4658514382</v>
      </c>
      <c r="AK33" s="20" t="s">
        <v>444</v>
      </c>
      <c r="AL33" s="21" t="s">
        <v>225</v>
      </c>
      <c r="AM33" s="30" t="s">
        <v>226</v>
      </c>
      <c r="AN33" s="19">
        <v>4658514382</v>
      </c>
      <c r="AO33" s="20" t="s">
        <v>444</v>
      </c>
      <c r="AR33" s="22" t="s">
        <v>227</v>
      </c>
      <c r="AS33" s="53">
        <v>44306</v>
      </c>
      <c r="AT33" s="53">
        <v>44306</v>
      </c>
      <c r="AU33" t="s">
        <v>228</v>
      </c>
    </row>
    <row r="34" spans="1:47" x14ac:dyDescent="0.25">
      <c r="A34">
        <v>2021</v>
      </c>
      <c r="B34" s="53">
        <v>44197</v>
      </c>
      <c r="C34" s="53">
        <v>44286</v>
      </c>
      <c r="D34" s="8" t="s">
        <v>109</v>
      </c>
      <c r="E34" s="5" t="s">
        <v>445</v>
      </c>
      <c r="F34" s="5" t="s">
        <v>446</v>
      </c>
      <c r="G34" s="5" t="s">
        <v>447</v>
      </c>
      <c r="H34" s="7" t="s">
        <v>448</v>
      </c>
      <c r="I34" s="23" t="s">
        <v>273</v>
      </c>
      <c r="J34" s="8" t="s">
        <v>111</v>
      </c>
      <c r="K34" s="8" t="s">
        <v>213</v>
      </c>
      <c r="L34" s="9" t="s">
        <v>449</v>
      </c>
      <c r="M34" s="8" t="s">
        <v>135</v>
      </c>
      <c r="N34" s="8" t="s">
        <v>146</v>
      </c>
      <c r="O34" s="27" t="s">
        <v>440</v>
      </c>
      <c r="P34" s="8" t="s">
        <v>153</v>
      </c>
      <c r="Q34" s="11" t="s">
        <v>450</v>
      </c>
      <c r="R34" s="12">
        <v>201</v>
      </c>
      <c r="S34" s="24" t="s">
        <v>217</v>
      </c>
      <c r="T34" s="8" t="s">
        <v>178</v>
      </c>
      <c r="U34" s="14" t="s">
        <v>451</v>
      </c>
      <c r="V34" s="15">
        <v>1001</v>
      </c>
      <c r="W34" s="16" t="s">
        <v>219</v>
      </c>
      <c r="X34" s="16">
        <v>1</v>
      </c>
      <c r="Y34" s="16" t="s">
        <v>219</v>
      </c>
      <c r="Z34" s="16">
        <v>1</v>
      </c>
      <c r="AA34" s="8" t="s">
        <v>135</v>
      </c>
      <c r="AB34" s="17">
        <v>20260</v>
      </c>
      <c r="AC34" s="8" t="s">
        <v>220</v>
      </c>
      <c r="AD34" s="8" t="s">
        <v>220</v>
      </c>
      <c r="AE34" s="8" t="s">
        <v>220</v>
      </c>
      <c r="AF34" s="8" t="s">
        <v>220</v>
      </c>
      <c r="AG34" s="5" t="s">
        <v>445</v>
      </c>
      <c r="AH34" s="5" t="s">
        <v>446</v>
      </c>
      <c r="AI34" s="5" t="s">
        <v>447</v>
      </c>
      <c r="AJ34" s="19">
        <v>4498041424</v>
      </c>
      <c r="AK34" s="29" t="s">
        <v>452</v>
      </c>
      <c r="AL34" s="21" t="s">
        <v>225</v>
      </c>
      <c r="AM34" s="30" t="s">
        <v>226</v>
      </c>
      <c r="AN34" s="19">
        <v>4498041424</v>
      </c>
      <c r="AO34" s="29" t="s">
        <v>452</v>
      </c>
      <c r="AR34" s="22" t="s">
        <v>227</v>
      </c>
      <c r="AS34" s="53">
        <v>44306</v>
      </c>
      <c r="AT34" s="53">
        <v>44306</v>
      </c>
      <c r="AU34" t="s">
        <v>228</v>
      </c>
    </row>
    <row r="35" spans="1:47" x14ac:dyDescent="0.25">
      <c r="A35">
        <v>2021</v>
      </c>
      <c r="B35" s="53">
        <v>44197</v>
      </c>
      <c r="C35" s="53">
        <v>44286</v>
      </c>
      <c r="D35" s="8" t="s">
        <v>109</v>
      </c>
      <c r="E35" s="5" t="s">
        <v>453</v>
      </c>
      <c r="F35" s="5" t="s">
        <v>454</v>
      </c>
      <c r="G35" s="5" t="s">
        <v>455</v>
      </c>
      <c r="H35" s="7" t="s">
        <v>456</v>
      </c>
      <c r="I35" s="23" t="s">
        <v>273</v>
      </c>
      <c r="J35" s="8" t="s">
        <v>111</v>
      </c>
      <c r="K35" s="8" t="s">
        <v>213</v>
      </c>
      <c r="L35" s="9" t="s">
        <v>457</v>
      </c>
      <c r="M35" s="8" t="s">
        <v>135</v>
      </c>
      <c r="N35" s="8" t="s">
        <v>146</v>
      </c>
      <c r="O35" s="10" t="s">
        <v>440</v>
      </c>
      <c r="P35" s="8" t="s">
        <v>153</v>
      </c>
      <c r="Q35" s="11" t="s">
        <v>458</v>
      </c>
      <c r="R35" s="31" t="s">
        <v>459</v>
      </c>
      <c r="S35" s="24" t="s">
        <v>217</v>
      </c>
      <c r="T35" s="8" t="s">
        <v>178</v>
      </c>
      <c r="U35" s="14" t="s">
        <v>245</v>
      </c>
      <c r="V35" s="15">
        <v>1001</v>
      </c>
      <c r="W35" s="16" t="s">
        <v>219</v>
      </c>
      <c r="X35" s="16">
        <v>1</v>
      </c>
      <c r="Y35" s="16" t="s">
        <v>219</v>
      </c>
      <c r="Z35" s="16">
        <v>1</v>
      </c>
      <c r="AA35" s="8" t="s">
        <v>135</v>
      </c>
      <c r="AB35" s="17">
        <v>20000</v>
      </c>
      <c r="AC35" s="8" t="s">
        <v>220</v>
      </c>
      <c r="AD35" s="8" t="s">
        <v>220</v>
      </c>
      <c r="AE35" s="8" t="s">
        <v>220</v>
      </c>
      <c r="AF35" s="8" t="s">
        <v>220</v>
      </c>
      <c r="AG35" s="5" t="s">
        <v>453</v>
      </c>
      <c r="AH35" s="5" t="s">
        <v>454</v>
      </c>
      <c r="AI35" s="5" t="s">
        <v>455</v>
      </c>
      <c r="AJ35" s="19">
        <v>4499183863</v>
      </c>
      <c r="AK35" s="29"/>
      <c r="AL35" s="21" t="s">
        <v>225</v>
      </c>
      <c r="AM35" s="30" t="s">
        <v>226</v>
      </c>
      <c r="AN35" s="19">
        <v>4499183863</v>
      </c>
      <c r="AO35" s="29"/>
      <c r="AR35" s="22" t="s">
        <v>227</v>
      </c>
      <c r="AS35" s="53">
        <v>44306</v>
      </c>
      <c r="AT35" s="53">
        <v>44306</v>
      </c>
      <c r="AU35" t="s">
        <v>228</v>
      </c>
    </row>
    <row r="36" spans="1:47" x14ac:dyDescent="0.25">
      <c r="A36">
        <v>2021</v>
      </c>
      <c r="B36" s="53">
        <v>44197</v>
      </c>
      <c r="C36" s="53">
        <v>44286</v>
      </c>
      <c r="D36" s="8" t="s">
        <v>109</v>
      </c>
      <c r="E36" s="5" t="s">
        <v>460</v>
      </c>
      <c r="F36" s="5" t="s">
        <v>461</v>
      </c>
      <c r="G36" s="5" t="s">
        <v>462</v>
      </c>
      <c r="H36" s="7" t="s">
        <v>463</v>
      </c>
      <c r="I36" s="23" t="s">
        <v>273</v>
      </c>
      <c r="J36" s="8" t="s">
        <v>111</v>
      </c>
      <c r="K36" s="8" t="s">
        <v>213</v>
      </c>
      <c r="L36" s="9" t="s">
        <v>464</v>
      </c>
      <c r="M36" s="8" t="s">
        <v>135</v>
      </c>
      <c r="N36" s="8" t="s">
        <v>146</v>
      </c>
      <c r="O36" s="10" t="s">
        <v>465</v>
      </c>
      <c r="P36" s="8" t="s">
        <v>153</v>
      </c>
      <c r="Q36" s="11" t="s">
        <v>466</v>
      </c>
      <c r="R36" s="11">
        <v>40</v>
      </c>
      <c r="S36" s="24" t="s">
        <v>342</v>
      </c>
      <c r="T36" s="8" t="s">
        <v>178</v>
      </c>
      <c r="U36" s="14" t="s">
        <v>245</v>
      </c>
      <c r="V36" s="15">
        <v>6001</v>
      </c>
      <c r="W36" s="16" t="s">
        <v>405</v>
      </c>
      <c r="X36" s="16">
        <v>6</v>
      </c>
      <c r="Y36" s="16" t="s">
        <v>406</v>
      </c>
      <c r="Z36" s="16">
        <v>1</v>
      </c>
      <c r="AA36" s="8" t="s">
        <v>135</v>
      </c>
      <c r="AB36" s="17">
        <v>20670</v>
      </c>
      <c r="AC36" s="8" t="s">
        <v>220</v>
      </c>
      <c r="AD36" s="8" t="s">
        <v>220</v>
      </c>
      <c r="AE36" s="8" t="s">
        <v>220</v>
      </c>
      <c r="AF36" s="8" t="s">
        <v>220</v>
      </c>
      <c r="AG36" s="5" t="s">
        <v>467</v>
      </c>
      <c r="AH36" s="5" t="s">
        <v>461</v>
      </c>
      <c r="AI36" s="5" t="s">
        <v>462</v>
      </c>
      <c r="AJ36" s="19">
        <v>4651039966</v>
      </c>
      <c r="AK36" s="29" t="s">
        <v>468</v>
      </c>
      <c r="AL36" s="21" t="s">
        <v>225</v>
      </c>
      <c r="AM36" s="30" t="s">
        <v>226</v>
      </c>
      <c r="AN36" s="19">
        <v>4651039966</v>
      </c>
      <c r="AO36" s="29" t="s">
        <v>468</v>
      </c>
      <c r="AR36" s="22" t="s">
        <v>227</v>
      </c>
      <c r="AS36" s="53">
        <v>44306</v>
      </c>
      <c r="AT36" s="53">
        <v>44306</v>
      </c>
      <c r="AU36" t="s">
        <v>228</v>
      </c>
    </row>
    <row r="37" spans="1:47" x14ac:dyDescent="0.25">
      <c r="A37">
        <v>2021</v>
      </c>
      <c r="B37" s="53">
        <v>44197</v>
      </c>
      <c r="C37" s="53">
        <v>44286</v>
      </c>
      <c r="D37" s="8" t="s">
        <v>110</v>
      </c>
      <c r="E37" s="5" t="s">
        <v>469</v>
      </c>
      <c r="F37" s="6"/>
      <c r="G37" s="6"/>
      <c r="H37" s="7" t="s">
        <v>470</v>
      </c>
      <c r="I37" s="23" t="s">
        <v>231</v>
      </c>
      <c r="J37" s="8" t="s">
        <v>111</v>
      </c>
      <c r="K37" s="8" t="s">
        <v>213</v>
      </c>
      <c r="L37" s="9" t="s">
        <v>471</v>
      </c>
      <c r="M37" s="8" t="s">
        <v>135</v>
      </c>
      <c r="N37" s="8" t="s">
        <v>146</v>
      </c>
      <c r="O37" s="27" t="s">
        <v>440</v>
      </c>
      <c r="P37" s="8" t="s">
        <v>153</v>
      </c>
      <c r="Q37" s="11" t="s">
        <v>472</v>
      </c>
      <c r="R37" s="12">
        <v>507</v>
      </c>
      <c r="S37" s="24" t="s">
        <v>217</v>
      </c>
      <c r="T37" s="8" t="s">
        <v>178</v>
      </c>
      <c r="U37" s="14" t="s">
        <v>473</v>
      </c>
      <c r="V37" s="15">
        <v>1001</v>
      </c>
      <c r="W37" s="16" t="s">
        <v>219</v>
      </c>
      <c r="X37" s="16">
        <v>1</v>
      </c>
      <c r="Y37" s="16" t="s">
        <v>219</v>
      </c>
      <c r="Z37" s="16">
        <v>1</v>
      </c>
      <c r="AA37" s="8" t="s">
        <v>135</v>
      </c>
      <c r="AB37" s="17">
        <v>20230</v>
      </c>
      <c r="AC37" s="8" t="s">
        <v>220</v>
      </c>
      <c r="AD37" s="8" t="s">
        <v>220</v>
      </c>
      <c r="AE37" s="8" t="s">
        <v>220</v>
      </c>
      <c r="AF37" s="8" t="s">
        <v>220</v>
      </c>
      <c r="AG37" s="18" t="s">
        <v>370</v>
      </c>
      <c r="AH37" s="18" t="s">
        <v>474</v>
      </c>
      <c r="AI37" s="18" t="s">
        <v>475</v>
      </c>
      <c r="AJ37" s="19">
        <v>4499157168</v>
      </c>
      <c r="AK37" s="29" t="s">
        <v>476</v>
      </c>
      <c r="AL37" s="21" t="s">
        <v>225</v>
      </c>
      <c r="AM37" s="30" t="s">
        <v>226</v>
      </c>
      <c r="AN37" s="19">
        <v>4499157168</v>
      </c>
      <c r="AO37" s="29" t="s">
        <v>476</v>
      </c>
      <c r="AR37" s="22" t="s">
        <v>227</v>
      </c>
      <c r="AS37" s="53">
        <v>44306</v>
      </c>
      <c r="AT37" s="53">
        <v>44306</v>
      </c>
      <c r="AU37" t="s">
        <v>228</v>
      </c>
    </row>
    <row r="38" spans="1:47" x14ac:dyDescent="0.25">
      <c r="A38">
        <v>2021</v>
      </c>
      <c r="B38" s="53">
        <v>44197</v>
      </c>
      <c r="C38" s="53">
        <v>44286</v>
      </c>
      <c r="D38" s="8" t="s">
        <v>110</v>
      </c>
      <c r="E38" s="6" t="s">
        <v>477</v>
      </c>
      <c r="F38" s="6" t="s">
        <v>477</v>
      </c>
      <c r="G38" s="6" t="s">
        <v>477</v>
      </c>
      <c r="H38" s="23" t="s">
        <v>478</v>
      </c>
      <c r="I38" s="23" t="s">
        <v>231</v>
      </c>
      <c r="J38" s="8" t="s">
        <v>111</v>
      </c>
      <c r="K38" s="8" t="s">
        <v>213</v>
      </c>
      <c r="L38" s="26" t="s">
        <v>479</v>
      </c>
      <c r="M38" s="8" t="s">
        <v>135</v>
      </c>
      <c r="N38" s="8" t="s">
        <v>146</v>
      </c>
      <c r="O38" s="27" t="s">
        <v>440</v>
      </c>
      <c r="P38" s="8" t="s">
        <v>172</v>
      </c>
      <c r="Q38" s="12" t="s">
        <v>480</v>
      </c>
      <c r="R38" s="12">
        <v>1407</v>
      </c>
      <c r="S38" s="13" t="s">
        <v>217</v>
      </c>
      <c r="T38" s="8" t="s">
        <v>178</v>
      </c>
      <c r="U38" s="15" t="s">
        <v>481</v>
      </c>
      <c r="V38" s="15">
        <v>1001</v>
      </c>
      <c r="W38" s="16" t="s">
        <v>219</v>
      </c>
      <c r="X38" s="16">
        <v>1</v>
      </c>
      <c r="Y38" s="16" t="s">
        <v>219</v>
      </c>
      <c r="Z38" s="16">
        <v>1</v>
      </c>
      <c r="AA38" s="8" t="s">
        <v>135</v>
      </c>
      <c r="AB38" s="17">
        <v>20020</v>
      </c>
      <c r="AC38" s="8" t="s">
        <v>220</v>
      </c>
      <c r="AD38" s="8" t="s">
        <v>220</v>
      </c>
      <c r="AE38" s="8" t="s">
        <v>220</v>
      </c>
      <c r="AF38" s="8" t="s">
        <v>220</v>
      </c>
      <c r="AG38" s="28" t="s">
        <v>482</v>
      </c>
      <c r="AH38" s="28" t="s">
        <v>483</v>
      </c>
      <c r="AI38" s="28" t="s">
        <v>484</v>
      </c>
      <c r="AJ38" s="19">
        <v>4499125363</v>
      </c>
      <c r="AK38" s="20" t="s">
        <v>485</v>
      </c>
      <c r="AL38" s="21" t="s">
        <v>225</v>
      </c>
      <c r="AM38" s="30" t="s">
        <v>226</v>
      </c>
      <c r="AN38" s="19">
        <v>4499125363</v>
      </c>
      <c r="AO38" s="20" t="s">
        <v>485</v>
      </c>
      <c r="AR38" s="22" t="s">
        <v>227</v>
      </c>
      <c r="AS38" s="53">
        <v>44306</v>
      </c>
      <c r="AT38" s="53">
        <v>44306</v>
      </c>
      <c r="AU38" t="s">
        <v>228</v>
      </c>
    </row>
    <row r="39" spans="1:47" x14ac:dyDescent="0.25">
      <c r="A39">
        <v>2021</v>
      </c>
      <c r="B39" s="53">
        <v>44197</v>
      </c>
      <c r="C39" s="53">
        <v>44286</v>
      </c>
      <c r="D39" s="8" t="s">
        <v>109</v>
      </c>
      <c r="E39" s="5" t="s">
        <v>486</v>
      </c>
      <c r="F39" s="5" t="s">
        <v>487</v>
      </c>
      <c r="G39" s="5" t="s">
        <v>446</v>
      </c>
      <c r="H39" s="7" t="s">
        <v>488</v>
      </c>
      <c r="I39" s="23" t="s">
        <v>273</v>
      </c>
      <c r="J39" s="8" t="s">
        <v>111</v>
      </c>
      <c r="K39" s="8" t="s">
        <v>213</v>
      </c>
      <c r="L39" s="9" t="s">
        <v>489</v>
      </c>
      <c r="M39" s="8" t="s">
        <v>135</v>
      </c>
      <c r="N39" s="8" t="s">
        <v>146</v>
      </c>
      <c r="O39" s="27" t="s">
        <v>440</v>
      </c>
      <c r="P39" s="8" t="s">
        <v>153</v>
      </c>
      <c r="Q39" s="11" t="s">
        <v>490</v>
      </c>
      <c r="R39" s="12">
        <v>152</v>
      </c>
      <c r="S39" s="24" t="s">
        <v>217</v>
      </c>
      <c r="T39" s="8" t="s">
        <v>187</v>
      </c>
      <c r="U39" s="14" t="s">
        <v>491</v>
      </c>
      <c r="V39" s="15">
        <v>1001</v>
      </c>
      <c r="W39" s="16" t="s">
        <v>219</v>
      </c>
      <c r="X39" s="16">
        <v>1</v>
      </c>
      <c r="Y39" s="16" t="s">
        <v>219</v>
      </c>
      <c r="Z39" s="16">
        <v>1</v>
      </c>
      <c r="AA39" s="8" t="s">
        <v>135</v>
      </c>
      <c r="AB39" s="17">
        <v>20297</v>
      </c>
      <c r="AC39" s="8" t="s">
        <v>220</v>
      </c>
      <c r="AD39" s="8" t="s">
        <v>220</v>
      </c>
      <c r="AE39" s="8" t="s">
        <v>220</v>
      </c>
      <c r="AF39" s="8" t="s">
        <v>220</v>
      </c>
      <c r="AG39" s="5" t="s">
        <v>486</v>
      </c>
      <c r="AH39" s="5" t="s">
        <v>487</v>
      </c>
      <c r="AI39" s="5" t="s">
        <v>446</v>
      </c>
      <c r="AJ39" s="19">
        <v>4491964181</v>
      </c>
      <c r="AK39" s="29" t="s">
        <v>492</v>
      </c>
      <c r="AL39" s="21" t="s">
        <v>225</v>
      </c>
      <c r="AM39" s="30" t="s">
        <v>226</v>
      </c>
      <c r="AN39" s="19">
        <v>4491964181</v>
      </c>
      <c r="AO39" s="29" t="s">
        <v>492</v>
      </c>
      <c r="AR39" s="22" t="s">
        <v>227</v>
      </c>
      <c r="AS39" s="53">
        <v>44306</v>
      </c>
      <c r="AT39" s="53">
        <v>44306</v>
      </c>
      <c r="AU39" t="s">
        <v>228</v>
      </c>
    </row>
    <row r="40" spans="1:47" x14ac:dyDescent="0.25">
      <c r="A40">
        <v>2021</v>
      </c>
      <c r="B40" s="53">
        <v>44197</v>
      </c>
      <c r="C40" s="53">
        <v>44286</v>
      </c>
      <c r="D40" s="8" t="s">
        <v>109</v>
      </c>
      <c r="E40" s="5" t="s">
        <v>493</v>
      </c>
      <c r="F40" s="5" t="s">
        <v>494</v>
      </c>
      <c r="G40" s="5" t="s">
        <v>495</v>
      </c>
      <c r="H40" s="7" t="s">
        <v>496</v>
      </c>
      <c r="I40" s="23" t="s">
        <v>273</v>
      </c>
      <c r="J40" s="8" t="s">
        <v>111</v>
      </c>
      <c r="K40" s="8" t="s">
        <v>213</v>
      </c>
      <c r="L40" s="9" t="s">
        <v>497</v>
      </c>
      <c r="M40" s="8" t="s">
        <v>135</v>
      </c>
      <c r="N40" s="8" t="s">
        <v>146</v>
      </c>
      <c r="O40" s="10" t="s">
        <v>498</v>
      </c>
      <c r="P40" s="8" t="s">
        <v>172</v>
      </c>
      <c r="Q40" s="11" t="s">
        <v>216</v>
      </c>
      <c r="R40" s="12">
        <v>2634</v>
      </c>
      <c r="S40" s="24" t="s">
        <v>217</v>
      </c>
      <c r="T40" s="8" t="s">
        <v>178</v>
      </c>
      <c r="U40" s="14" t="s">
        <v>499</v>
      </c>
      <c r="V40" s="15">
        <v>1001</v>
      </c>
      <c r="W40" s="16" t="s">
        <v>219</v>
      </c>
      <c r="X40" s="16">
        <v>1</v>
      </c>
      <c r="Y40" s="16" t="s">
        <v>219</v>
      </c>
      <c r="Z40" s="16">
        <v>1</v>
      </c>
      <c r="AA40" s="8" t="s">
        <v>135</v>
      </c>
      <c r="AB40" s="17">
        <v>20287</v>
      </c>
      <c r="AC40" s="8" t="s">
        <v>220</v>
      </c>
      <c r="AD40" s="8" t="s">
        <v>220</v>
      </c>
      <c r="AE40" s="8" t="s">
        <v>220</v>
      </c>
      <c r="AF40" s="8" t="s">
        <v>220</v>
      </c>
      <c r="AG40" s="5" t="s">
        <v>493</v>
      </c>
      <c r="AH40" s="5" t="s">
        <v>253</v>
      </c>
      <c r="AI40" s="5" t="s">
        <v>495</v>
      </c>
      <c r="AJ40" s="19">
        <v>4491405383</v>
      </c>
      <c r="AK40" s="29" t="s">
        <v>500</v>
      </c>
      <c r="AL40" s="21" t="s">
        <v>225</v>
      </c>
      <c r="AM40" s="30" t="s">
        <v>226</v>
      </c>
      <c r="AN40" s="19">
        <v>4491405383</v>
      </c>
      <c r="AO40" s="29" t="s">
        <v>500</v>
      </c>
      <c r="AR40" s="22" t="s">
        <v>227</v>
      </c>
      <c r="AS40" s="53">
        <v>44306</v>
      </c>
      <c r="AT40" s="53">
        <v>44306</v>
      </c>
      <c r="AU40" t="s">
        <v>228</v>
      </c>
    </row>
    <row r="41" spans="1:47" ht="90" x14ac:dyDescent="0.25">
      <c r="A41">
        <v>2021</v>
      </c>
      <c r="B41" s="53">
        <v>44197</v>
      </c>
      <c r="C41" s="53">
        <v>44286</v>
      </c>
      <c r="D41" s="57" t="s">
        <v>109</v>
      </c>
      <c r="E41" s="38" t="s">
        <v>501</v>
      </c>
      <c r="F41" s="38" t="s">
        <v>502</v>
      </c>
      <c r="G41" s="38" t="s">
        <v>503</v>
      </c>
      <c r="H41" s="39" t="s">
        <v>504</v>
      </c>
      <c r="I41" s="39" t="s">
        <v>505</v>
      </c>
      <c r="J41" s="39" t="s">
        <v>111</v>
      </c>
      <c r="K41" s="39" t="s">
        <v>213</v>
      </c>
      <c r="L41" s="40" t="s">
        <v>506</v>
      </c>
      <c r="M41" s="39" t="s">
        <v>135</v>
      </c>
      <c r="N41" s="39" t="s">
        <v>146</v>
      </c>
      <c r="O41" s="41" t="s">
        <v>507</v>
      </c>
      <c r="P41" s="39" t="s">
        <v>161</v>
      </c>
      <c r="Q41" s="42" t="s">
        <v>508</v>
      </c>
      <c r="R41" s="43" t="s">
        <v>217</v>
      </c>
      <c r="S41" s="44" t="s">
        <v>217</v>
      </c>
      <c r="T41" s="42" t="s">
        <v>178</v>
      </c>
      <c r="U41" s="45" t="s">
        <v>509</v>
      </c>
      <c r="V41" s="15">
        <v>7001</v>
      </c>
      <c r="W41" s="16" t="s">
        <v>246</v>
      </c>
      <c r="X41" s="16">
        <v>7</v>
      </c>
      <c r="Y41" s="16" t="s">
        <v>247</v>
      </c>
      <c r="Z41" s="16">
        <v>1</v>
      </c>
      <c r="AA41" s="8" t="s">
        <v>135</v>
      </c>
      <c r="AB41" s="46">
        <v>20420</v>
      </c>
      <c r="AC41" s="8" t="s">
        <v>220</v>
      </c>
      <c r="AD41" s="8" t="s">
        <v>220</v>
      </c>
      <c r="AE41" s="8" t="s">
        <v>220</v>
      </c>
      <c r="AF41" s="8" t="s">
        <v>220</v>
      </c>
      <c r="AG41" s="38" t="s">
        <v>501</v>
      </c>
      <c r="AH41" s="38" t="s">
        <v>502</v>
      </c>
      <c r="AI41" s="38" t="s">
        <v>503</v>
      </c>
      <c r="AJ41" s="47">
        <v>4651136763</v>
      </c>
      <c r="AK41" s="48" t="s">
        <v>510</v>
      </c>
      <c r="AL41" s="21" t="s">
        <v>225</v>
      </c>
      <c r="AM41" s="30" t="s">
        <v>226</v>
      </c>
      <c r="AN41" s="47">
        <v>4651136763</v>
      </c>
      <c r="AO41" s="48" t="s">
        <v>510</v>
      </c>
      <c r="AR41" s="22" t="s">
        <v>227</v>
      </c>
      <c r="AS41" s="53">
        <v>44306</v>
      </c>
      <c r="AT41" s="53">
        <v>44306</v>
      </c>
      <c r="AU41" t="s">
        <v>228</v>
      </c>
    </row>
    <row r="42" spans="1:47" x14ac:dyDescent="0.25">
      <c r="A42">
        <v>2021</v>
      </c>
      <c r="B42" s="53">
        <v>44197</v>
      </c>
      <c r="C42" s="53">
        <v>44286</v>
      </c>
      <c r="D42" s="8" t="s">
        <v>110</v>
      </c>
      <c r="E42" s="5" t="s">
        <v>511</v>
      </c>
      <c r="F42" s="5"/>
      <c r="G42" s="5"/>
      <c r="H42" s="7" t="s">
        <v>512</v>
      </c>
      <c r="I42" s="23" t="s">
        <v>231</v>
      </c>
      <c r="J42" s="8" t="s">
        <v>111</v>
      </c>
      <c r="K42" s="8" t="s">
        <v>213</v>
      </c>
      <c r="L42" s="9" t="s">
        <v>513</v>
      </c>
      <c r="M42" s="8" t="s">
        <v>135</v>
      </c>
      <c r="N42" s="8" t="s">
        <v>146</v>
      </c>
      <c r="O42" s="10" t="s">
        <v>514</v>
      </c>
      <c r="P42" s="8" t="s">
        <v>147</v>
      </c>
      <c r="Q42" s="11" t="s">
        <v>515</v>
      </c>
      <c r="R42" s="11">
        <v>523</v>
      </c>
      <c r="S42" s="24" t="s">
        <v>217</v>
      </c>
      <c r="T42" s="8" t="s">
        <v>178</v>
      </c>
      <c r="U42" s="14" t="s">
        <v>359</v>
      </c>
      <c r="V42" s="15">
        <v>5001</v>
      </c>
      <c r="W42" s="32" t="s">
        <v>359</v>
      </c>
      <c r="X42" s="16">
        <v>5</v>
      </c>
      <c r="Y42" s="32" t="s">
        <v>360</v>
      </c>
      <c r="Z42" s="16">
        <v>1</v>
      </c>
      <c r="AA42" s="8" t="s">
        <v>135</v>
      </c>
      <c r="AB42" s="17">
        <v>20908</v>
      </c>
      <c r="AC42" s="8" t="s">
        <v>220</v>
      </c>
      <c r="AD42" s="8" t="s">
        <v>220</v>
      </c>
      <c r="AE42" s="8" t="s">
        <v>220</v>
      </c>
      <c r="AF42" s="8" t="s">
        <v>220</v>
      </c>
      <c r="AG42" s="18"/>
      <c r="AH42" s="18"/>
      <c r="AI42" s="18"/>
      <c r="AJ42" s="19">
        <v>4499148765</v>
      </c>
      <c r="AK42" s="29" t="s">
        <v>516</v>
      </c>
      <c r="AL42" s="21" t="s">
        <v>225</v>
      </c>
      <c r="AM42" s="30" t="s">
        <v>226</v>
      </c>
      <c r="AN42" s="19">
        <v>4499148765</v>
      </c>
      <c r="AO42" s="29" t="s">
        <v>516</v>
      </c>
      <c r="AR42" s="22" t="s">
        <v>227</v>
      </c>
      <c r="AS42" s="53">
        <v>44306</v>
      </c>
      <c r="AT42" s="53">
        <v>44306</v>
      </c>
      <c r="AU42" t="s">
        <v>228</v>
      </c>
    </row>
    <row r="43" spans="1:47" x14ac:dyDescent="0.25">
      <c r="A43">
        <v>2021</v>
      </c>
      <c r="B43" s="53">
        <v>44197</v>
      </c>
      <c r="C43" s="53">
        <v>44286</v>
      </c>
      <c r="D43" s="8" t="s">
        <v>110</v>
      </c>
      <c r="E43" s="5" t="s">
        <v>517</v>
      </c>
      <c r="F43" s="5"/>
      <c r="G43" s="5"/>
      <c r="H43" s="7" t="s">
        <v>518</v>
      </c>
      <c r="I43" s="23" t="s">
        <v>231</v>
      </c>
      <c r="J43" s="8" t="s">
        <v>111</v>
      </c>
      <c r="K43" s="8" t="s">
        <v>213</v>
      </c>
      <c r="L43" s="9" t="s">
        <v>519</v>
      </c>
      <c r="M43" s="8" t="s">
        <v>124</v>
      </c>
      <c r="N43" s="8" t="s">
        <v>146</v>
      </c>
      <c r="O43" s="10" t="s">
        <v>520</v>
      </c>
      <c r="P43" s="8" t="s">
        <v>172</v>
      </c>
      <c r="Q43" s="11" t="s">
        <v>521</v>
      </c>
      <c r="R43" s="11">
        <v>304</v>
      </c>
      <c r="S43" s="24" t="s">
        <v>217</v>
      </c>
      <c r="T43" s="8" t="s">
        <v>187</v>
      </c>
      <c r="U43" s="14" t="s">
        <v>522</v>
      </c>
      <c r="V43" s="15">
        <v>7001</v>
      </c>
      <c r="W43" s="32" t="s">
        <v>523</v>
      </c>
      <c r="X43" s="16">
        <v>17</v>
      </c>
      <c r="Y43" s="32" t="s">
        <v>523</v>
      </c>
      <c r="Z43" s="16">
        <v>32</v>
      </c>
      <c r="AA43" s="8" t="s">
        <v>124</v>
      </c>
      <c r="AB43" s="17">
        <v>98090</v>
      </c>
      <c r="AC43" s="8" t="s">
        <v>220</v>
      </c>
      <c r="AD43" s="8" t="s">
        <v>220</v>
      </c>
      <c r="AE43" s="8" t="s">
        <v>220</v>
      </c>
      <c r="AF43" s="8" t="s">
        <v>220</v>
      </c>
      <c r="AG43" s="18" t="s">
        <v>524</v>
      </c>
      <c r="AH43" s="18" t="s">
        <v>525</v>
      </c>
      <c r="AI43" s="18" t="s">
        <v>526</v>
      </c>
      <c r="AJ43" s="19">
        <v>4929227671</v>
      </c>
      <c r="AK43" s="29" t="s">
        <v>527</v>
      </c>
      <c r="AL43" s="21" t="s">
        <v>225</v>
      </c>
      <c r="AM43" s="30" t="s">
        <v>226</v>
      </c>
      <c r="AN43" s="19">
        <v>4929227671</v>
      </c>
      <c r="AO43" s="29" t="s">
        <v>527</v>
      </c>
      <c r="AR43" s="22" t="s">
        <v>227</v>
      </c>
      <c r="AS43" s="53">
        <v>44306</v>
      </c>
      <c r="AT43" s="53">
        <v>44306</v>
      </c>
      <c r="AU43" t="s">
        <v>228</v>
      </c>
    </row>
    <row r="44" spans="1:47" x14ac:dyDescent="0.25">
      <c r="A44">
        <v>2021</v>
      </c>
      <c r="B44" s="53">
        <v>44197</v>
      </c>
      <c r="C44" s="53">
        <v>44286</v>
      </c>
      <c r="D44" s="57" t="s">
        <v>109</v>
      </c>
      <c r="E44" s="5" t="s">
        <v>528</v>
      </c>
      <c r="F44" s="5" t="s">
        <v>446</v>
      </c>
      <c r="G44" s="5" t="s">
        <v>529</v>
      </c>
      <c r="H44" s="7" t="s">
        <v>530</v>
      </c>
      <c r="I44" s="23" t="s">
        <v>255</v>
      </c>
      <c r="J44" s="8" t="s">
        <v>111</v>
      </c>
      <c r="K44" s="8" t="s">
        <v>213</v>
      </c>
      <c r="L44" s="9" t="s">
        <v>531</v>
      </c>
      <c r="M44" s="8" t="s">
        <v>135</v>
      </c>
      <c r="N44" s="8" t="s">
        <v>146</v>
      </c>
      <c r="O44" s="10" t="s">
        <v>532</v>
      </c>
      <c r="P44" s="8" t="s">
        <v>153</v>
      </c>
      <c r="Q44" s="11" t="s">
        <v>368</v>
      </c>
      <c r="R44" s="11">
        <v>402</v>
      </c>
      <c r="S44" s="24" t="s">
        <v>217</v>
      </c>
      <c r="T44" s="8" t="s">
        <v>178</v>
      </c>
      <c r="U44" s="14" t="s">
        <v>533</v>
      </c>
      <c r="V44" s="15">
        <v>7001</v>
      </c>
      <c r="W44" s="16" t="s">
        <v>246</v>
      </c>
      <c r="X44" s="16">
        <v>7</v>
      </c>
      <c r="Y44" s="16" t="s">
        <v>247</v>
      </c>
      <c r="Z44" s="16">
        <v>1</v>
      </c>
      <c r="AA44" s="8" t="s">
        <v>135</v>
      </c>
      <c r="AB44" s="17">
        <v>20400</v>
      </c>
      <c r="AC44" s="8" t="s">
        <v>220</v>
      </c>
      <c r="AD44" s="8" t="s">
        <v>220</v>
      </c>
      <c r="AE44" s="8" t="s">
        <v>220</v>
      </c>
      <c r="AF44" s="8" t="s">
        <v>220</v>
      </c>
      <c r="AG44" s="5" t="s">
        <v>528</v>
      </c>
      <c r="AH44" s="5" t="s">
        <v>446</v>
      </c>
      <c r="AI44" s="5" t="s">
        <v>529</v>
      </c>
      <c r="AJ44" s="19">
        <v>4651062531</v>
      </c>
      <c r="AK44" s="29"/>
      <c r="AL44" s="21" t="s">
        <v>225</v>
      </c>
      <c r="AM44" s="30" t="s">
        <v>226</v>
      </c>
      <c r="AN44" s="19">
        <v>4651062531</v>
      </c>
      <c r="AO44" s="29"/>
      <c r="AR44" s="22" t="s">
        <v>227</v>
      </c>
      <c r="AS44" s="53">
        <v>44306</v>
      </c>
      <c r="AT44" s="53">
        <v>44306</v>
      </c>
      <c r="AU44" t="s">
        <v>228</v>
      </c>
    </row>
    <row r="45" spans="1:47" x14ac:dyDescent="0.25">
      <c r="A45">
        <v>2021</v>
      </c>
      <c r="B45" s="53">
        <v>44197</v>
      </c>
      <c r="C45" s="53">
        <v>44286</v>
      </c>
      <c r="D45" s="57" t="s">
        <v>109</v>
      </c>
      <c r="E45" s="5" t="s">
        <v>534</v>
      </c>
      <c r="F45" s="5" t="s">
        <v>252</v>
      </c>
      <c r="G45" s="5" t="s">
        <v>535</v>
      </c>
      <c r="H45" s="7" t="s">
        <v>536</v>
      </c>
      <c r="I45" s="23" t="s">
        <v>255</v>
      </c>
      <c r="J45" s="8" t="s">
        <v>111</v>
      </c>
      <c r="K45" s="8" t="s">
        <v>213</v>
      </c>
      <c r="L45" s="9" t="s">
        <v>537</v>
      </c>
      <c r="M45" s="8" t="s">
        <v>135</v>
      </c>
      <c r="N45" s="8" t="s">
        <v>146</v>
      </c>
      <c r="O45" s="10" t="s">
        <v>532</v>
      </c>
      <c r="P45" s="8" t="s">
        <v>153</v>
      </c>
      <c r="Q45" s="11" t="s">
        <v>538</v>
      </c>
      <c r="R45" s="11">
        <v>318</v>
      </c>
      <c r="S45" s="24" t="s">
        <v>217</v>
      </c>
      <c r="T45" s="8" t="s">
        <v>187</v>
      </c>
      <c r="U45" s="14" t="s">
        <v>267</v>
      </c>
      <c r="V45" s="15">
        <v>7001</v>
      </c>
      <c r="W45" s="16" t="s">
        <v>246</v>
      </c>
      <c r="X45" s="16">
        <v>7</v>
      </c>
      <c r="Y45" s="16" t="s">
        <v>247</v>
      </c>
      <c r="Z45" s="16">
        <v>1</v>
      </c>
      <c r="AA45" s="8" t="s">
        <v>135</v>
      </c>
      <c r="AB45" s="17">
        <v>20400</v>
      </c>
      <c r="AC45" s="8" t="s">
        <v>220</v>
      </c>
      <c r="AD45" s="8" t="s">
        <v>220</v>
      </c>
      <c r="AE45" s="8" t="s">
        <v>220</v>
      </c>
      <c r="AF45" s="8" t="s">
        <v>220</v>
      </c>
      <c r="AG45" s="5" t="s">
        <v>534</v>
      </c>
      <c r="AH45" s="5" t="s">
        <v>252</v>
      </c>
      <c r="AI45" s="5" t="s">
        <v>535</v>
      </c>
      <c r="AJ45" s="19">
        <v>4659550123</v>
      </c>
      <c r="AK45" s="49" t="s">
        <v>539</v>
      </c>
      <c r="AL45" s="21" t="s">
        <v>225</v>
      </c>
      <c r="AM45" s="30" t="s">
        <v>226</v>
      </c>
      <c r="AN45" s="19">
        <v>4659550123</v>
      </c>
      <c r="AO45" s="49" t="s">
        <v>539</v>
      </c>
      <c r="AR45" s="22" t="s">
        <v>227</v>
      </c>
      <c r="AS45" s="53">
        <v>44306</v>
      </c>
      <c r="AT45" s="53">
        <v>44306</v>
      </c>
      <c r="AU45" t="s">
        <v>228</v>
      </c>
    </row>
    <row r="46" spans="1:47" x14ac:dyDescent="0.25">
      <c r="A46">
        <v>2021</v>
      </c>
      <c r="B46" s="53">
        <v>44197</v>
      </c>
      <c r="C46" s="53">
        <v>44286</v>
      </c>
      <c r="D46" s="57" t="s">
        <v>109</v>
      </c>
      <c r="E46" s="5" t="s">
        <v>540</v>
      </c>
      <c r="F46" s="5" t="s">
        <v>541</v>
      </c>
      <c r="G46" s="5" t="s">
        <v>542</v>
      </c>
      <c r="H46" s="7" t="s">
        <v>543</v>
      </c>
      <c r="I46" s="23" t="s">
        <v>273</v>
      </c>
      <c r="J46" s="8" t="s">
        <v>111</v>
      </c>
      <c r="K46" s="8" t="s">
        <v>213</v>
      </c>
      <c r="L46" s="9" t="s">
        <v>544</v>
      </c>
      <c r="M46" s="8" t="s">
        <v>135</v>
      </c>
      <c r="N46" s="8" t="s">
        <v>146</v>
      </c>
      <c r="O46" s="10" t="s">
        <v>532</v>
      </c>
      <c r="P46" s="8" t="s">
        <v>153</v>
      </c>
      <c r="Q46" s="11" t="s">
        <v>545</v>
      </c>
      <c r="R46" s="11">
        <v>2001</v>
      </c>
      <c r="S46" s="24" t="s">
        <v>546</v>
      </c>
      <c r="T46" s="8" t="s">
        <v>178</v>
      </c>
      <c r="U46" s="14" t="s">
        <v>547</v>
      </c>
      <c r="V46" s="15">
        <v>1001</v>
      </c>
      <c r="W46" s="16" t="s">
        <v>219</v>
      </c>
      <c r="X46" s="16">
        <v>1</v>
      </c>
      <c r="Y46" s="16" t="s">
        <v>219</v>
      </c>
      <c r="Z46" s="16">
        <v>1</v>
      </c>
      <c r="AA46" s="8" t="s">
        <v>135</v>
      </c>
      <c r="AB46" s="17">
        <v>20010</v>
      </c>
      <c r="AC46" s="8" t="s">
        <v>220</v>
      </c>
      <c r="AD46" s="8" t="s">
        <v>220</v>
      </c>
      <c r="AE46" s="8" t="s">
        <v>220</v>
      </c>
      <c r="AF46" s="8" t="s">
        <v>220</v>
      </c>
      <c r="AG46" s="5" t="s">
        <v>540</v>
      </c>
      <c r="AH46" s="5" t="s">
        <v>541</v>
      </c>
      <c r="AI46" s="5" t="s">
        <v>541</v>
      </c>
      <c r="AJ46" s="19">
        <v>4491460593</v>
      </c>
      <c r="AK46" s="29" t="s">
        <v>548</v>
      </c>
      <c r="AL46" s="21" t="s">
        <v>225</v>
      </c>
      <c r="AM46" s="30" t="s">
        <v>226</v>
      </c>
      <c r="AN46" s="19">
        <v>4491460593</v>
      </c>
      <c r="AO46" s="29" t="s">
        <v>548</v>
      </c>
      <c r="AR46" s="22" t="s">
        <v>227</v>
      </c>
      <c r="AS46" s="53">
        <v>44306</v>
      </c>
      <c r="AT46" s="53">
        <v>44306</v>
      </c>
      <c r="AU46" t="s">
        <v>228</v>
      </c>
    </row>
    <row r="47" spans="1:47" x14ac:dyDescent="0.25">
      <c r="A47">
        <v>2021</v>
      </c>
      <c r="B47" s="53">
        <v>44197</v>
      </c>
      <c r="C47" s="53">
        <v>44286</v>
      </c>
      <c r="D47" s="57" t="s">
        <v>109</v>
      </c>
      <c r="E47" s="6" t="s">
        <v>549</v>
      </c>
      <c r="F47" s="6" t="s">
        <v>550</v>
      </c>
      <c r="G47" s="6" t="s">
        <v>462</v>
      </c>
      <c r="H47" s="23" t="s">
        <v>551</v>
      </c>
      <c r="I47" s="23" t="s">
        <v>273</v>
      </c>
      <c r="J47" s="8" t="s">
        <v>111</v>
      </c>
      <c r="K47" s="8" t="s">
        <v>213</v>
      </c>
      <c r="L47" s="26" t="s">
        <v>552</v>
      </c>
      <c r="M47" s="8" t="s">
        <v>135</v>
      </c>
      <c r="N47" s="8" t="s">
        <v>146</v>
      </c>
      <c r="O47" s="27" t="s">
        <v>532</v>
      </c>
      <c r="P47" s="8" t="s">
        <v>153</v>
      </c>
      <c r="Q47" s="12" t="s">
        <v>553</v>
      </c>
      <c r="R47" s="12">
        <v>148</v>
      </c>
      <c r="S47" s="13" t="s">
        <v>217</v>
      </c>
      <c r="T47" s="8" t="s">
        <v>178</v>
      </c>
      <c r="U47" s="15" t="s">
        <v>554</v>
      </c>
      <c r="V47" s="15">
        <v>1001</v>
      </c>
      <c r="W47" s="16" t="s">
        <v>219</v>
      </c>
      <c r="X47" s="16">
        <v>1</v>
      </c>
      <c r="Y47" s="16" t="s">
        <v>219</v>
      </c>
      <c r="Z47" s="16">
        <v>1</v>
      </c>
      <c r="AA47" s="8" t="s">
        <v>135</v>
      </c>
      <c r="AB47" s="17">
        <v>20129</v>
      </c>
      <c r="AC47" s="8" t="s">
        <v>220</v>
      </c>
      <c r="AD47" s="8" t="s">
        <v>220</v>
      </c>
      <c r="AE47" s="8" t="s">
        <v>220</v>
      </c>
      <c r="AF47" s="8" t="s">
        <v>220</v>
      </c>
      <c r="AG47" s="28" t="s">
        <v>549</v>
      </c>
      <c r="AH47" s="28" t="s">
        <v>550</v>
      </c>
      <c r="AI47" s="28" t="s">
        <v>462</v>
      </c>
      <c r="AJ47" s="19">
        <v>4491551358</v>
      </c>
      <c r="AK47" s="20" t="s">
        <v>555</v>
      </c>
      <c r="AL47" s="21" t="s">
        <v>225</v>
      </c>
      <c r="AM47" s="30" t="s">
        <v>226</v>
      </c>
      <c r="AN47" s="19">
        <v>4491551358</v>
      </c>
      <c r="AO47" s="20" t="s">
        <v>555</v>
      </c>
      <c r="AR47" s="22" t="s">
        <v>227</v>
      </c>
      <c r="AS47" s="53">
        <v>44306</v>
      </c>
      <c r="AT47" s="53">
        <v>44306</v>
      </c>
      <c r="AU47" t="s">
        <v>228</v>
      </c>
    </row>
    <row r="48" spans="1:47" x14ac:dyDescent="0.25">
      <c r="A48">
        <v>2021</v>
      </c>
      <c r="B48" s="53">
        <v>44197</v>
      </c>
      <c r="C48" s="53">
        <v>44286</v>
      </c>
      <c r="D48" s="8" t="s">
        <v>110</v>
      </c>
      <c r="E48" s="5" t="s">
        <v>556</v>
      </c>
      <c r="F48" s="5"/>
      <c r="G48" s="5"/>
      <c r="H48" s="7" t="s">
        <v>557</v>
      </c>
      <c r="I48" s="23" t="s">
        <v>231</v>
      </c>
      <c r="J48" s="8" t="s">
        <v>111</v>
      </c>
      <c r="K48" s="8" t="s">
        <v>213</v>
      </c>
      <c r="L48" s="9" t="s">
        <v>558</v>
      </c>
      <c r="M48" s="8" t="s">
        <v>135</v>
      </c>
      <c r="N48" s="8" t="s">
        <v>146</v>
      </c>
      <c r="O48" s="10" t="s">
        <v>559</v>
      </c>
      <c r="P48" s="8" t="s">
        <v>153</v>
      </c>
      <c r="Q48" s="11" t="s">
        <v>560</v>
      </c>
      <c r="R48" s="12">
        <v>120</v>
      </c>
      <c r="S48" s="24" t="s">
        <v>217</v>
      </c>
      <c r="T48" s="8" t="s">
        <v>178</v>
      </c>
      <c r="U48" s="14" t="s">
        <v>473</v>
      </c>
      <c r="V48" s="8">
        <v>1001</v>
      </c>
      <c r="W48" s="8" t="s">
        <v>219</v>
      </c>
      <c r="X48" s="8">
        <v>1</v>
      </c>
      <c r="Y48" s="8" t="s">
        <v>219</v>
      </c>
      <c r="Z48" s="8">
        <v>1</v>
      </c>
      <c r="AA48" s="8" t="s">
        <v>135</v>
      </c>
      <c r="AB48" s="17">
        <v>20230</v>
      </c>
      <c r="AC48" s="8" t="s">
        <v>220</v>
      </c>
      <c r="AD48" s="8" t="s">
        <v>220</v>
      </c>
      <c r="AE48" s="8" t="s">
        <v>220</v>
      </c>
      <c r="AF48" s="8" t="s">
        <v>220</v>
      </c>
      <c r="AG48" s="5"/>
      <c r="AH48" s="5"/>
      <c r="AI48" s="5"/>
      <c r="AJ48" s="50">
        <v>4499153231</v>
      </c>
      <c r="AK48" s="29" t="s">
        <v>561</v>
      </c>
      <c r="AL48" s="21" t="s">
        <v>225</v>
      </c>
      <c r="AM48" s="30" t="s">
        <v>226</v>
      </c>
      <c r="AN48" s="50">
        <v>4499153231</v>
      </c>
      <c r="AO48" s="29" t="s">
        <v>561</v>
      </c>
      <c r="AR48" s="22" t="s">
        <v>227</v>
      </c>
      <c r="AS48" s="53">
        <v>44306</v>
      </c>
      <c r="AT48" s="53">
        <v>44306</v>
      </c>
      <c r="AU48" t="s">
        <v>228</v>
      </c>
    </row>
    <row r="49" spans="1:47" x14ac:dyDescent="0.25">
      <c r="A49">
        <v>2021</v>
      </c>
      <c r="B49" s="53">
        <v>44197</v>
      </c>
      <c r="C49" s="53">
        <v>44286</v>
      </c>
      <c r="D49" s="57" t="s">
        <v>109</v>
      </c>
      <c r="E49" s="5" t="s">
        <v>562</v>
      </c>
      <c r="F49" s="5" t="s">
        <v>563</v>
      </c>
      <c r="G49" s="5" t="s">
        <v>564</v>
      </c>
      <c r="H49" s="7" t="s">
        <v>565</v>
      </c>
      <c r="I49" s="23" t="s">
        <v>255</v>
      </c>
      <c r="J49" s="8" t="s">
        <v>111</v>
      </c>
      <c r="K49" s="8" t="s">
        <v>213</v>
      </c>
      <c r="L49" s="9" t="s">
        <v>566</v>
      </c>
      <c r="M49" s="8" t="s">
        <v>124</v>
      </c>
      <c r="N49" s="8" t="s">
        <v>146</v>
      </c>
      <c r="O49" s="10" t="s">
        <v>567</v>
      </c>
      <c r="P49" s="8" t="s">
        <v>153</v>
      </c>
      <c r="Q49" s="11" t="s">
        <v>568</v>
      </c>
      <c r="R49" s="12">
        <v>77</v>
      </c>
      <c r="S49" s="24" t="s">
        <v>217</v>
      </c>
      <c r="T49" s="8" t="s">
        <v>178</v>
      </c>
      <c r="U49" s="14" t="s">
        <v>491</v>
      </c>
      <c r="V49" s="15">
        <v>6001</v>
      </c>
      <c r="W49" s="32" t="s">
        <v>569</v>
      </c>
      <c r="X49" s="16">
        <v>36</v>
      </c>
      <c r="Y49" s="32" t="s">
        <v>570</v>
      </c>
      <c r="Z49" s="16">
        <v>32</v>
      </c>
      <c r="AA49" s="8" t="s">
        <v>124</v>
      </c>
      <c r="AB49" s="17">
        <v>98700</v>
      </c>
      <c r="AC49" s="8" t="s">
        <v>220</v>
      </c>
      <c r="AD49" s="8" t="s">
        <v>220</v>
      </c>
      <c r="AE49" s="8" t="s">
        <v>220</v>
      </c>
      <c r="AF49" s="8" t="s">
        <v>220</v>
      </c>
      <c r="AG49" s="5" t="s">
        <v>571</v>
      </c>
      <c r="AH49" s="5" t="s">
        <v>563</v>
      </c>
      <c r="AI49" s="5" t="s">
        <v>564</v>
      </c>
      <c r="AJ49" s="19">
        <v>4589440164</v>
      </c>
      <c r="AK49" s="29" t="s">
        <v>572</v>
      </c>
      <c r="AL49" s="21" t="s">
        <v>225</v>
      </c>
      <c r="AM49" s="30" t="s">
        <v>226</v>
      </c>
      <c r="AN49" s="19">
        <v>4589440164</v>
      </c>
      <c r="AO49" s="29" t="s">
        <v>572</v>
      </c>
      <c r="AR49" s="22" t="s">
        <v>227</v>
      </c>
      <c r="AS49" s="53">
        <v>44306</v>
      </c>
      <c r="AT49" s="53">
        <v>44306</v>
      </c>
      <c r="AU49" t="s">
        <v>228</v>
      </c>
    </row>
    <row r="50" spans="1:47" x14ac:dyDescent="0.25">
      <c r="A50">
        <v>2021</v>
      </c>
      <c r="B50" s="53">
        <v>44197</v>
      </c>
      <c r="C50" s="53">
        <v>44286</v>
      </c>
      <c r="D50" s="57" t="s">
        <v>109</v>
      </c>
      <c r="E50" s="5" t="s">
        <v>573</v>
      </c>
      <c r="F50" s="5" t="s">
        <v>574</v>
      </c>
      <c r="G50" s="5" t="s">
        <v>575</v>
      </c>
      <c r="H50" s="7" t="s">
        <v>576</v>
      </c>
      <c r="I50" s="23" t="s">
        <v>273</v>
      </c>
      <c r="J50" s="8" t="s">
        <v>111</v>
      </c>
      <c r="K50" s="8" t="s">
        <v>213</v>
      </c>
      <c r="L50" s="9" t="s">
        <v>577</v>
      </c>
      <c r="M50" s="8" t="s">
        <v>135</v>
      </c>
      <c r="N50" s="8" t="s">
        <v>146</v>
      </c>
      <c r="O50" s="10" t="s">
        <v>567</v>
      </c>
      <c r="P50" s="8" t="s">
        <v>153</v>
      </c>
      <c r="Q50" s="11" t="s">
        <v>389</v>
      </c>
      <c r="R50" s="12">
        <v>351</v>
      </c>
      <c r="S50" s="24" t="s">
        <v>217</v>
      </c>
      <c r="T50" s="8" t="s">
        <v>187</v>
      </c>
      <c r="U50" s="14" t="s">
        <v>267</v>
      </c>
      <c r="V50" s="15">
        <v>7001</v>
      </c>
      <c r="W50" s="16" t="s">
        <v>246</v>
      </c>
      <c r="X50" s="16">
        <v>7</v>
      </c>
      <c r="Y50" s="16" t="s">
        <v>247</v>
      </c>
      <c r="Z50" s="16">
        <v>1</v>
      </c>
      <c r="AA50" s="8" t="s">
        <v>135</v>
      </c>
      <c r="AB50" s="17">
        <v>20400</v>
      </c>
      <c r="AC50" s="8" t="s">
        <v>220</v>
      </c>
      <c r="AD50" s="8" t="s">
        <v>220</v>
      </c>
      <c r="AE50" s="8" t="s">
        <v>220</v>
      </c>
      <c r="AF50" s="8" t="s">
        <v>220</v>
      </c>
      <c r="AG50" s="5" t="s">
        <v>573</v>
      </c>
      <c r="AH50" s="5" t="s">
        <v>574</v>
      </c>
      <c r="AI50" s="5" t="s">
        <v>575</v>
      </c>
      <c r="AJ50" s="19">
        <v>4659510414</v>
      </c>
      <c r="AK50" s="49" t="s">
        <v>578</v>
      </c>
      <c r="AL50" s="21" t="s">
        <v>225</v>
      </c>
      <c r="AM50" s="30" t="s">
        <v>226</v>
      </c>
      <c r="AN50" s="19">
        <v>4659510414</v>
      </c>
      <c r="AO50" s="49" t="s">
        <v>578</v>
      </c>
      <c r="AR50" s="22" t="s">
        <v>227</v>
      </c>
      <c r="AS50" s="53">
        <v>44306</v>
      </c>
      <c r="AT50" s="53">
        <v>44306</v>
      </c>
      <c r="AU50" t="s">
        <v>228</v>
      </c>
    </row>
    <row r="51" spans="1:47" x14ac:dyDescent="0.25">
      <c r="A51">
        <v>2021</v>
      </c>
      <c r="B51" s="53">
        <v>44197</v>
      </c>
      <c r="C51" s="53">
        <v>44286</v>
      </c>
      <c r="D51" s="8" t="s">
        <v>109</v>
      </c>
      <c r="E51" s="6" t="s">
        <v>579</v>
      </c>
      <c r="F51" s="6" t="s">
        <v>580</v>
      </c>
      <c r="G51" s="6" t="s">
        <v>581</v>
      </c>
      <c r="H51" s="23" t="s">
        <v>582</v>
      </c>
      <c r="I51" s="23" t="s">
        <v>255</v>
      </c>
      <c r="J51" s="8" t="s">
        <v>111</v>
      </c>
      <c r="K51" s="8" t="s">
        <v>213</v>
      </c>
      <c r="L51" s="26" t="s">
        <v>583</v>
      </c>
      <c r="M51" s="8" t="s">
        <v>135</v>
      </c>
      <c r="N51" s="8" t="s">
        <v>146</v>
      </c>
      <c r="O51" s="27" t="s">
        <v>584</v>
      </c>
      <c r="P51" s="8" t="s">
        <v>153</v>
      </c>
      <c r="Q51" s="12" t="s">
        <v>585</v>
      </c>
      <c r="R51" s="12">
        <v>109</v>
      </c>
      <c r="S51" s="13" t="s">
        <v>217</v>
      </c>
      <c r="T51" s="8" t="s">
        <v>178</v>
      </c>
      <c r="U51" s="15" t="s">
        <v>267</v>
      </c>
      <c r="V51" s="15">
        <v>7001</v>
      </c>
      <c r="W51" s="16" t="s">
        <v>246</v>
      </c>
      <c r="X51" s="16">
        <v>7</v>
      </c>
      <c r="Y51" s="16" t="s">
        <v>247</v>
      </c>
      <c r="Z51" s="16">
        <v>1</v>
      </c>
      <c r="AA51" s="8" t="s">
        <v>135</v>
      </c>
      <c r="AB51" s="17">
        <v>20416</v>
      </c>
      <c r="AC51" s="8" t="s">
        <v>220</v>
      </c>
      <c r="AD51" s="8" t="s">
        <v>220</v>
      </c>
      <c r="AE51" s="8" t="s">
        <v>220</v>
      </c>
      <c r="AF51" s="8" t="s">
        <v>220</v>
      </c>
      <c r="AG51" s="28" t="s">
        <v>579</v>
      </c>
      <c r="AH51" s="28" t="s">
        <v>580</v>
      </c>
      <c r="AI51" s="28" t="s">
        <v>581</v>
      </c>
      <c r="AJ51" s="19">
        <v>4658514239</v>
      </c>
      <c r="AK51" s="20" t="s">
        <v>586</v>
      </c>
      <c r="AL51" s="21" t="s">
        <v>225</v>
      </c>
      <c r="AM51" s="30" t="s">
        <v>226</v>
      </c>
      <c r="AN51" s="19">
        <v>4658514239</v>
      </c>
      <c r="AO51" s="20" t="s">
        <v>586</v>
      </c>
      <c r="AR51" s="22" t="s">
        <v>227</v>
      </c>
      <c r="AS51" s="53">
        <v>44306</v>
      </c>
      <c r="AT51" s="53">
        <v>44306</v>
      </c>
      <c r="AU51" t="s">
        <v>228</v>
      </c>
    </row>
    <row r="52" spans="1:47" x14ac:dyDescent="0.25">
      <c r="A52">
        <v>2021</v>
      </c>
      <c r="B52" s="53">
        <v>44197</v>
      </c>
      <c r="C52" s="53">
        <v>44286</v>
      </c>
      <c r="D52" s="8" t="s">
        <v>109</v>
      </c>
      <c r="E52" s="6" t="s">
        <v>587</v>
      </c>
      <c r="F52" s="6" t="s">
        <v>588</v>
      </c>
      <c r="G52" s="6" t="s">
        <v>589</v>
      </c>
      <c r="H52" s="23" t="s">
        <v>590</v>
      </c>
      <c r="I52" s="23" t="s">
        <v>255</v>
      </c>
      <c r="J52" s="8" t="s">
        <v>111</v>
      </c>
      <c r="K52" s="8" t="s">
        <v>213</v>
      </c>
      <c r="L52" s="26" t="s">
        <v>591</v>
      </c>
      <c r="M52" s="8" t="s">
        <v>135</v>
      </c>
      <c r="N52" s="8" t="s">
        <v>146</v>
      </c>
      <c r="O52" s="27" t="s">
        <v>584</v>
      </c>
      <c r="P52" s="8" t="s">
        <v>153</v>
      </c>
      <c r="Q52" s="12" t="s">
        <v>383</v>
      </c>
      <c r="R52" s="12">
        <v>708</v>
      </c>
      <c r="S52" s="13" t="s">
        <v>217</v>
      </c>
      <c r="T52" s="8" t="s">
        <v>178</v>
      </c>
      <c r="U52" s="15" t="s">
        <v>327</v>
      </c>
      <c r="V52" s="15">
        <v>7001</v>
      </c>
      <c r="W52" s="16" t="s">
        <v>246</v>
      </c>
      <c r="X52" s="16">
        <v>7</v>
      </c>
      <c r="Y52" s="16" t="s">
        <v>247</v>
      </c>
      <c r="Z52" s="16">
        <v>1</v>
      </c>
      <c r="AA52" s="8" t="s">
        <v>135</v>
      </c>
      <c r="AB52" s="17">
        <v>20403</v>
      </c>
      <c r="AC52" s="8" t="s">
        <v>220</v>
      </c>
      <c r="AD52" s="8" t="s">
        <v>220</v>
      </c>
      <c r="AE52" s="8" t="s">
        <v>220</v>
      </c>
      <c r="AF52" s="8" t="s">
        <v>220</v>
      </c>
      <c r="AG52" s="28" t="s">
        <v>587</v>
      </c>
      <c r="AH52" s="28" t="s">
        <v>588</v>
      </c>
      <c r="AI52" s="28" t="s">
        <v>589</v>
      </c>
      <c r="AJ52" s="19">
        <v>4651263406</v>
      </c>
      <c r="AK52" s="29" t="s">
        <v>592</v>
      </c>
      <c r="AL52" s="21" t="s">
        <v>225</v>
      </c>
      <c r="AM52" s="30" t="s">
        <v>226</v>
      </c>
      <c r="AN52" s="19">
        <v>4651263406</v>
      </c>
      <c r="AO52" s="29" t="s">
        <v>592</v>
      </c>
      <c r="AR52" s="22" t="s">
        <v>227</v>
      </c>
      <c r="AS52" s="53">
        <v>44306</v>
      </c>
      <c r="AT52" s="53">
        <v>44306</v>
      </c>
      <c r="AU52" t="s">
        <v>228</v>
      </c>
    </row>
    <row r="53" spans="1:47" x14ac:dyDescent="0.25">
      <c r="A53">
        <v>2021</v>
      </c>
      <c r="B53" s="53">
        <v>44197</v>
      </c>
      <c r="C53" s="53">
        <v>44286</v>
      </c>
      <c r="D53" s="8" t="s">
        <v>109</v>
      </c>
      <c r="E53" s="5" t="s">
        <v>534</v>
      </c>
      <c r="F53" s="5" t="s">
        <v>593</v>
      </c>
      <c r="G53" s="5" t="s">
        <v>462</v>
      </c>
      <c r="H53" s="7" t="s">
        <v>594</v>
      </c>
      <c r="I53" s="7" t="s">
        <v>595</v>
      </c>
      <c r="J53" s="8" t="s">
        <v>111</v>
      </c>
      <c r="K53" s="8" t="s">
        <v>213</v>
      </c>
      <c r="L53" s="9" t="s">
        <v>596</v>
      </c>
      <c r="M53" s="8" t="s">
        <v>135</v>
      </c>
      <c r="N53" s="8" t="s">
        <v>146</v>
      </c>
      <c r="O53" s="27" t="s">
        <v>584</v>
      </c>
      <c r="P53" s="8" t="s">
        <v>161</v>
      </c>
      <c r="Q53" s="11" t="s">
        <v>597</v>
      </c>
      <c r="R53" s="12">
        <v>1307</v>
      </c>
      <c r="S53" s="24" t="s">
        <v>217</v>
      </c>
      <c r="T53" s="8" t="s">
        <v>178</v>
      </c>
      <c r="U53" s="14" t="s">
        <v>598</v>
      </c>
      <c r="V53" s="15">
        <v>1001</v>
      </c>
      <c r="W53" s="16" t="s">
        <v>219</v>
      </c>
      <c r="X53" s="16">
        <v>1</v>
      </c>
      <c r="Y53" s="16" t="s">
        <v>219</v>
      </c>
      <c r="Z53" s="16">
        <v>1</v>
      </c>
      <c r="AA53" s="8" t="s">
        <v>135</v>
      </c>
      <c r="AB53" s="17">
        <v>20279</v>
      </c>
      <c r="AC53" s="8" t="s">
        <v>220</v>
      </c>
      <c r="AD53" s="8" t="s">
        <v>220</v>
      </c>
      <c r="AE53" s="8" t="s">
        <v>220</v>
      </c>
      <c r="AF53" s="8" t="s">
        <v>220</v>
      </c>
      <c r="AG53" s="5" t="s">
        <v>534</v>
      </c>
      <c r="AH53" s="5" t="s">
        <v>593</v>
      </c>
      <c r="AI53" s="5" t="s">
        <v>462</v>
      </c>
      <c r="AJ53" s="19">
        <v>4491620051</v>
      </c>
      <c r="AK53" s="29" t="s">
        <v>599</v>
      </c>
      <c r="AL53" s="21" t="s">
        <v>225</v>
      </c>
      <c r="AM53" s="30" t="s">
        <v>226</v>
      </c>
      <c r="AN53" s="19">
        <v>4491620051</v>
      </c>
      <c r="AO53" s="29" t="s">
        <v>599</v>
      </c>
      <c r="AR53" s="22" t="s">
        <v>227</v>
      </c>
      <c r="AS53" s="53">
        <v>44306</v>
      </c>
      <c r="AT53" s="53">
        <v>44306</v>
      </c>
      <c r="AU53" t="s">
        <v>228</v>
      </c>
    </row>
    <row r="54" spans="1:47" x14ac:dyDescent="0.25">
      <c r="A54">
        <v>2021</v>
      </c>
      <c r="B54" s="53">
        <v>44197</v>
      </c>
      <c r="C54" s="53">
        <v>44286</v>
      </c>
      <c r="D54" s="8" t="s">
        <v>109</v>
      </c>
      <c r="E54" s="6" t="s">
        <v>600</v>
      </c>
      <c r="F54" s="6" t="s">
        <v>601</v>
      </c>
      <c r="G54" s="6" t="s">
        <v>446</v>
      </c>
      <c r="H54" s="23" t="s">
        <v>602</v>
      </c>
      <c r="I54" s="23" t="s">
        <v>273</v>
      </c>
      <c r="J54" s="8" t="s">
        <v>111</v>
      </c>
      <c r="K54" s="8" t="s">
        <v>213</v>
      </c>
      <c r="L54" s="26" t="s">
        <v>603</v>
      </c>
      <c r="M54" s="8" t="s">
        <v>135</v>
      </c>
      <c r="N54" s="8" t="s">
        <v>146</v>
      </c>
      <c r="O54" s="27" t="s">
        <v>584</v>
      </c>
      <c r="P54" s="8" t="s">
        <v>153</v>
      </c>
      <c r="Q54" s="12" t="s">
        <v>604</v>
      </c>
      <c r="R54" s="12">
        <v>715</v>
      </c>
      <c r="S54" s="13" t="s">
        <v>217</v>
      </c>
      <c r="T54" s="8" t="s">
        <v>178</v>
      </c>
      <c r="U54" s="15" t="s">
        <v>443</v>
      </c>
      <c r="V54" s="15">
        <v>7001</v>
      </c>
      <c r="W54" s="16" t="s">
        <v>246</v>
      </c>
      <c r="X54" s="16">
        <v>7</v>
      </c>
      <c r="Y54" s="16" t="s">
        <v>247</v>
      </c>
      <c r="Z54" s="16">
        <v>1</v>
      </c>
      <c r="AA54" s="8" t="s">
        <v>135</v>
      </c>
      <c r="AB54" s="17">
        <v>20400</v>
      </c>
      <c r="AC54" s="8" t="s">
        <v>220</v>
      </c>
      <c r="AD54" s="8" t="s">
        <v>220</v>
      </c>
      <c r="AE54" s="8" t="s">
        <v>220</v>
      </c>
      <c r="AF54" s="8" t="s">
        <v>220</v>
      </c>
      <c r="AG54" s="28" t="s">
        <v>600</v>
      </c>
      <c r="AH54" s="28" t="s">
        <v>601</v>
      </c>
      <c r="AI54" s="28" t="s">
        <v>446</v>
      </c>
      <c r="AJ54" s="19">
        <v>4492746702</v>
      </c>
      <c r="AK54" s="20" t="s">
        <v>605</v>
      </c>
      <c r="AL54" s="21" t="s">
        <v>225</v>
      </c>
      <c r="AM54" s="30" t="s">
        <v>226</v>
      </c>
      <c r="AN54" s="19">
        <v>4492746702</v>
      </c>
      <c r="AO54" s="20" t="s">
        <v>605</v>
      </c>
      <c r="AR54" s="22" t="s">
        <v>227</v>
      </c>
      <c r="AS54" s="53">
        <v>44306</v>
      </c>
      <c r="AT54" s="53">
        <v>44306</v>
      </c>
      <c r="AU54" t="s">
        <v>228</v>
      </c>
    </row>
    <row r="55" spans="1:47" x14ac:dyDescent="0.25">
      <c r="A55">
        <v>2021</v>
      </c>
      <c r="B55" s="53">
        <v>44197</v>
      </c>
      <c r="C55" s="53">
        <v>44286</v>
      </c>
      <c r="D55" s="8" t="s">
        <v>110</v>
      </c>
      <c r="E55" s="5" t="s">
        <v>606</v>
      </c>
      <c r="F55" s="6"/>
      <c r="G55" s="6"/>
      <c r="H55" s="7" t="s">
        <v>607</v>
      </c>
      <c r="I55" s="23" t="s">
        <v>231</v>
      </c>
      <c r="J55" s="8" t="s">
        <v>111</v>
      </c>
      <c r="K55" s="8" t="s">
        <v>213</v>
      </c>
      <c r="L55" s="9" t="s">
        <v>608</v>
      </c>
      <c r="M55" s="8" t="s">
        <v>135</v>
      </c>
      <c r="N55" s="8" t="s">
        <v>146</v>
      </c>
      <c r="O55" s="10" t="s">
        <v>584</v>
      </c>
      <c r="P55" s="8" t="s">
        <v>161</v>
      </c>
      <c r="Q55" s="11" t="s">
        <v>609</v>
      </c>
      <c r="R55" s="12">
        <v>364</v>
      </c>
      <c r="S55" s="24" t="s">
        <v>217</v>
      </c>
      <c r="T55" s="8" t="s">
        <v>178</v>
      </c>
      <c r="U55" s="14" t="s">
        <v>610</v>
      </c>
      <c r="V55" s="15">
        <v>1001</v>
      </c>
      <c r="W55" s="16" t="s">
        <v>219</v>
      </c>
      <c r="X55" s="16">
        <v>1</v>
      </c>
      <c r="Y55" s="16" t="s">
        <v>219</v>
      </c>
      <c r="Z55" s="16">
        <v>1</v>
      </c>
      <c r="AA55" s="8" t="s">
        <v>135</v>
      </c>
      <c r="AB55" s="17">
        <v>20115</v>
      </c>
      <c r="AC55" s="8" t="s">
        <v>220</v>
      </c>
      <c r="AD55" s="8" t="s">
        <v>220</v>
      </c>
      <c r="AE55" s="8" t="s">
        <v>220</v>
      </c>
      <c r="AF55" s="8" t="s">
        <v>220</v>
      </c>
      <c r="AG55" s="18" t="s">
        <v>611</v>
      </c>
      <c r="AH55" s="18" t="s">
        <v>612</v>
      </c>
      <c r="AI55" s="18" t="s">
        <v>613</v>
      </c>
      <c r="AJ55" s="19">
        <v>4499125060</v>
      </c>
      <c r="AK55" s="29" t="s">
        <v>614</v>
      </c>
      <c r="AL55" s="21" t="s">
        <v>225</v>
      </c>
      <c r="AM55" s="30" t="s">
        <v>226</v>
      </c>
      <c r="AN55" s="19">
        <v>4499125060</v>
      </c>
      <c r="AO55" s="29" t="s">
        <v>614</v>
      </c>
      <c r="AR55" s="22" t="s">
        <v>227</v>
      </c>
      <c r="AS55" s="53">
        <v>44306</v>
      </c>
      <c r="AT55" s="53">
        <v>44306</v>
      </c>
      <c r="AU55" t="s">
        <v>228</v>
      </c>
    </row>
    <row r="56" spans="1:47" x14ac:dyDescent="0.25">
      <c r="A56">
        <v>2021</v>
      </c>
      <c r="B56" s="53">
        <v>44197</v>
      </c>
      <c r="C56" s="53">
        <v>44286</v>
      </c>
      <c r="D56" s="8" t="s">
        <v>109</v>
      </c>
      <c r="E56" s="5" t="s">
        <v>615</v>
      </c>
      <c r="F56" s="5" t="s">
        <v>616</v>
      </c>
      <c r="G56" s="5" t="s">
        <v>617</v>
      </c>
      <c r="H56" s="7" t="s">
        <v>616</v>
      </c>
      <c r="I56" s="23" t="s">
        <v>273</v>
      </c>
      <c r="J56" s="8" t="s">
        <v>111</v>
      </c>
      <c r="K56" s="8" t="s">
        <v>213</v>
      </c>
      <c r="L56" s="9" t="s">
        <v>618</v>
      </c>
      <c r="M56" s="8" t="s">
        <v>135</v>
      </c>
      <c r="N56" s="8" t="s">
        <v>146</v>
      </c>
      <c r="O56" s="10" t="s">
        <v>584</v>
      </c>
      <c r="P56" s="8" t="s">
        <v>153</v>
      </c>
      <c r="Q56" s="11" t="s">
        <v>619</v>
      </c>
      <c r="R56" s="12">
        <v>101</v>
      </c>
      <c r="S56" s="24" t="s">
        <v>217</v>
      </c>
      <c r="T56" s="8" t="s">
        <v>178</v>
      </c>
      <c r="U56" s="14" t="s">
        <v>620</v>
      </c>
      <c r="V56" s="15">
        <v>1001</v>
      </c>
      <c r="W56" s="32" t="s">
        <v>314</v>
      </c>
      <c r="X56" s="16">
        <v>11</v>
      </c>
      <c r="Y56" s="32" t="s">
        <v>315</v>
      </c>
      <c r="Z56" s="16">
        <v>1</v>
      </c>
      <c r="AA56" s="8" t="s">
        <v>135</v>
      </c>
      <c r="AB56" s="17">
        <v>20304</v>
      </c>
      <c r="AC56" s="8" t="s">
        <v>220</v>
      </c>
      <c r="AD56" s="8" t="s">
        <v>220</v>
      </c>
      <c r="AE56" s="8" t="s">
        <v>220</v>
      </c>
      <c r="AF56" s="8" t="s">
        <v>220</v>
      </c>
      <c r="AG56" s="5" t="s">
        <v>615</v>
      </c>
      <c r="AH56" s="5" t="s">
        <v>616</v>
      </c>
      <c r="AI56" s="5" t="s">
        <v>617</v>
      </c>
      <c r="AJ56" s="19">
        <v>4499089794</v>
      </c>
      <c r="AK56" s="20" t="s">
        <v>621</v>
      </c>
      <c r="AL56" s="21" t="s">
        <v>225</v>
      </c>
      <c r="AM56" s="30" t="s">
        <v>226</v>
      </c>
      <c r="AN56" s="19">
        <v>4499089794</v>
      </c>
      <c r="AO56" s="20" t="s">
        <v>621</v>
      </c>
      <c r="AR56" s="22" t="s">
        <v>227</v>
      </c>
      <c r="AS56" s="53">
        <v>44306</v>
      </c>
      <c r="AT56" s="53">
        <v>44306</v>
      </c>
      <c r="AU56" t="s">
        <v>228</v>
      </c>
    </row>
    <row r="57" spans="1:47" x14ac:dyDescent="0.25">
      <c r="A57">
        <v>2021</v>
      </c>
      <c r="B57" s="53">
        <v>44197</v>
      </c>
      <c r="C57" s="53">
        <v>44286</v>
      </c>
      <c r="D57" s="8" t="s">
        <v>109</v>
      </c>
      <c r="E57" s="5" t="s">
        <v>622</v>
      </c>
      <c r="F57" s="5" t="s">
        <v>252</v>
      </c>
      <c r="G57" s="5" t="s">
        <v>623</v>
      </c>
      <c r="H57" s="7" t="s">
        <v>624</v>
      </c>
      <c r="I57" s="23" t="s">
        <v>255</v>
      </c>
      <c r="J57" s="8" t="s">
        <v>111</v>
      </c>
      <c r="K57" s="8" t="s">
        <v>213</v>
      </c>
      <c r="L57" s="9" t="s">
        <v>625</v>
      </c>
      <c r="M57" s="8" t="s">
        <v>135</v>
      </c>
      <c r="N57" s="8" t="s">
        <v>146</v>
      </c>
      <c r="O57" s="27" t="s">
        <v>584</v>
      </c>
      <c r="P57" s="8" t="s">
        <v>155</v>
      </c>
      <c r="Q57" s="11" t="s">
        <v>626</v>
      </c>
      <c r="R57" s="12">
        <v>211</v>
      </c>
      <c r="S57" s="24" t="s">
        <v>217</v>
      </c>
      <c r="T57" s="8" t="s">
        <v>178</v>
      </c>
      <c r="U57" s="14" t="s">
        <v>627</v>
      </c>
      <c r="V57" s="15">
        <v>6001</v>
      </c>
      <c r="W57" s="16" t="s">
        <v>405</v>
      </c>
      <c r="X57" s="16">
        <v>6</v>
      </c>
      <c r="Y57" s="16" t="s">
        <v>406</v>
      </c>
      <c r="Z57" s="16">
        <v>1</v>
      </c>
      <c r="AA57" s="8" t="s">
        <v>135</v>
      </c>
      <c r="AB57" s="17">
        <v>20678</v>
      </c>
      <c r="AC57" s="8" t="s">
        <v>220</v>
      </c>
      <c r="AD57" s="8" t="s">
        <v>220</v>
      </c>
      <c r="AE57" s="8" t="s">
        <v>220</v>
      </c>
      <c r="AF57" s="8" t="s">
        <v>220</v>
      </c>
      <c r="AG57" s="18" t="s">
        <v>622</v>
      </c>
      <c r="AH57" s="18" t="s">
        <v>628</v>
      </c>
      <c r="AI57" s="18" t="s">
        <v>623</v>
      </c>
      <c r="AJ57" s="19">
        <v>4492743077</v>
      </c>
      <c r="AK57" s="29" t="s">
        <v>629</v>
      </c>
      <c r="AL57" s="21" t="s">
        <v>225</v>
      </c>
      <c r="AM57" s="30" t="s">
        <v>226</v>
      </c>
      <c r="AN57" s="19">
        <v>4492743077</v>
      </c>
      <c r="AO57" s="29" t="s">
        <v>629</v>
      </c>
      <c r="AR57" s="22" t="s">
        <v>227</v>
      </c>
      <c r="AS57" s="53">
        <v>44306</v>
      </c>
      <c r="AT57" s="53">
        <v>44306</v>
      </c>
      <c r="AU57" t="s">
        <v>228</v>
      </c>
    </row>
    <row r="58" spans="1:47" x14ac:dyDescent="0.25">
      <c r="A58">
        <v>2021</v>
      </c>
      <c r="B58" s="53">
        <v>44197</v>
      </c>
      <c r="C58" s="53">
        <v>44286</v>
      </c>
      <c r="D58" s="8" t="s">
        <v>109</v>
      </c>
      <c r="E58" s="8" t="s">
        <v>630</v>
      </c>
      <c r="F58" s="8" t="s">
        <v>430</v>
      </c>
      <c r="G58" s="8" t="s">
        <v>322</v>
      </c>
      <c r="H58" s="8" t="s">
        <v>631</v>
      </c>
      <c r="I58" s="23" t="s">
        <v>273</v>
      </c>
      <c r="J58" s="8" t="s">
        <v>111</v>
      </c>
      <c r="K58" s="8" t="s">
        <v>213</v>
      </c>
      <c r="L58" s="8" t="s">
        <v>632</v>
      </c>
      <c r="M58" s="8" t="s">
        <v>135</v>
      </c>
      <c r="N58" s="8" t="s">
        <v>146</v>
      </c>
      <c r="O58" s="8" t="s">
        <v>584</v>
      </c>
      <c r="P58" s="8" t="s">
        <v>147</v>
      </c>
      <c r="Q58" s="8" t="s">
        <v>633</v>
      </c>
      <c r="R58" s="8">
        <v>125</v>
      </c>
      <c r="S58" s="8" t="s">
        <v>217</v>
      </c>
      <c r="T58" s="8" t="s">
        <v>178</v>
      </c>
      <c r="U58" s="8" t="s">
        <v>634</v>
      </c>
      <c r="V58" s="8">
        <v>1001</v>
      </c>
      <c r="W58" s="8" t="s">
        <v>219</v>
      </c>
      <c r="X58" s="8">
        <v>1</v>
      </c>
      <c r="Y58" s="8" t="s">
        <v>219</v>
      </c>
      <c r="Z58" s="8">
        <v>1</v>
      </c>
      <c r="AA58" s="8" t="s">
        <v>135</v>
      </c>
      <c r="AB58" s="8">
        <v>20394</v>
      </c>
      <c r="AC58" s="8" t="s">
        <v>220</v>
      </c>
      <c r="AD58" s="8" t="s">
        <v>220</v>
      </c>
      <c r="AE58" s="8" t="s">
        <v>220</v>
      </c>
      <c r="AF58" s="8" t="s">
        <v>220</v>
      </c>
      <c r="AG58" s="8" t="s">
        <v>630</v>
      </c>
      <c r="AH58" s="8" t="s">
        <v>430</v>
      </c>
      <c r="AI58" s="8" t="s">
        <v>322</v>
      </c>
      <c r="AJ58" s="8">
        <v>4491824773</v>
      </c>
      <c r="AK58" s="30" t="s">
        <v>635</v>
      </c>
      <c r="AL58" s="21" t="s">
        <v>225</v>
      </c>
      <c r="AM58" s="30" t="s">
        <v>226</v>
      </c>
      <c r="AN58" s="8">
        <v>4491824773</v>
      </c>
      <c r="AO58" s="30" t="s">
        <v>635</v>
      </c>
      <c r="AR58" s="22" t="s">
        <v>227</v>
      </c>
      <c r="AS58" s="53">
        <v>44306</v>
      </c>
      <c r="AT58" s="53">
        <v>44306</v>
      </c>
      <c r="AU58" t="s">
        <v>228</v>
      </c>
    </row>
    <row r="59" spans="1:47" x14ac:dyDescent="0.25">
      <c r="A59">
        <v>2021</v>
      </c>
      <c r="B59" s="53">
        <v>44197</v>
      </c>
      <c r="C59" s="53">
        <v>44286</v>
      </c>
      <c r="D59" s="8" t="s">
        <v>110</v>
      </c>
      <c r="E59" s="5" t="s">
        <v>636</v>
      </c>
      <c r="F59" s="6"/>
      <c r="G59" s="6"/>
      <c r="H59" s="7" t="s">
        <v>637</v>
      </c>
      <c r="I59" s="7" t="s">
        <v>638</v>
      </c>
      <c r="J59" s="8" t="s">
        <v>111</v>
      </c>
      <c r="K59" s="8" t="s">
        <v>213</v>
      </c>
      <c r="L59" s="9" t="s">
        <v>639</v>
      </c>
      <c r="M59" s="8" t="s">
        <v>135</v>
      </c>
      <c r="N59" s="8" t="s">
        <v>146</v>
      </c>
      <c r="O59" s="10" t="s">
        <v>584</v>
      </c>
      <c r="P59" s="8" t="s">
        <v>153</v>
      </c>
      <c r="Q59" s="11" t="s">
        <v>466</v>
      </c>
      <c r="R59" s="12">
        <v>54</v>
      </c>
      <c r="S59" s="24" t="s">
        <v>342</v>
      </c>
      <c r="T59" s="8" t="s">
        <v>178</v>
      </c>
      <c r="U59" s="14" t="s">
        <v>245</v>
      </c>
      <c r="V59" s="15">
        <v>6001</v>
      </c>
      <c r="W59" s="16" t="s">
        <v>405</v>
      </c>
      <c r="X59" s="16">
        <v>6</v>
      </c>
      <c r="Y59" s="16" t="s">
        <v>406</v>
      </c>
      <c r="Z59" s="16">
        <v>1</v>
      </c>
      <c r="AA59" s="8" t="s">
        <v>135</v>
      </c>
      <c r="AB59" s="17">
        <v>20660</v>
      </c>
      <c r="AC59" s="8" t="s">
        <v>220</v>
      </c>
      <c r="AD59" s="8" t="s">
        <v>220</v>
      </c>
      <c r="AE59" s="8" t="s">
        <v>220</v>
      </c>
      <c r="AF59" s="8" t="s">
        <v>220</v>
      </c>
      <c r="AG59" s="18" t="s">
        <v>640</v>
      </c>
      <c r="AH59" s="18" t="s">
        <v>252</v>
      </c>
      <c r="AI59" s="28"/>
      <c r="AJ59" s="19">
        <v>4659581002</v>
      </c>
      <c r="AK59" s="30" t="s">
        <v>641</v>
      </c>
      <c r="AL59" s="21" t="s">
        <v>225</v>
      </c>
      <c r="AM59" s="30" t="s">
        <v>226</v>
      </c>
      <c r="AN59" s="19">
        <v>4659581002</v>
      </c>
      <c r="AO59" s="30" t="s">
        <v>641</v>
      </c>
      <c r="AR59" s="22" t="s">
        <v>227</v>
      </c>
      <c r="AS59" s="53">
        <v>44306</v>
      </c>
      <c r="AT59" s="53">
        <v>44306</v>
      </c>
      <c r="AU59" t="s">
        <v>228</v>
      </c>
    </row>
    <row r="60" spans="1:47" x14ac:dyDescent="0.25">
      <c r="A60">
        <v>2021</v>
      </c>
      <c r="B60" s="53">
        <v>44197</v>
      </c>
      <c r="C60" s="53">
        <v>44286</v>
      </c>
      <c r="D60" s="8" t="s">
        <v>110</v>
      </c>
      <c r="E60" s="5" t="s">
        <v>642</v>
      </c>
      <c r="F60" s="6"/>
      <c r="G60" s="6"/>
      <c r="H60" s="7" t="s">
        <v>643</v>
      </c>
      <c r="I60" s="7" t="s">
        <v>638</v>
      </c>
      <c r="J60" s="8" t="s">
        <v>111</v>
      </c>
      <c r="K60" s="8" t="s">
        <v>213</v>
      </c>
      <c r="L60" s="9" t="s">
        <v>644</v>
      </c>
      <c r="M60" s="8" t="s">
        <v>135</v>
      </c>
      <c r="N60" s="8" t="s">
        <v>146</v>
      </c>
      <c r="O60" s="10" t="s">
        <v>584</v>
      </c>
      <c r="P60" s="8" t="s">
        <v>161</v>
      </c>
      <c r="Q60" s="11" t="s">
        <v>645</v>
      </c>
      <c r="R60" s="12">
        <v>850</v>
      </c>
      <c r="S60" s="24" t="s">
        <v>217</v>
      </c>
      <c r="T60" s="8" t="s">
        <v>178</v>
      </c>
      <c r="U60" s="14" t="s">
        <v>646</v>
      </c>
      <c r="V60" s="8">
        <v>1001</v>
      </c>
      <c r="W60" s="8" t="s">
        <v>219</v>
      </c>
      <c r="X60" s="8">
        <v>1</v>
      </c>
      <c r="Y60" s="8" t="s">
        <v>219</v>
      </c>
      <c r="Z60" s="8">
        <v>1</v>
      </c>
      <c r="AA60" s="8" t="s">
        <v>135</v>
      </c>
      <c r="AB60" s="17">
        <v>20140</v>
      </c>
      <c r="AC60" s="8" t="s">
        <v>220</v>
      </c>
      <c r="AD60" s="8" t="s">
        <v>220</v>
      </c>
      <c r="AE60" s="8" t="s">
        <v>220</v>
      </c>
      <c r="AF60" s="8" t="s">
        <v>220</v>
      </c>
      <c r="AG60" s="18" t="s">
        <v>647</v>
      </c>
      <c r="AH60" s="18" t="s">
        <v>648</v>
      </c>
      <c r="AI60" s="18" t="s">
        <v>649</v>
      </c>
      <c r="AJ60" s="19">
        <v>4499221000</v>
      </c>
      <c r="AK60" s="30" t="s">
        <v>650</v>
      </c>
      <c r="AL60" s="21" t="s">
        <v>225</v>
      </c>
      <c r="AM60" s="30" t="s">
        <v>226</v>
      </c>
      <c r="AN60" s="19">
        <v>4499221000</v>
      </c>
      <c r="AO60" s="30" t="s">
        <v>650</v>
      </c>
      <c r="AR60" s="22" t="s">
        <v>227</v>
      </c>
      <c r="AS60" s="53">
        <v>44306</v>
      </c>
      <c r="AT60" s="53">
        <v>44306</v>
      </c>
      <c r="AU60" t="s">
        <v>228</v>
      </c>
    </row>
    <row r="61" spans="1:47" x14ac:dyDescent="0.25">
      <c r="A61">
        <v>2021</v>
      </c>
      <c r="B61" s="53">
        <v>44197</v>
      </c>
      <c r="C61" s="53">
        <v>44286</v>
      </c>
      <c r="D61" s="8" t="s">
        <v>110</v>
      </c>
      <c r="E61" s="5" t="s">
        <v>651</v>
      </c>
      <c r="F61" s="5"/>
      <c r="G61" s="5"/>
      <c r="H61" s="7" t="s">
        <v>652</v>
      </c>
      <c r="I61" s="7" t="s">
        <v>638</v>
      </c>
      <c r="J61" s="8" t="s">
        <v>111</v>
      </c>
      <c r="K61" s="8" t="s">
        <v>213</v>
      </c>
      <c r="L61" s="9" t="s">
        <v>653</v>
      </c>
      <c r="M61" s="8" t="s">
        <v>135</v>
      </c>
      <c r="N61" s="8" t="s">
        <v>146</v>
      </c>
      <c r="O61" s="10" t="s">
        <v>584</v>
      </c>
      <c r="P61" s="8" t="s">
        <v>153</v>
      </c>
      <c r="Q61" s="11" t="s">
        <v>560</v>
      </c>
      <c r="R61" s="12">
        <v>703</v>
      </c>
      <c r="S61" s="24" t="s">
        <v>217</v>
      </c>
      <c r="T61" s="8" t="s">
        <v>178</v>
      </c>
      <c r="U61" s="14" t="s">
        <v>473</v>
      </c>
      <c r="V61" s="8">
        <v>1001</v>
      </c>
      <c r="W61" s="8" t="s">
        <v>219</v>
      </c>
      <c r="X61" s="8">
        <v>1</v>
      </c>
      <c r="Y61" s="8" t="s">
        <v>219</v>
      </c>
      <c r="Z61" s="8">
        <v>1</v>
      </c>
      <c r="AA61" s="8" t="s">
        <v>135</v>
      </c>
      <c r="AB61" s="17">
        <v>20230</v>
      </c>
      <c r="AC61" s="8" t="s">
        <v>220</v>
      </c>
      <c r="AD61" s="8" t="s">
        <v>220</v>
      </c>
      <c r="AE61" s="8" t="s">
        <v>220</v>
      </c>
      <c r="AF61" s="8" t="s">
        <v>220</v>
      </c>
      <c r="AG61" s="18" t="s">
        <v>534</v>
      </c>
      <c r="AH61" s="18" t="s">
        <v>654</v>
      </c>
      <c r="AI61" s="18"/>
      <c r="AJ61" s="19">
        <v>4494428044</v>
      </c>
      <c r="AK61" s="30" t="s">
        <v>655</v>
      </c>
      <c r="AL61" s="21" t="s">
        <v>225</v>
      </c>
      <c r="AM61" s="30" t="s">
        <v>226</v>
      </c>
      <c r="AN61" s="19">
        <v>4494428044</v>
      </c>
      <c r="AO61" s="30" t="s">
        <v>655</v>
      </c>
      <c r="AR61" s="22" t="s">
        <v>227</v>
      </c>
      <c r="AS61" s="53">
        <v>44306</v>
      </c>
      <c r="AT61" s="53">
        <v>44306</v>
      </c>
      <c r="AU61" t="s">
        <v>228</v>
      </c>
    </row>
    <row r="62" spans="1:47" x14ac:dyDescent="0.25">
      <c r="A62">
        <v>2021</v>
      </c>
      <c r="B62" s="53">
        <v>44197</v>
      </c>
      <c r="C62" s="53">
        <v>44286</v>
      </c>
      <c r="D62" s="8" t="s">
        <v>109</v>
      </c>
      <c r="E62" s="5" t="s">
        <v>656</v>
      </c>
      <c r="F62" s="5" t="s">
        <v>657</v>
      </c>
      <c r="G62" s="5" t="s">
        <v>337</v>
      </c>
      <c r="H62" s="7" t="s">
        <v>658</v>
      </c>
      <c r="I62" s="7" t="s">
        <v>659</v>
      </c>
      <c r="J62" s="8" t="s">
        <v>111</v>
      </c>
      <c r="K62" s="8" t="s">
        <v>213</v>
      </c>
      <c r="L62" s="9" t="s">
        <v>660</v>
      </c>
      <c r="M62" s="8" t="s">
        <v>135</v>
      </c>
      <c r="N62" s="8" t="s">
        <v>146</v>
      </c>
      <c r="O62" s="10" t="s">
        <v>661</v>
      </c>
      <c r="P62" s="8" t="s">
        <v>153</v>
      </c>
      <c r="Q62" s="11" t="s">
        <v>662</v>
      </c>
      <c r="R62" s="12">
        <v>301</v>
      </c>
      <c r="S62" s="24" t="s">
        <v>217</v>
      </c>
      <c r="T62" s="8" t="s">
        <v>178</v>
      </c>
      <c r="U62" s="14" t="s">
        <v>245</v>
      </c>
      <c r="V62" s="15">
        <v>7001</v>
      </c>
      <c r="W62" s="16" t="s">
        <v>246</v>
      </c>
      <c r="X62" s="16">
        <v>7</v>
      </c>
      <c r="Y62" s="16" t="s">
        <v>247</v>
      </c>
      <c r="Z62" s="16">
        <v>1</v>
      </c>
      <c r="AA62" s="8" t="s">
        <v>135</v>
      </c>
      <c r="AB62" s="17">
        <v>20400</v>
      </c>
      <c r="AC62" s="8" t="s">
        <v>220</v>
      </c>
      <c r="AD62" s="8" t="s">
        <v>220</v>
      </c>
      <c r="AE62" s="8" t="s">
        <v>220</v>
      </c>
      <c r="AF62" s="8" t="s">
        <v>220</v>
      </c>
      <c r="AG62" s="5" t="s">
        <v>656</v>
      </c>
      <c r="AH62" s="5" t="s">
        <v>657</v>
      </c>
      <c r="AI62" s="5" t="s">
        <v>337</v>
      </c>
      <c r="AJ62" s="19">
        <v>3331725964</v>
      </c>
      <c r="AK62" s="29" t="s">
        <v>663</v>
      </c>
      <c r="AL62" s="21" t="s">
        <v>225</v>
      </c>
      <c r="AM62" s="30" t="s">
        <v>226</v>
      </c>
      <c r="AN62" s="19">
        <v>3331725964</v>
      </c>
      <c r="AO62" s="29" t="s">
        <v>663</v>
      </c>
      <c r="AR62" s="22" t="s">
        <v>227</v>
      </c>
      <c r="AS62" s="53">
        <v>44306</v>
      </c>
      <c r="AT62" s="53">
        <v>44306</v>
      </c>
      <c r="AU62" t="s">
        <v>228</v>
      </c>
    </row>
    <row r="63" spans="1:47" x14ac:dyDescent="0.25">
      <c r="A63">
        <v>2021</v>
      </c>
      <c r="B63" s="53">
        <v>44197</v>
      </c>
      <c r="C63" s="53">
        <v>44286</v>
      </c>
      <c r="D63" s="8" t="s">
        <v>109</v>
      </c>
      <c r="E63" s="6" t="s">
        <v>664</v>
      </c>
      <c r="F63" s="6" t="s">
        <v>665</v>
      </c>
      <c r="G63" s="6" t="s">
        <v>338</v>
      </c>
      <c r="H63" s="23" t="s">
        <v>666</v>
      </c>
      <c r="I63" s="23" t="s">
        <v>255</v>
      </c>
      <c r="J63" s="8" t="s">
        <v>111</v>
      </c>
      <c r="K63" s="8" t="s">
        <v>213</v>
      </c>
      <c r="L63" s="26" t="s">
        <v>667</v>
      </c>
      <c r="M63" s="8" t="s">
        <v>135</v>
      </c>
      <c r="N63" s="8" t="s">
        <v>146</v>
      </c>
      <c r="O63" s="10" t="s">
        <v>661</v>
      </c>
      <c r="P63" s="8" t="s">
        <v>153</v>
      </c>
      <c r="Q63" s="12" t="s">
        <v>668</v>
      </c>
      <c r="R63" s="12">
        <v>309</v>
      </c>
      <c r="S63" s="13" t="s">
        <v>217</v>
      </c>
      <c r="T63" s="8" t="s">
        <v>178</v>
      </c>
      <c r="U63" s="15" t="s">
        <v>245</v>
      </c>
      <c r="V63" s="15">
        <v>7001</v>
      </c>
      <c r="W63" s="16" t="s">
        <v>246</v>
      </c>
      <c r="X63" s="16">
        <v>7</v>
      </c>
      <c r="Y63" s="16" t="s">
        <v>247</v>
      </c>
      <c r="Z63" s="16">
        <v>1</v>
      </c>
      <c r="AA63" s="8" t="s">
        <v>135</v>
      </c>
      <c r="AB63" s="17">
        <v>20400</v>
      </c>
      <c r="AC63" s="8" t="s">
        <v>220</v>
      </c>
      <c r="AD63" s="8" t="s">
        <v>220</v>
      </c>
      <c r="AE63" s="8" t="s">
        <v>220</v>
      </c>
      <c r="AF63" s="8" t="s">
        <v>220</v>
      </c>
      <c r="AG63" s="28" t="s">
        <v>664</v>
      </c>
      <c r="AH63" s="28" t="s">
        <v>665</v>
      </c>
      <c r="AI63" s="28" t="s">
        <v>338</v>
      </c>
      <c r="AJ63" s="19">
        <v>4658515547</v>
      </c>
      <c r="AK63" s="30" t="s">
        <v>669</v>
      </c>
      <c r="AL63" s="21" t="s">
        <v>225</v>
      </c>
      <c r="AM63" s="30" t="s">
        <v>226</v>
      </c>
      <c r="AN63" s="19">
        <v>4658515547</v>
      </c>
      <c r="AO63" s="30" t="s">
        <v>669</v>
      </c>
      <c r="AR63" s="22" t="s">
        <v>227</v>
      </c>
      <c r="AS63" s="53">
        <v>44306</v>
      </c>
      <c r="AT63" s="53">
        <v>44306</v>
      </c>
      <c r="AU63" t="s">
        <v>228</v>
      </c>
    </row>
    <row r="64" spans="1:47" x14ac:dyDescent="0.25">
      <c r="A64">
        <v>2021</v>
      </c>
      <c r="B64" s="53">
        <v>44197</v>
      </c>
      <c r="C64" s="53">
        <v>44286</v>
      </c>
      <c r="D64" s="8" t="s">
        <v>109</v>
      </c>
      <c r="E64" s="5" t="s">
        <v>670</v>
      </c>
      <c r="F64" s="5" t="s">
        <v>671</v>
      </c>
      <c r="G64" s="5" t="s">
        <v>503</v>
      </c>
      <c r="H64" s="7" t="s">
        <v>672</v>
      </c>
      <c r="I64" s="23" t="s">
        <v>273</v>
      </c>
      <c r="J64" s="8" t="s">
        <v>111</v>
      </c>
      <c r="K64" s="8" t="s">
        <v>213</v>
      </c>
      <c r="L64" s="9" t="s">
        <v>673</v>
      </c>
      <c r="M64" s="8" t="s">
        <v>135</v>
      </c>
      <c r="N64" s="8" t="s">
        <v>146</v>
      </c>
      <c r="O64" s="10" t="s">
        <v>674</v>
      </c>
      <c r="P64" s="8" t="s">
        <v>153</v>
      </c>
      <c r="Q64" s="11" t="s">
        <v>675</v>
      </c>
      <c r="R64" s="31" t="s">
        <v>217</v>
      </c>
      <c r="S64" s="24" t="s">
        <v>217</v>
      </c>
      <c r="T64" s="8" t="s">
        <v>178</v>
      </c>
      <c r="U64" s="14" t="s">
        <v>676</v>
      </c>
      <c r="V64" s="15">
        <v>7001</v>
      </c>
      <c r="W64" s="16" t="s">
        <v>246</v>
      </c>
      <c r="X64" s="16">
        <v>7</v>
      </c>
      <c r="Y64" s="16" t="s">
        <v>247</v>
      </c>
      <c r="Z64" s="16">
        <v>1</v>
      </c>
      <c r="AA64" s="8" t="s">
        <v>135</v>
      </c>
      <c r="AB64" s="17">
        <v>20415</v>
      </c>
      <c r="AC64" s="8" t="s">
        <v>220</v>
      </c>
      <c r="AD64" s="8" t="s">
        <v>220</v>
      </c>
      <c r="AE64" s="8" t="s">
        <v>220</v>
      </c>
      <c r="AF64" s="8" t="s">
        <v>220</v>
      </c>
      <c r="AG64" s="5" t="s">
        <v>677</v>
      </c>
      <c r="AH64" s="5" t="s">
        <v>671</v>
      </c>
      <c r="AI64" s="5" t="s">
        <v>503</v>
      </c>
      <c r="AJ64" s="19">
        <v>4659510100</v>
      </c>
      <c r="AK64" s="30" t="s">
        <v>678</v>
      </c>
      <c r="AL64" s="21" t="s">
        <v>225</v>
      </c>
      <c r="AM64" s="30" t="s">
        <v>226</v>
      </c>
      <c r="AN64" s="19">
        <v>4659510100</v>
      </c>
      <c r="AO64" s="30" t="s">
        <v>678</v>
      </c>
      <c r="AR64" s="22" t="s">
        <v>227</v>
      </c>
      <c r="AS64" s="53">
        <v>44306</v>
      </c>
      <c r="AT64" s="53">
        <v>44306</v>
      </c>
      <c r="AU64" t="s">
        <v>228</v>
      </c>
    </row>
    <row r="65" spans="1:47" x14ac:dyDescent="0.25">
      <c r="A65">
        <v>2021</v>
      </c>
      <c r="B65" s="53">
        <v>44197</v>
      </c>
      <c r="C65" s="53">
        <v>44286</v>
      </c>
      <c r="D65" s="8" t="s">
        <v>109</v>
      </c>
      <c r="E65" s="8" t="s">
        <v>679</v>
      </c>
      <c r="F65" s="8" t="s">
        <v>680</v>
      </c>
      <c r="G65" s="8" t="s">
        <v>681</v>
      </c>
      <c r="H65" s="8" t="s">
        <v>682</v>
      </c>
      <c r="I65" s="23" t="s">
        <v>255</v>
      </c>
      <c r="J65" s="8" t="s">
        <v>111</v>
      </c>
      <c r="K65" s="8" t="s">
        <v>213</v>
      </c>
      <c r="L65" s="8" t="s">
        <v>683</v>
      </c>
      <c r="M65" s="8" t="s">
        <v>113</v>
      </c>
      <c r="N65" s="8" t="s">
        <v>146</v>
      </c>
      <c r="O65" s="8" t="s">
        <v>684</v>
      </c>
      <c r="P65" s="8" t="s">
        <v>153</v>
      </c>
      <c r="Q65" s="8" t="s">
        <v>685</v>
      </c>
      <c r="R65" s="8">
        <v>11</v>
      </c>
      <c r="S65" s="8" t="s">
        <v>217</v>
      </c>
      <c r="T65" s="8" t="s">
        <v>178</v>
      </c>
      <c r="U65" s="8" t="s">
        <v>686</v>
      </c>
      <c r="V65" s="8">
        <v>7001</v>
      </c>
      <c r="W65" s="8" t="s">
        <v>687</v>
      </c>
      <c r="X65" s="8">
        <v>7</v>
      </c>
      <c r="Y65" s="8" t="s">
        <v>687</v>
      </c>
      <c r="Z65" s="8">
        <v>9</v>
      </c>
      <c r="AA65" s="8" t="s">
        <v>113</v>
      </c>
      <c r="AB65" s="8">
        <v>9850</v>
      </c>
      <c r="AC65" s="8" t="s">
        <v>220</v>
      </c>
      <c r="AD65" s="8" t="s">
        <v>220</v>
      </c>
      <c r="AE65" s="8" t="s">
        <v>220</v>
      </c>
      <c r="AF65" s="8" t="s">
        <v>220</v>
      </c>
      <c r="AG65" s="8" t="s">
        <v>679</v>
      </c>
      <c r="AH65" s="8" t="s">
        <v>680</v>
      </c>
      <c r="AI65" s="8" t="s">
        <v>681</v>
      </c>
      <c r="AJ65" s="51">
        <v>4651158484</v>
      </c>
      <c r="AK65" s="30" t="s">
        <v>688</v>
      </c>
      <c r="AL65" s="21" t="s">
        <v>225</v>
      </c>
      <c r="AM65" s="30" t="s">
        <v>226</v>
      </c>
      <c r="AN65" s="51">
        <v>4651158484</v>
      </c>
      <c r="AO65" s="30" t="s">
        <v>688</v>
      </c>
      <c r="AR65" s="22" t="s">
        <v>227</v>
      </c>
      <c r="AS65" s="53">
        <v>44306</v>
      </c>
      <c r="AT65" s="53">
        <v>44306</v>
      </c>
      <c r="AU65" t="s">
        <v>228</v>
      </c>
    </row>
    <row r="66" spans="1:47" x14ac:dyDescent="0.25">
      <c r="A66">
        <v>2021</v>
      </c>
      <c r="B66" s="53">
        <v>44197</v>
      </c>
      <c r="C66" s="53">
        <v>44286</v>
      </c>
      <c r="D66" s="8" t="s">
        <v>109</v>
      </c>
      <c r="E66" s="8" t="s">
        <v>689</v>
      </c>
      <c r="F66" s="8" t="s">
        <v>690</v>
      </c>
      <c r="G66" s="8" t="s">
        <v>648</v>
      </c>
      <c r="H66" s="8" t="s">
        <v>691</v>
      </c>
      <c r="I66" s="23" t="s">
        <v>273</v>
      </c>
      <c r="J66" s="8" t="s">
        <v>111</v>
      </c>
      <c r="K66" s="8" t="s">
        <v>213</v>
      </c>
      <c r="L66" s="8" t="s">
        <v>692</v>
      </c>
      <c r="M66" s="8" t="s">
        <v>135</v>
      </c>
      <c r="N66" s="8" t="s">
        <v>146</v>
      </c>
      <c r="O66" s="8" t="s">
        <v>684</v>
      </c>
      <c r="P66" s="8" t="s">
        <v>153</v>
      </c>
      <c r="Q66" s="8" t="s">
        <v>693</v>
      </c>
      <c r="R66" s="8">
        <v>216</v>
      </c>
      <c r="S66" s="8" t="s">
        <v>217</v>
      </c>
      <c r="T66" s="8" t="s">
        <v>178</v>
      </c>
      <c r="U66" s="8" t="s">
        <v>245</v>
      </c>
      <c r="V66" s="8">
        <v>1001</v>
      </c>
      <c r="W66" s="8" t="s">
        <v>219</v>
      </c>
      <c r="X66" s="8">
        <v>1</v>
      </c>
      <c r="Y66" s="8" t="s">
        <v>219</v>
      </c>
      <c r="Z66" s="8">
        <v>1</v>
      </c>
      <c r="AA66" s="8" t="s">
        <v>135</v>
      </c>
      <c r="AB66" s="8">
        <v>20000</v>
      </c>
      <c r="AC66" s="8" t="s">
        <v>220</v>
      </c>
      <c r="AD66" s="8" t="s">
        <v>220</v>
      </c>
      <c r="AE66" s="8" t="s">
        <v>220</v>
      </c>
      <c r="AF66" s="8" t="s">
        <v>220</v>
      </c>
      <c r="AG66" s="8" t="s">
        <v>689</v>
      </c>
      <c r="AH66" s="8" t="s">
        <v>690</v>
      </c>
      <c r="AI66" s="8" t="s">
        <v>648</v>
      </c>
      <c r="AJ66" s="51">
        <v>4493487576</v>
      </c>
      <c r="AK66" s="30" t="s">
        <v>694</v>
      </c>
      <c r="AL66" s="21" t="s">
        <v>225</v>
      </c>
      <c r="AM66" s="30" t="s">
        <v>226</v>
      </c>
      <c r="AN66" s="51">
        <v>4493487576</v>
      </c>
      <c r="AO66" s="30" t="s">
        <v>694</v>
      </c>
      <c r="AR66" s="22" t="s">
        <v>227</v>
      </c>
      <c r="AS66" s="53">
        <v>44306</v>
      </c>
      <c r="AT66" s="53">
        <v>44306</v>
      </c>
      <c r="AU66" t="s">
        <v>228</v>
      </c>
    </row>
    <row r="67" spans="1:47" x14ac:dyDescent="0.25">
      <c r="A67">
        <v>2021</v>
      </c>
      <c r="B67" s="53">
        <v>44197</v>
      </c>
      <c r="C67" s="53">
        <v>44286</v>
      </c>
      <c r="D67" s="8" t="s">
        <v>110</v>
      </c>
      <c r="E67" s="8" t="s">
        <v>695</v>
      </c>
      <c r="F67" s="8"/>
      <c r="G67" s="8"/>
      <c r="H67" s="8" t="s">
        <v>696</v>
      </c>
      <c r="I67" s="7" t="s">
        <v>638</v>
      </c>
      <c r="J67" s="8" t="s">
        <v>111</v>
      </c>
      <c r="K67" s="8" t="s">
        <v>213</v>
      </c>
      <c r="L67" s="8" t="s">
        <v>697</v>
      </c>
      <c r="M67" s="8" t="s">
        <v>135</v>
      </c>
      <c r="N67" s="8" t="s">
        <v>146</v>
      </c>
      <c r="O67" s="8" t="s">
        <v>684</v>
      </c>
      <c r="P67" s="8" t="s">
        <v>153</v>
      </c>
      <c r="Q67" s="52" t="s">
        <v>698</v>
      </c>
      <c r="R67" s="8">
        <v>743</v>
      </c>
      <c r="S67" s="52" t="s">
        <v>235</v>
      </c>
      <c r="T67" s="8" t="s">
        <v>178</v>
      </c>
      <c r="U67" s="8" t="s">
        <v>699</v>
      </c>
      <c r="V67" s="8">
        <v>1001</v>
      </c>
      <c r="W67" s="8" t="s">
        <v>219</v>
      </c>
      <c r="X67" s="8">
        <v>1</v>
      </c>
      <c r="Y67" s="8" t="s">
        <v>219</v>
      </c>
      <c r="Z67" s="8">
        <v>1</v>
      </c>
      <c r="AA67" s="8" t="s">
        <v>135</v>
      </c>
      <c r="AB67" s="8">
        <v>20060</v>
      </c>
      <c r="AC67" s="8" t="s">
        <v>220</v>
      </c>
      <c r="AD67" s="8" t="s">
        <v>220</v>
      </c>
      <c r="AE67" s="8" t="s">
        <v>220</v>
      </c>
      <c r="AF67" s="8" t="s">
        <v>220</v>
      </c>
      <c r="AG67" s="8" t="s">
        <v>700</v>
      </c>
      <c r="AH67" s="8" t="s">
        <v>701</v>
      </c>
      <c r="AI67" s="8" t="s">
        <v>525</v>
      </c>
      <c r="AJ67" s="51">
        <v>4494667778</v>
      </c>
      <c r="AK67" s="30" t="s">
        <v>702</v>
      </c>
      <c r="AL67" s="21" t="s">
        <v>225</v>
      </c>
      <c r="AM67" s="30" t="s">
        <v>226</v>
      </c>
      <c r="AN67" s="51">
        <v>4494667778</v>
      </c>
      <c r="AO67" s="30" t="s">
        <v>702</v>
      </c>
      <c r="AR67" s="22" t="s">
        <v>227</v>
      </c>
      <c r="AS67" s="53">
        <v>44306</v>
      </c>
      <c r="AT67" s="53">
        <v>44306</v>
      </c>
      <c r="AU67" t="s">
        <v>228</v>
      </c>
    </row>
    <row r="68" spans="1:47" x14ac:dyDescent="0.25">
      <c r="A68">
        <v>2021</v>
      </c>
      <c r="B68" s="53">
        <v>44197</v>
      </c>
      <c r="C68" s="53">
        <v>44286</v>
      </c>
      <c r="D68" s="8" t="s">
        <v>110</v>
      </c>
      <c r="E68" s="6" t="s">
        <v>703</v>
      </c>
      <c r="F68" s="6"/>
      <c r="G68" s="6"/>
      <c r="H68" s="23" t="s">
        <v>704</v>
      </c>
      <c r="I68" s="23" t="s">
        <v>705</v>
      </c>
      <c r="J68" s="8" t="s">
        <v>111</v>
      </c>
      <c r="K68" s="8" t="s">
        <v>213</v>
      </c>
      <c r="L68" s="26" t="s">
        <v>706</v>
      </c>
      <c r="M68" s="8" t="s">
        <v>113</v>
      </c>
      <c r="N68" s="8" t="s">
        <v>146</v>
      </c>
      <c r="O68" s="27" t="s">
        <v>707</v>
      </c>
      <c r="P68" s="8" t="s">
        <v>153</v>
      </c>
      <c r="Q68" s="12" t="s">
        <v>708</v>
      </c>
      <c r="R68" s="12">
        <v>198</v>
      </c>
      <c r="S68" s="13" t="s">
        <v>217</v>
      </c>
      <c r="T68" s="8" t="s">
        <v>178</v>
      </c>
      <c r="U68" s="15" t="s">
        <v>415</v>
      </c>
      <c r="V68" s="37">
        <v>1</v>
      </c>
      <c r="W68" s="32" t="s">
        <v>415</v>
      </c>
      <c r="X68" s="16">
        <v>15</v>
      </c>
      <c r="Y68" s="16" t="s">
        <v>416</v>
      </c>
      <c r="Z68" s="16">
        <v>9</v>
      </c>
      <c r="AA68" s="8" t="s">
        <v>113</v>
      </c>
      <c r="AB68" s="17">
        <v>6500</v>
      </c>
      <c r="AC68" s="8" t="s">
        <v>220</v>
      </c>
      <c r="AD68" s="8" t="s">
        <v>220</v>
      </c>
      <c r="AE68" s="8" t="s">
        <v>220</v>
      </c>
      <c r="AF68" s="8" t="s">
        <v>220</v>
      </c>
      <c r="AG68" s="28"/>
      <c r="AH68" s="28"/>
      <c r="AI68" s="28"/>
      <c r="AJ68" s="19">
        <v>18001230000</v>
      </c>
      <c r="AK68" s="55" t="s">
        <v>709</v>
      </c>
      <c r="AL68" s="21" t="s">
        <v>225</v>
      </c>
      <c r="AM68" s="30" t="s">
        <v>226</v>
      </c>
      <c r="AN68" s="19">
        <v>18001230000</v>
      </c>
      <c r="AO68" s="55" t="s">
        <v>709</v>
      </c>
      <c r="AR68" s="22" t="s">
        <v>227</v>
      </c>
      <c r="AS68" s="53">
        <v>44306</v>
      </c>
      <c r="AT68" s="53">
        <v>44306</v>
      </c>
      <c r="AU68" t="s">
        <v>228</v>
      </c>
    </row>
    <row r="69" spans="1:47" x14ac:dyDescent="0.25">
      <c r="A69">
        <v>2021</v>
      </c>
      <c r="B69" s="53">
        <v>44197</v>
      </c>
      <c r="C69" s="53">
        <v>44286</v>
      </c>
      <c r="D69" s="8" t="s">
        <v>110</v>
      </c>
      <c r="E69" s="5" t="s">
        <v>710</v>
      </c>
      <c r="F69" s="5"/>
      <c r="G69" s="5"/>
      <c r="H69" s="7" t="s">
        <v>711</v>
      </c>
      <c r="I69" s="23" t="s">
        <v>705</v>
      </c>
      <c r="J69" s="8" t="s">
        <v>111</v>
      </c>
      <c r="K69" s="8" t="s">
        <v>213</v>
      </c>
      <c r="L69" s="9" t="s">
        <v>712</v>
      </c>
      <c r="M69" s="8" t="s">
        <v>135</v>
      </c>
      <c r="N69" s="8" t="s">
        <v>146</v>
      </c>
      <c r="O69" s="10" t="s">
        <v>713</v>
      </c>
      <c r="P69" s="8" t="s">
        <v>172</v>
      </c>
      <c r="Q69" s="11" t="s">
        <v>714</v>
      </c>
      <c r="R69" s="12">
        <v>627</v>
      </c>
      <c r="S69" s="24" t="s">
        <v>217</v>
      </c>
      <c r="T69" s="8" t="s">
        <v>178</v>
      </c>
      <c r="U69" s="14" t="s">
        <v>715</v>
      </c>
      <c r="V69" s="8">
        <v>1001</v>
      </c>
      <c r="W69" s="8" t="s">
        <v>219</v>
      </c>
      <c r="X69" s="8">
        <v>1</v>
      </c>
      <c r="Y69" s="8" t="s">
        <v>219</v>
      </c>
      <c r="Z69" s="8">
        <v>1</v>
      </c>
      <c r="AA69" s="8" t="s">
        <v>135</v>
      </c>
      <c r="AB69" s="17">
        <v>20130</v>
      </c>
      <c r="AC69" s="8" t="s">
        <v>220</v>
      </c>
      <c r="AD69" s="8" t="s">
        <v>220</v>
      </c>
      <c r="AE69" s="8" t="s">
        <v>220</v>
      </c>
      <c r="AF69" s="8" t="s">
        <v>220</v>
      </c>
      <c r="AG69" s="5"/>
      <c r="AH69" s="5"/>
      <c r="AI69" s="5"/>
      <c r="AJ69" s="19">
        <v>5553457000</v>
      </c>
      <c r="AK69" s="29" t="s">
        <v>716</v>
      </c>
      <c r="AL69" s="21" t="s">
        <v>225</v>
      </c>
      <c r="AM69" s="30" t="s">
        <v>226</v>
      </c>
      <c r="AN69" s="19">
        <v>5553457000</v>
      </c>
      <c r="AO69" s="29" t="s">
        <v>716</v>
      </c>
      <c r="AR69" s="22" t="s">
        <v>227</v>
      </c>
      <c r="AS69" s="53">
        <v>44306</v>
      </c>
      <c r="AT69" s="53">
        <v>44306</v>
      </c>
      <c r="AU69" t="s">
        <v>228</v>
      </c>
    </row>
    <row r="70" spans="1:47" x14ac:dyDescent="0.25">
      <c r="A70">
        <v>2021</v>
      </c>
      <c r="B70" s="53">
        <v>44197</v>
      </c>
      <c r="C70" s="53">
        <v>44286</v>
      </c>
      <c r="D70" s="8" t="s">
        <v>109</v>
      </c>
      <c r="E70" s="5" t="s">
        <v>717</v>
      </c>
      <c r="F70" s="5" t="s">
        <v>494</v>
      </c>
      <c r="G70" s="5" t="s">
        <v>322</v>
      </c>
      <c r="H70" s="7" t="s">
        <v>718</v>
      </c>
      <c r="I70" s="23" t="s">
        <v>273</v>
      </c>
      <c r="J70" s="8" t="s">
        <v>111</v>
      </c>
      <c r="K70" s="8" t="s">
        <v>213</v>
      </c>
      <c r="L70" s="9" t="s">
        <v>719</v>
      </c>
      <c r="M70" s="8" t="s">
        <v>135</v>
      </c>
      <c r="N70" s="8" t="s">
        <v>146</v>
      </c>
      <c r="O70" s="27" t="s">
        <v>720</v>
      </c>
      <c r="P70" s="8" t="s">
        <v>153</v>
      </c>
      <c r="Q70" s="11" t="s">
        <v>721</v>
      </c>
      <c r="R70" s="12">
        <v>202</v>
      </c>
      <c r="S70" s="24" t="s">
        <v>217</v>
      </c>
      <c r="T70" s="11" t="s">
        <v>187</v>
      </c>
      <c r="U70" s="14" t="s">
        <v>267</v>
      </c>
      <c r="V70" s="15">
        <v>7001</v>
      </c>
      <c r="W70" s="16" t="s">
        <v>246</v>
      </c>
      <c r="X70" s="16">
        <v>7</v>
      </c>
      <c r="Y70" s="16" t="s">
        <v>247</v>
      </c>
      <c r="Z70" s="16">
        <v>1</v>
      </c>
      <c r="AA70" s="8" t="s">
        <v>135</v>
      </c>
      <c r="AB70" s="17">
        <v>20408</v>
      </c>
      <c r="AC70" s="8" t="s">
        <v>220</v>
      </c>
      <c r="AD70" s="8" t="s">
        <v>220</v>
      </c>
      <c r="AE70" s="8" t="s">
        <v>220</v>
      </c>
      <c r="AF70" s="8" t="s">
        <v>220</v>
      </c>
      <c r="AG70" s="5" t="s">
        <v>717</v>
      </c>
      <c r="AH70" s="5" t="s">
        <v>253</v>
      </c>
      <c r="AI70" s="5" t="s">
        <v>322</v>
      </c>
      <c r="AJ70" s="19">
        <v>4659511558</v>
      </c>
      <c r="AK70" s="30" t="s">
        <v>722</v>
      </c>
      <c r="AL70" s="21" t="s">
        <v>225</v>
      </c>
      <c r="AM70" s="30" t="s">
        <v>226</v>
      </c>
      <c r="AN70" s="19">
        <v>4659511558</v>
      </c>
      <c r="AO70" s="30" t="s">
        <v>722</v>
      </c>
      <c r="AR70" s="22" t="s">
        <v>227</v>
      </c>
      <c r="AS70" s="53">
        <v>44306</v>
      </c>
      <c r="AT70" s="53">
        <v>44306</v>
      </c>
      <c r="AU70" t="s">
        <v>228</v>
      </c>
    </row>
    <row r="71" spans="1:47" x14ac:dyDescent="0.25">
      <c r="A71">
        <v>2021</v>
      </c>
      <c r="B71" s="53">
        <v>44197</v>
      </c>
      <c r="C71" s="53">
        <v>44286</v>
      </c>
      <c r="D71" s="8" t="s">
        <v>110</v>
      </c>
      <c r="E71" s="6" t="s">
        <v>723</v>
      </c>
      <c r="F71" s="6"/>
      <c r="G71" s="6"/>
      <c r="H71" s="23" t="s">
        <v>724</v>
      </c>
      <c r="I71" s="23" t="s">
        <v>231</v>
      </c>
      <c r="J71" s="8" t="s">
        <v>111</v>
      </c>
      <c r="K71" s="8" t="s">
        <v>213</v>
      </c>
      <c r="L71" s="26" t="s">
        <v>725</v>
      </c>
      <c r="M71" s="8" t="s">
        <v>132</v>
      </c>
      <c r="N71" s="8" t="s">
        <v>146</v>
      </c>
      <c r="O71" s="27" t="s">
        <v>726</v>
      </c>
      <c r="P71" s="8" t="s">
        <v>153</v>
      </c>
      <c r="Q71" s="11" t="s">
        <v>727</v>
      </c>
      <c r="R71" s="12">
        <v>5526</v>
      </c>
      <c r="S71" s="13" t="s">
        <v>217</v>
      </c>
      <c r="T71" s="8" t="s">
        <v>178</v>
      </c>
      <c r="U71" s="14" t="s">
        <v>728</v>
      </c>
      <c r="V71" s="15">
        <v>3001</v>
      </c>
      <c r="W71" s="32" t="s">
        <v>729</v>
      </c>
      <c r="X71" s="16">
        <v>23</v>
      </c>
      <c r="Y71" s="32" t="s">
        <v>730</v>
      </c>
      <c r="Z71" s="16">
        <v>14</v>
      </c>
      <c r="AA71" s="8" t="s">
        <v>132</v>
      </c>
      <c r="AB71" s="17">
        <v>45110</v>
      </c>
      <c r="AC71" s="8" t="s">
        <v>220</v>
      </c>
      <c r="AD71" s="8" t="s">
        <v>220</v>
      </c>
      <c r="AE71" s="8" t="s">
        <v>220</v>
      </c>
      <c r="AF71" s="8" t="s">
        <v>220</v>
      </c>
      <c r="AG71" s="28"/>
      <c r="AH71" s="28"/>
      <c r="AI71" s="28"/>
      <c r="AJ71" s="19">
        <v>18001205000</v>
      </c>
      <c r="AK71" s="20" t="s">
        <v>731</v>
      </c>
      <c r="AL71" s="21" t="s">
        <v>225</v>
      </c>
      <c r="AM71" s="30" t="s">
        <v>226</v>
      </c>
      <c r="AN71" s="19">
        <v>18001205000</v>
      </c>
      <c r="AO71" s="20" t="s">
        <v>731</v>
      </c>
      <c r="AR71" s="22" t="s">
        <v>227</v>
      </c>
      <c r="AS71" s="53">
        <v>44306</v>
      </c>
      <c r="AT71" s="53">
        <v>44306</v>
      </c>
      <c r="AU71" t="s">
        <v>228</v>
      </c>
    </row>
    <row r="72" spans="1:47" x14ac:dyDescent="0.25">
      <c r="A72">
        <v>2021</v>
      </c>
      <c r="B72" s="53">
        <v>44197</v>
      </c>
      <c r="C72" s="53">
        <v>44286</v>
      </c>
      <c r="D72" s="8" t="s">
        <v>110</v>
      </c>
      <c r="E72" s="6" t="s">
        <v>732</v>
      </c>
      <c r="F72" s="6"/>
      <c r="G72" s="6"/>
      <c r="H72" s="23" t="s">
        <v>733</v>
      </c>
      <c r="I72" s="23" t="s">
        <v>231</v>
      </c>
      <c r="J72" s="8" t="s">
        <v>111</v>
      </c>
      <c r="K72" s="8" t="s">
        <v>213</v>
      </c>
      <c r="L72" s="26" t="s">
        <v>734</v>
      </c>
      <c r="M72" s="8" t="s">
        <v>113</v>
      </c>
      <c r="N72" s="8" t="s">
        <v>145</v>
      </c>
      <c r="O72" s="27" t="s">
        <v>735</v>
      </c>
      <c r="P72" s="8" t="s">
        <v>172</v>
      </c>
      <c r="Q72" s="12" t="s">
        <v>736</v>
      </c>
      <c r="R72" s="12">
        <v>164</v>
      </c>
      <c r="S72" s="13" t="s">
        <v>217</v>
      </c>
      <c r="T72" s="8" t="s">
        <v>178</v>
      </c>
      <c r="U72" s="15" t="s">
        <v>737</v>
      </c>
      <c r="V72" s="15">
        <v>1001</v>
      </c>
      <c r="W72" s="32" t="s">
        <v>738</v>
      </c>
      <c r="X72" s="16">
        <v>10</v>
      </c>
      <c r="Y72" s="32" t="s">
        <v>739</v>
      </c>
      <c r="Z72" s="16">
        <v>9</v>
      </c>
      <c r="AA72" s="8" t="s">
        <v>113</v>
      </c>
      <c r="AB72" s="17">
        <v>6600</v>
      </c>
      <c r="AC72" s="8" t="s">
        <v>220</v>
      </c>
      <c r="AD72" s="8" t="s">
        <v>220</v>
      </c>
      <c r="AE72" s="8" t="s">
        <v>220</v>
      </c>
      <c r="AF72" s="8" t="s">
        <v>220</v>
      </c>
      <c r="AG72" s="28"/>
      <c r="AH72" s="28"/>
      <c r="AI72" s="28"/>
      <c r="AJ72" s="35">
        <v>4499152225</v>
      </c>
      <c r="AK72" s="20" t="s">
        <v>740</v>
      </c>
      <c r="AL72" s="21" t="s">
        <v>225</v>
      </c>
      <c r="AM72" s="30" t="s">
        <v>226</v>
      </c>
      <c r="AN72" s="35">
        <v>4499152225</v>
      </c>
      <c r="AO72" s="20" t="s">
        <v>740</v>
      </c>
      <c r="AR72" s="22" t="s">
        <v>227</v>
      </c>
      <c r="AS72" s="53">
        <v>44306</v>
      </c>
      <c r="AT72" s="53">
        <v>44306</v>
      </c>
      <c r="AU72" t="s">
        <v>228</v>
      </c>
    </row>
    <row r="73" spans="1:47" x14ac:dyDescent="0.25">
      <c r="A73">
        <v>2021</v>
      </c>
      <c r="B73" s="53">
        <v>44197</v>
      </c>
      <c r="C73" s="53">
        <v>44286</v>
      </c>
      <c r="D73" s="8" t="s">
        <v>109</v>
      </c>
      <c r="E73" s="5" t="s">
        <v>741</v>
      </c>
      <c r="F73" s="5" t="s">
        <v>742</v>
      </c>
      <c r="G73" s="5" t="s">
        <v>743</v>
      </c>
      <c r="H73" s="7" t="s">
        <v>744</v>
      </c>
      <c r="I73" s="8" t="s">
        <v>255</v>
      </c>
      <c r="J73" s="8" t="s">
        <v>111</v>
      </c>
      <c r="K73" s="8" t="s">
        <v>213</v>
      </c>
      <c r="L73" s="9" t="s">
        <v>745</v>
      </c>
      <c r="M73" s="8" t="s">
        <v>135</v>
      </c>
      <c r="N73" s="8" t="s">
        <v>145</v>
      </c>
      <c r="O73" s="10" t="s">
        <v>746</v>
      </c>
      <c r="P73" s="8" t="s">
        <v>153</v>
      </c>
      <c r="Q73" s="11" t="s">
        <v>747</v>
      </c>
      <c r="R73" s="12">
        <v>138</v>
      </c>
      <c r="S73" s="24" t="s">
        <v>217</v>
      </c>
      <c r="T73" s="8" t="s">
        <v>178</v>
      </c>
      <c r="U73" s="14" t="s">
        <v>748</v>
      </c>
      <c r="V73" s="8">
        <v>1001</v>
      </c>
      <c r="W73" s="8" t="s">
        <v>219</v>
      </c>
      <c r="X73" s="8">
        <v>1</v>
      </c>
      <c r="Y73" s="8" t="s">
        <v>219</v>
      </c>
      <c r="Z73" s="8">
        <v>1</v>
      </c>
      <c r="AA73" s="8" t="s">
        <v>135</v>
      </c>
      <c r="AB73" s="17">
        <v>20126</v>
      </c>
      <c r="AC73" s="8" t="s">
        <v>220</v>
      </c>
      <c r="AD73" s="8" t="s">
        <v>220</v>
      </c>
      <c r="AE73" s="8" t="s">
        <v>220</v>
      </c>
      <c r="AF73" s="8" t="s">
        <v>220</v>
      </c>
      <c r="AG73" s="5" t="s">
        <v>741</v>
      </c>
      <c r="AH73" s="5" t="s">
        <v>742</v>
      </c>
      <c r="AI73" s="5" t="s">
        <v>743</v>
      </c>
      <c r="AJ73" s="19">
        <v>4494549721</v>
      </c>
      <c r="AK73" s="20" t="s">
        <v>749</v>
      </c>
      <c r="AL73" s="21" t="s">
        <v>225</v>
      </c>
      <c r="AM73" s="30" t="s">
        <v>226</v>
      </c>
      <c r="AN73" s="19">
        <v>4494549721</v>
      </c>
      <c r="AO73" s="20" t="s">
        <v>749</v>
      </c>
      <c r="AR73" s="22" t="s">
        <v>227</v>
      </c>
      <c r="AS73" s="53">
        <v>44306</v>
      </c>
      <c r="AT73" s="53">
        <v>44306</v>
      </c>
      <c r="AU73" t="s">
        <v>228</v>
      </c>
    </row>
    <row r="74" spans="1:47" x14ac:dyDescent="0.25">
      <c r="A74">
        <v>2021</v>
      </c>
      <c r="B74" s="53">
        <v>44197</v>
      </c>
      <c r="C74" s="53">
        <v>44286</v>
      </c>
      <c r="D74" s="8" t="s">
        <v>110</v>
      </c>
      <c r="E74" s="5" t="s">
        <v>750</v>
      </c>
      <c r="F74" s="5"/>
      <c r="G74" s="5"/>
      <c r="H74" s="7" t="s">
        <v>751</v>
      </c>
      <c r="I74" s="23" t="s">
        <v>231</v>
      </c>
      <c r="J74" s="8" t="s">
        <v>111</v>
      </c>
      <c r="K74" s="8" t="s">
        <v>213</v>
      </c>
      <c r="L74" s="9" t="s">
        <v>752</v>
      </c>
      <c r="M74" s="8" t="s">
        <v>113</v>
      </c>
      <c r="N74" s="8" t="s">
        <v>145</v>
      </c>
      <c r="O74" s="27" t="s">
        <v>753</v>
      </c>
      <c r="P74" s="8" t="s">
        <v>153</v>
      </c>
      <c r="Q74" s="11" t="s">
        <v>754</v>
      </c>
      <c r="R74" s="12">
        <v>230</v>
      </c>
      <c r="S74" s="24">
        <v>402</v>
      </c>
      <c r="T74" s="8" t="s">
        <v>178</v>
      </c>
      <c r="U74" s="14" t="s">
        <v>755</v>
      </c>
      <c r="V74" s="15">
        <v>1</v>
      </c>
      <c r="W74" s="32" t="s">
        <v>756</v>
      </c>
      <c r="X74" s="16">
        <v>14</v>
      </c>
      <c r="Y74" s="32" t="s">
        <v>756</v>
      </c>
      <c r="Z74" s="16">
        <v>9</v>
      </c>
      <c r="AA74" s="8" t="s">
        <v>113</v>
      </c>
      <c r="AB74" s="17">
        <v>3800</v>
      </c>
      <c r="AC74" s="8" t="s">
        <v>220</v>
      </c>
      <c r="AD74" s="8" t="s">
        <v>220</v>
      </c>
      <c r="AE74" s="8" t="s">
        <v>220</v>
      </c>
      <c r="AF74" s="8" t="s">
        <v>220</v>
      </c>
      <c r="AG74" s="5"/>
      <c r="AH74" s="5"/>
      <c r="AI74" s="5"/>
      <c r="AJ74" s="19">
        <v>4499167735</v>
      </c>
      <c r="AK74" s="20"/>
      <c r="AL74" s="21" t="s">
        <v>225</v>
      </c>
      <c r="AM74" s="30" t="s">
        <v>226</v>
      </c>
      <c r="AN74" s="19">
        <v>4499167735</v>
      </c>
      <c r="AO74" s="20"/>
      <c r="AR74" s="22" t="s">
        <v>227</v>
      </c>
      <c r="AS74" s="53">
        <v>44306</v>
      </c>
      <c r="AT74" s="53">
        <v>44306</v>
      </c>
      <c r="AU74" t="s">
        <v>228</v>
      </c>
    </row>
    <row r="75" spans="1:47" x14ac:dyDescent="0.25">
      <c r="A75">
        <v>2021</v>
      </c>
      <c r="B75" s="53">
        <v>44197</v>
      </c>
      <c r="C75" s="53">
        <v>44286</v>
      </c>
      <c r="D75" s="8" t="s">
        <v>109</v>
      </c>
      <c r="E75" s="5" t="s">
        <v>757</v>
      </c>
      <c r="F75" s="5" t="s">
        <v>758</v>
      </c>
      <c r="G75" s="5" t="s">
        <v>322</v>
      </c>
      <c r="H75" s="7" t="s">
        <v>759</v>
      </c>
      <c r="I75" s="23" t="s">
        <v>273</v>
      </c>
      <c r="J75" s="8" t="s">
        <v>111</v>
      </c>
      <c r="K75" s="8" t="s">
        <v>213</v>
      </c>
      <c r="L75" s="9" t="s">
        <v>760</v>
      </c>
      <c r="M75" s="8" t="s">
        <v>135</v>
      </c>
      <c r="N75" s="8" t="s">
        <v>145</v>
      </c>
      <c r="O75" s="27" t="s">
        <v>753</v>
      </c>
      <c r="P75" s="8" t="s">
        <v>153</v>
      </c>
      <c r="Q75" s="11" t="s">
        <v>761</v>
      </c>
      <c r="R75" s="12">
        <v>344</v>
      </c>
      <c r="S75" s="24" t="s">
        <v>217</v>
      </c>
      <c r="T75" s="8" t="s">
        <v>187</v>
      </c>
      <c r="U75" s="14" t="s">
        <v>267</v>
      </c>
      <c r="V75" s="15">
        <v>7001</v>
      </c>
      <c r="W75" s="16" t="s">
        <v>246</v>
      </c>
      <c r="X75" s="16">
        <v>7</v>
      </c>
      <c r="Y75" s="16" t="s">
        <v>247</v>
      </c>
      <c r="Z75" s="16">
        <v>1</v>
      </c>
      <c r="AA75" s="8" t="s">
        <v>135</v>
      </c>
      <c r="AB75" s="17">
        <v>20416</v>
      </c>
      <c r="AC75" s="8" t="s">
        <v>220</v>
      </c>
      <c r="AD75" s="8" t="s">
        <v>220</v>
      </c>
      <c r="AE75" s="8" t="s">
        <v>220</v>
      </c>
      <c r="AF75" s="8" t="s">
        <v>220</v>
      </c>
      <c r="AG75" s="18" t="s">
        <v>757</v>
      </c>
      <c r="AH75" s="18" t="s">
        <v>758</v>
      </c>
      <c r="AI75" s="18" t="s">
        <v>322</v>
      </c>
      <c r="AJ75" s="19">
        <v>4491061789</v>
      </c>
      <c r="AK75" s="29" t="s">
        <v>762</v>
      </c>
      <c r="AL75" s="21" t="s">
        <v>225</v>
      </c>
      <c r="AM75" s="30" t="s">
        <v>226</v>
      </c>
      <c r="AN75" s="19">
        <v>4491061789</v>
      </c>
      <c r="AO75" s="29" t="s">
        <v>762</v>
      </c>
      <c r="AR75" s="22" t="s">
        <v>227</v>
      </c>
      <c r="AS75" s="53">
        <v>44306</v>
      </c>
      <c r="AT75" s="53">
        <v>44306</v>
      </c>
      <c r="AU75" t="s">
        <v>228</v>
      </c>
    </row>
    <row r="76" spans="1:47" x14ac:dyDescent="0.25">
      <c r="A76">
        <v>2021</v>
      </c>
      <c r="B76" s="53">
        <v>44197</v>
      </c>
      <c r="C76" s="53">
        <v>44286</v>
      </c>
      <c r="D76" s="8" t="s">
        <v>109</v>
      </c>
      <c r="E76" s="6" t="s">
        <v>763</v>
      </c>
      <c r="F76" s="6" t="s">
        <v>764</v>
      </c>
      <c r="G76" s="6" t="s">
        <v>253</v>
      </c>
      <c r="H76" s="23" t="s">
        <v>765</v>
      </c>
      <c r="I76" s="23" t="s">
        <v>255</v>
      </c>
      <c r="J76" s="8" t="s">
        <v>111</v>
      </c>
      <c r="K76" s="8" t="s">
        <v>213</v>
      </c>
      <c r="L76" s="26" t="s">
        <v>766</v>
      </c>
      <c r="M76" s="8" t="s">
        <v>135</v>
      </c>
      <c r="N76" s="8" t="s">
        <v>146</v>
      </c>
      <c r="O76" s="10" t="s">
        <v>767</v>
      </c>
      <c r="P76" s="8" t="s">
        <v>153</v>
      </c>
      <c r="Q76" s="12" t="s">
        <v>768</v>
      </c>
      <c r="R76" s="12">
        <v>138</v>
      </c>
      <c r="S76" s="13" t="s">
        <v>217</v>
      </c>
      <c r="T76" s="8" t="s">
        <v>178</v>
      </c>
      <c r="U76" s="15" t="s">
        <v>769</v>
      </c>
      <c r="V76" s="15">
        <v>7001</v>
      </c>
      <c r="W76" s="16" t="s">
        <v>246</v>
      </c>
      <c r="X76" s="16">
        <v>7</v>
      </c>
      <c r="Y76" s="16" t="s">
        <v>247</v>
      </c>
      <c r="Z76" s="16">
        <v>1</v>
      </c>
      <c r="AA76" s="8" t="s">
        <v>135</v>
      </c>
      <c r="AB76" s="17">
        <v>20400</v>
      </c>
      <c r="AC76" s="8" t="s">
        <v>220</v>
      </c>
      <c r="AD76" s="8" t="s">
        <v>220</v>
      </c>
      <c r="AE76" s="8" t="s">
        <v>220</v>
      </c>
      <c r="AF76" s="8" t="s">
        <v>220</v>
      </c>
      <c r="AG76" s="28" t="s">
        <v>770</v>
      </c>
      <c r="AH76" s="28" t="s">
        <v>764</v>
      </c>
      <c r="AI76" s="28" t="s">
        <v>253</v>
      </c>
      <c r="AJ76" s="19">
        <v>4651099909</v>
      </c>
      <c r="AK76" s="20" t="s">
        <v>771</v>
      </c>
      <c r="AL76" s="21" t="s">
        <v>225</v>
      </c>
      <c r="AM76" s="30" t="s">
        <v>226</v>
      </c>
      <c r="AN76" s="19">
        <v>4651099909</v>
      </c>
      <c r="AO76" s="20" t="s">
        <v>771</v>
      </c>
      <c r="AR76" s="22" t="s">
        <v>227</v>
      </c>
      <c r="AS76" s="53">
        <v>44306</v>
      </c>
      <c r="AT76" s="53">
        <v>44306</v>
      </c>
      <c r="AU76" t="s">
        <v>228</v>
      </c>
    </row>
    <row r="77" spans="1:47" x14ac:dyDescent="0.25">
      <c r="A77">
        <v>2021</v>
      </c>
      <c r="B77" s="53">
        <v>44197</v>
      </c>
      <c r="C77" s="53">
        <v>44286</v>
      </c>
      <c r="D77" s="8" t="s">
        <v>110</v>
      </c>
      <c r="E77" s="5" t="s">
        <v>772</v>
      </c>
      <c r="F77" s="6"/>
      <c r="G77" s="6"/>
      <c r="H77" s="5" t="s">
        <v>773</v>
      </c>
      <c r="I77" s="23" t="s">
        <v>231</v>
      </c>
      <c r="J77" s="8" t="s">
        <v>111</v>
      </c>
      <c r="K77" s="8" t="s">
        <v>213</v>
      </c>
      <c r="L77" s="9" t="s">
        <v>774</v>
      </c>
      <c r="M77" s="8" t="s">
        <v>113</v>
      </c>
      <c r="N77" s="8" t="s">
        <v>146</v>
      </c>
      <c r="O77" s="10" t="s">
        <v>775</v>
      </c>
      <c r="P77" s="8" t="s">
        <v>153</v>
      </c>
      <c r="Q77" s="11" t="s">
        <v>776</v>
      </c>
      <c r="R77" s="12">
        <v>266</v>
      </c>
      <c r="S77" s="24" t="s">
        <v>217</v>
      </c>
      <c r="T77" s="8" t="s">
        <v>178</v>
      </c>
      <c r="U77" s="14" t="s">
        <v>777</v>
      </c>
      <c r="V77" s="15">
        <v>1</v>
      </c>
      <c r="W77" s="32" t="s">
        <v>756</v>
      </c>
      <c r="X77" s="16">
        <v>14</v>
      </c>
      <c r="Y77" s="32" t="s">
        <v>756</v>
      </c>
      <c r="Z77" s="16">
        <v>9</v>
      </c>
      <c r="AA77" s="8" t="s">
        <v>113</v>
      </c>
      <c r="AB77" s="17">
        <v>3800</v>
      </c>
      <c r="AC77" s="8" t="s">
        <v>220</v>
      </c>
      <c r="AD77" s="8" t="s">
        <v>220</v>
      </c>
      <c r="AE77" s="8" t="s">
        <v>220</v>
      </c>
      <c r="AF77" s="8" t="s">
        <v>220</v>
      </c>
      <c r="AG77" s="18" t="s">
        <v>778</v>
      </c>
      <c r="AH77" s="18" t="s">
        <v>779</v>
      </c>
      <c r="AI77" s="18" t="s">
        <v>780</v>
      </c>
      <c r="AJ77" s="19">
        <v>5552708000</v>
      </c>
      <c r="AK77" s="29" t="s">
        <v>781</v>
      </c>
      <c r="AL77" s="21" t="s">
        <v>225</v>
      </c>
      <c r="AM77" s="30" t="s">
        <v>226</v>
      </c>
      <c r="AN77" s="19">
        <v>5552708000</v>
      </c>
      <c r="AO77" s="29" t="s">
        <v>781</v>
      </c>
      <c r="AR77" s="22" t="s">
        <v>227</v>
      </c>
      <c r="AS77" s="53">
        <v>44306</v>
      </c>
      <c r="AT77" s="53">
        <v>44306</v>
      </c>
      <c r="AU77" t="s">
        <v>228</v>
      </c>
    </row>
    <row r="78" spans="1:47" x14ac:dyDescent="0.25">
      <c r="A78">
        <v>2021</v>
      </c>
      <c r="B78" s="53">
        <v>44197</v>
      </c>
      <c r="C78" s="53">
        <v>44286</v>
      </c>
      <c r="D78" s="8" t="s">
        <v>110</v>
      </c>
      <c r="E78" s="5" t="s">
        <v>782</v>
      </c>
      <c r="F78" s="6"/>
      <c r="G78" s="6"/>
      <c r="H78" s="5" t="s">
        <v>782</v>
      </c>
      <c r="I78" s="23" t="s">
        <v>231</v>
      </c>
      <c r="J78" s="8" t="s">
        <v>111</v>
      </c>
      <c r="K78" s="8" t="s">
        <v>213</v>
      </c>
      <c r="L78" s="9" t="s">
        <v>783</v>
      </c>
      <c r="M78" t="s">
        <v>120</v>
      </c>
      <c r="N78" s="8" t="s">
        <v>146</v>
      </c>
      <c r="O78" s="10" t="s">
        <v>775</v>
      </c>
      <c r="P78" s="8" t="s">
        <v>172</v>
      </c>
      <c r="Q78" s="11" t="s">
        <v>784</v>
      </c>
      <c r="R78" s="31" t="s">
        <v>785</v>
      </c>
      <c r="S78" s="24">
        <v>1</v>
      </c>
      <c r="T78" s="8" t="s">
        <v>178</v>
      </c>
      <c r="U78" s="14" t="s">
        <v>786</v>
      </c>
      <c r="V78" s="15">
        <v>8001</v>
      </c>
      <c r="W78" s="32" t="s">
        <v>787</v>
      </c>
      <c r="X78" s="16">
        <v>28</v>
      </c>
      <c r="Y78" s="32" t="s">
        <v>787</v>
      </c>
      <c r="Z78" s="16">
        <v>24</v>
      </c>
      <c r="AA78" t="s">
        <v>120</v>
      </c>
      <c r="AB78" s="17">
        <v>78210</v>
      </c>
      <c r="AC78" s="8" t="s">
        <v>220</v>
      </c>
      <c r="AD78" s="8" t="s">
        <v>220</v>
      </c>
      <c r="AE78" s="8" t="s">
        <v>220</v>
      </c>
      <c r="AF78" s="8" t="s">
        <v>220</v>
      </c>
      <c r="AG78" s="18" t="s">
        <v>788</v>
      </c>
      <c r="AH78" s="18" t="s">
        <v>789</v>
      </c>
      <c r="AI78" s="18" t="s">
        <v>790</v>
      </c>
      <c r="AJ78" s="19">
        <v>4448349000</v>
      </c>
      <c r="AK78" s="29" t="s">
        <v>791</v>
      </c>
      <c r="AL78" s="21" t="s">
        <v>225</v>
      </c>
      <c r="AM78" s="30" t="s">
        <v>226</v>
      </c>
      <c r="AN78" s="19">
        <v>4448349000</v>
      </c>
      <c r="AO78" s="29" t="s">
        <v>791</v>
      </c>
      <c r="AR78" s="22" t="s">
        <v>227</v>
      </c>
      <c r="AS78" s="53">
        <v>44306</v>
      </c>
      <c r="AT78" s="53">
        <v>44306</v>
      </c>
      <c r="AU78" t="s">
        <v>228</v>
      </c>
    </row>
    <row r="79" spans="1:47" x14ac:dyDescent="0.25">
      <c r="A79">
        <v>2021</v>
      </c>
      <c r="B79" s="53">
        <v>44197</v>
      </c>
      <c r="C79" s="53">
        <v>44286</v>
      </c>
      <c r="D79" s="8" t="s">
        <v>109</v>
      </c>
      <c r="E79" s="5" t="s">
        <v>792</v>
      </c>
      <c r="F79" s="5" t="s">
        <v>393</v>
      </c>
      <c r="G79" s="5" t="s">
        <v>793</v>
      </c>
      <c r="H79" s="7" t="s">
        <v>794</v>
      </c>
      <c r="I79" s="7" t="s">
        <v>324</v>
      </c>
      <c r="J79" s="5" t="s">
        <v>111</v>
      </c>
      <c r="K79" s="5" t="s">
        <v>213</v>
      </c>
      <c r="L79" s="9" t="s">
        <v>795</v>
      </c>
      <c r="M79" s="5" t="s">
        <v>135</v>
      </c>
      <c r="N79" s="5" t="s">
        <v>146</v>
      </c>
      <c r="O79" s="10" t="s">
        <v>796</v>
      </c>
      <c r="P79" s="5" t="s">
        <v>153</v>
      </c>
      <c r="Q79" s="11" t="s">
        <v>797</v>
      </c>
      <c r="R79" s="31">
        <v>408</v>
      </c>
      <c r="S79" s="24" t="s">
        <v>217</v>
      </c>
      <c r="T79" s="8" t="s">
        <v>178</v>
      </c>
      <c r="U79" s="14" t="s">
        <v>798</v>
      </c>
      <c r="V79" s="15">
        <v>7001</v>
      </c>
      <c r="W79" s="16" t="s">
        <v>246</v>
      </c>
      <c r="X79" s="16">
        <v>7</v>
      </c>
      <c r="Y79" s="16" t="s">
        <v>247</v>
      </c>
      <c r="Z79" s="16">
        <v>1</v>
      </c>
      <c r="AA79" s="8" t="s">
        <v>135</v>
      </c>
      <c r="AB79" s="17">
        <v>20400</v>
      </c>
      <c r="AC79" s="8" t="s">
        <v>220</v>
      </c>
      <c r="AD79" s="8" t="s">
        <v>220</v>
      </c>
      <c r="AE79" s="8" t="s">
        <v>220</v>
      </c>
      <c r="AF79" s="8" t="s">
        <v>220</v>
      </c>
      <c r="AG79" s="5" t="s">
        <v>799</v>
      </c>
      <c r="AH79" s="5" t="s">
        <v>393</v>
      </c>
      <c r="AI79" s="5" t="s">
        <v>793</v>
      </c>
      <c r="AJ79" s="25">
        <v>4651076302</v>
      </c>
      <c r="AK79" s="36" t="s">
        <v>800</v>
      </c>
      <c r="AL79" s="21" t="s">
        <v>225</v>
      </c>
      <c r="AM79" s="30" t="s">
        <v>226</v>
      </c>
      <c r="AN79" s="25">
        <v>4651076302</v>
      </c>
      <c r="AO79" s="36" t="s">
        <v>800</v>
      </c>
      <c r="AR79" s="22" t="s">
        <v>227</v>
      </c>
      <c r="AS79" s="53">
        <v>44306</v>
      </c>
      <c r="AT79" s="53">
        <v>44306</v>
      </c>
      <c r="AU79" t="s">
        <v>228</v>
      </c>
    </row>
    <row r="80" spans="1:47" x14ac:dyDescent="0.25">
      <c r="A80">
        <v>2021</v>
      </c>
      <c r="B80" s="53">
        <v>44197</v>
      </c>
      <c r="C80" s="53">
        <v>44286</v>
      </c>
      <c r="D80" s="8" t="s">
        <v>109</v>
      </c>
      <c r="E80" s="5" t="s">
        <v>801</v>
      </c>
      <c r="F80" s="5" t="s">
        <v>575</v>
      </c>
      <c r="G80" s="5" t="s">
        <v>802</v>
      </c>
      <c r="H80" s="7" t="s">
        <v>803</v>
      </c>
      <c r="I80" s="7" t="s">
        <v>324</v>
      </c>
      <c r="J80" s="5" t="s">
        <v>111</v>
      </c>
      <c r="K80" s="5" t="s">
        <v>213</v>
      </c>
      <c r="L80" s="9" t="s">
        <v>804</v>
      </c>
      <c r="M80" s="5" t="s">
        <v>135</v>
      </c>
      <c r="N80" s="5" t="s">
        <v>146</v>
      </c>
      <c r="O80" s="10" t="s">
        <v>805</v>
      </c>
      <c r="P80" s="5" t="s">
        <v>153</v>
      </c>
      <c r="Q80" s="11" t="s">
        <v>806</v>
      </c>
      <c r="R80" s="31">
        <v>96</v>
      </c>
      <c r="S80" s="24" t="s">
        <v>217</v>
      </c>
      <c r="T80" s="8" t="s">
        <v>178</v>
      </c>
      <c r="U80" s="14" t="s">
        <v>327</v>
      </c>
      <c r="V80" s="15">
        <v>1001</v>
      </c>
      <c r="W80" s="16" t="s">
        <v>219</v>
      </c>
      <c r="X80" s="16">
        <v>1</v>
      </c>
      <c r="Y80" s="16" t="s">
        <v>219</v>
      </c>
      <c r="Z80" s="16">
        <v>1</v>
      </c>
      <c r="AA80" s="8" t="s">
        <v>135</v>
      </c>
      <c r="AB80" s="17">
        <v>20403</v>
      </c>
      <c r="AC80" s="8" t="s">
        <v>220</v>
      </c>
      <c r="AD80" s="8" t="s">
        <v>220</v>
      </c>
      <c r="AE80" s="8" t="s">
        <v>220</v>
      </c>
      <c r="AF80" s="8" t="s">
        <v>220</v>
      </c>
      <c r="AG80" s="5" t="s">
        <v>801</v>
      </c>
      <c r="AH80" s="5" t="s">
        <v>575</v>
      </c>
      <c r="AI80" s="5" t="s">
        <v>802</v>
      </c>
      <c r="AJ80" s="25">
        <v>4651124249</v>
      </c>
      <c r="AK80" s="54" t="s">
        <v>807</v>
      </c>
      <c r="AL80" s="21" t="s">
        <v>225</v>
      </c>
      <c r="AM80" s="30" t="s">
        <v>226</v>
      </c>
      <c r="AN80" s="25">
        <v>4651124249</v>
      </c>
      <c r="AO80" s="54" t="s">
        <v>807</v>
      </c>
      <c r="AR80" s="22" t="s">
        <v>227</v>
      </c>
      <c r="AS80" s="53">
        <v>44306</v>
      </c>
      <c r="AT80" s="53">
        <v>44306</v>
      </c>
      <c r="AU80" t="s">
        <v>228</v>
      </c>
    </row>
    <row r="81" spans="1:47" x14ac:dyDescent="0.25">
      <c r="A81">
        <v>2021</v>
      </c>
      <c r="B81" s="53">
        <v>44197</v>
      </c>
      <c r="C81" s="53">
        <v>44286</v>
      </c>
      <c r="D81" s="8" t="s">
        <v>109</v>
      </c>
      <c r="E81" s="5" t="s">
        <v>808</v>
      </c>
      <c r="F81" s="5" t="s">
        <v>575</v>
      </c>
      <c r="G81" s="5" t="s">
        <v>802</v>
      </c>
      <c r="H81" s="7" t="s">
        <v>809</v>
      </c>
      <c r="I81" s="7" t="s">
        <v>324</v>
      </c>
      <c r="J81" s="5" t="s">
        <v>111</v>
      </c>
      <c r="K81" s="5" t="s">
        <v>213</v>
      </c>
      <c r="L81" s="9" t="s">
        <v>810</v>
      </c>
      <c r="M81" s="5" t="s">
        <v>135</v>
      </c>
      <c r="N81" s="5" t="s">
        <v>146</v>
      </c>
      <c r="O81" s="10" t="s">
        <v>805</v>
      </c>
      <c r="P81" s="5" t="s">
        <v>153</v>
      </c>
      <c r="Q81" s="11" t="s">
        <v>811</v>
      </c>
      <c r="R81" s="31">
        <v>309</v>
      </c>
      <c r="S81" s="24" t="s">
        <v>217</v>
      </c>
      <c r="T81" s="8" t="s">
        <v>187</v>
      </c>
      <c r="U81" s="14" t="s">
        <v>812</v>
      </c>
      <c r="V81" s="15">
        <v>1001</v>
      </c>
      <c r="W81" s="32" t="s">
        <v>314</v>
      </c>
      <c r="X81" s="16">
        <v>11</v>
      </c>
      <c r="Y81" s="32" t="s">
        <v>315</v>
      </c>
      <c r="Z81" s="16">
        <v>1</v>
      </c>
      <c r="AA81" s="8" t="s">
        <v>135</v>
      </c>
      <c r="AB81" s="17">
        <v>20107</v>
      </c>
      <c r="AC81" s="8" t="s">
        <v>220</v>
      </c>
      <c r="AD81" s="8" t="s">
        <v>220</v>
      </c>
      <c r="AE81" s="8" t="s">
        <v>220</v>
      </c>
      <c r="AF81" s="8" t="s">
        <v>220</v>
      </c>
      <c r="AG81" s="5" t="s">
        <v>808</v>
      </c>
      <c r="AH81" s="5" t="s">
        <v>575</v>
      </c>
      <c r="AI81" s="5" t="s">
        <v>802</v>
      </c>
      <c r="AJ81" s="25">
        <v>4499751132</v>
      </c>
      <c r="AK81" s="54" t="s">
        <v>813</v>
      </c>
      <c r="AL81" s="21" t="s">
        <v>225</v>
      </c>
      <c r="AM81" s="30" t="s">
        <v>226</v>
      </c>
      <c r="AN81" s="25">
        <v>4499751132</v>
      </c>
      <c r="AO81" s="54" t="s">
        <v>813</v>
      </c>
      <c r="AR81" s="22" t="s">
        <v>227</v>
      </c>
      <c r="AS81" s="53">
        <v>44306</v>
      </c>
      <c r="AT81" s="53">
        <v>44306</v>
      </c>
      <c r="AU81" t="s">
        <v>228</v>
      </c>
    </row>
    <row r="82" spans="1:47" x14ac:dyDescent="0.25">
      <c r="A82">
        <v>2021</v>
      </c>
      <c r="B82" s="53">
        <v>44197</v>
      </c>
      <c r="C82" s="53">
        <v>44286</v>
      </c>
      <c r="D82" s="8" t="s">
        <v>109</v>
      </c>
      <c r="E82" s="6" t="s">
        <v>814</v>
      </c>
      <c r="F82" s="6" t="s">
        <v>815</v>
      </c>
      <c r="G82" s="6" t="s">
        <v>589</v>
      </c>
      <c r="H82" s="23" t="s">
        <v>816</v>
      </c>
      <c r="I82" s="23" t="s">
        <v>255</v>
      </c>
      <c r="J82" s="8" t="s">
        <v>111</v>
      </c>
      <c r="K82" s="8" t="s">
        <v>213</v>
      </c>
      <c r="L82" s="26" t="s">
        <v>817</v>
      </c>
      <c r="M82" s="8" t="s">
        <v>135</v>
      </c>
      <c r="N82" s="8" t="s">
        <v>146</v>
      </c>
      <c r="O82" s="27" t="s">
        <v>818</v>
      </c>
      <c r="P82" s="8" t="s">
        <v>153</v>
      </c>
      <c r="Q82" s="12" t="s">
        <v>375</v>
      </c>
      <c r="R82" s="12">
        <v>1209</v>
      </c>
      <c r="S82" s="13" t="s">
        <v>217</v>
      </c>
      <c r="T82" s="8" t="s">
        <v>187</v>
      </c>
      <c r="U82" s="15" t="s">
        <v>267</v>
      </c>
      <c r="V82" s="15">
        <v>7001</v>
      </c>
      <c r="W82" s="16" t="s">
        <v>246</v>
      </c>
      <c r="X82" s="16">
        <v>7</v>
      </c>
      <c r="Y82" s="16" t="s">
        <v>247</v>
      </c>
      <c r="Z82" s="16">
        <v>1</v>
      </c>
      <c r="AA82" s="8" t="s">
        <v>135</v>
      </c>
      <c r="AB82" s="17">
        <v>20416</v>
      </c>
      <c r="AC82" s="8" t="s">
        <v>220</v>
      </c>
      <c r="AD82" s="8" t="s">
        <v>220</v>
      </c>
      <c r="AE82" s="8" t="s">
        <v>220</v>
      </c>
      <c r="AF82" s="8" t="s">
        <v>220</v>
      </c>
      <c r="AG82" s="28" t="s">
        <v>814</v>
      </c>
      <c r="AH82" s="28" t="s">
        <v>815</v>
      </c>
      <c r="AI82" s="28" t="s">
        <v>589</v>
      </c>
      <c r="AJ82" s="19">
        <v>4658515315</v>
      </c>
      <c r="AK82" s="29" t="s">
        <v>819</v>
      </c>
      <c r="AL82" s="21" t="s">
        <v>225</v>
      </c>
      <c r="AM82" s="30" t="s">
        <v>226</v>
      </c>
      <c r="AN82" s="19">
        <v>4658515315</v>
      </c>
      <c r="AO82" s="29" t="s">
        <v>819</v>
      </c>
      <c r="AR82" s="22" t="s">
        <v>227</v>
      </c>
      <c r="AS82" s="53">
        <v>44306</v>
      </c>
      <c r="AT82" s="53">
        <v>44306</v>
      </c>
      <c r="AU82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3:D201 D39:D40 D17:D18 D8:D9" xr:uid="{00000000-0002-0000-0000-000000000000}">
      <formula1>Hidden_13</formula1>
    </dataValidation>
    <dataValidation type="list" allowBlank="1" showErrorMessage="1" sqref="J83:J201 J39:J40 J17:J18" xr:uid="{00000000-0002-0000-0000-000001000000}">
      <formula1>Hidden_29</formula1>
    </dataValidation>
    <dataValidation type="list" allowBlank="1" showErrorMessage="1" sqref="M83:M201" xr:uid="{00000000-0002-0000-0000-000002000000}">
      <formula1>Hidden_312</formula1>
    </dataValidation>
    <dataValidation type="list" allowBlank="1" showErrorMessage="1" sqref="N83:N201" xr:uid="{00000000-0002-0000-0000-000003000000}">
      <formula1>Hidden_413</formula1>
    </dataValidation>
    <dataValidation type="list" allowBlank="1" showErrorMessage="1" sqref="P83:P201" xr:uid="{00000000-0002-0000-0000-000004000000}">
      <formula1>Hidden_515</formula1>
    </dataValidation>
    <dataValidation type="list" allowBlank="1" showErrorMessage="1" sqref="T83:T201" xr:uid="{00000000-0002-0000-0000-000005000000}">
      <formula1>Hidden_619</formula1>
    </dataValidation>
    <dataValidation type="list" allowBlank="1" showErrorMessage="1" sqref="AA83:AA201" xr:uid="{00000000-0002-0000-0000-000006000000}">
      <formula1>Hidden_726</formula1>
    </dataValidation>
    <dataValidation type="list" allowBlank="1" showErrorMessage="1" sqref="AA17 AA39:AA40 AA46" xr:uid="{940F3470-E9C7-43E3-A75E-E9767937F82E}">
      <formula1>Hidden_827</formula1>
    </dataValidation>
    <dataValidation type="list" allowBlank="1" showErrorMessage="1" sqref="T39:T40 T17:T18" xr:uid="{B4550566-8D17-4367-86D4-6EFA309E377D}">
      <formula1>Hidden_720</formula1>
    </dataValidation>
    <dataValidation type="list" allowBlank="1" showErrorMessage="1" sqref="P39:P40 P17:P18" xr:uid="{6712E8B0-BCF6-46B9-9542-35ECBCAAD1F8}">
      <formula1>Hidden_616</formula1>
    </dataValidation>
    <dataValidation type="list" allowBlank="1" showErrorMessage="1" sqref="N39:N40 N17:N18" xr:uid="{24177822-C78F-4918-96BA-0D2F80FD169D}">
      <formula1>Hidden_514</formula1>
    </dataValidation>
    <dataValidation type="list" allowBlank="1" showErrorMessage="1" sqref="M39:M40 M17:M18" xr:uid="{6B6D7C89-0FE4-492A-93B3-13E94CA8D67F}">
      <formula1>Hidden_310</formula1>
    </dataValidation>
  </dataValidations>
  <hyperlinks>
    <hyperlink ref="AO62" r:id="rId1" xr:uid="{1EE5FD94-CA9D-4047-890A-534725BF4623}"/>
    <hyperlink ref="AO15" r:id="rId2" xr:uid="{1DE5A2F1-0333-4799-BE08-D075D4A28E77}"/>
    <hyperlink ref="AO82" r:id="rId3" xr:uid="{0A793A1B-3364-4023-BD19-7346456305A5}"/>
    <hyperlink ref="AO57" r:id="rId4" xr:uid="{EA6313F6-B2E4-4785-80E9-916444853CE9}"/>
    <hyperlink ref="AO70" r:id="rId5" xr:uid="{EA368E66-FECC-404D-B646-DBC8C6A094DF}"/>
    <hyperlink ref="AO69" r:id="rId6" xr:uid="{CC339C2D-47E2-4647-B217-0DBC92F331C5}"/>
    <hyperlink ref="AO30" r:id="rId7" xr:uid="{8E463AFC-2D63-49B4-9A5E-6FEC5C99DBB5}"/>
    <hyperlink ref="AO27" r:id="rId8" xr:uid="{7CCEC982-3C7E-46C3-B1B4-A8C47DCFB521}"/>
    <hyperlink ref="AO17" r:id="rId9" xr:uid="{C7D99044-7529-455E-B7B7-775A5E7AE58D}"/>
    <hyperlink ref="AO39" r:id="rId10" xr:uid="{C9ED9FC2-8EFB-4BFF-9DFC-B78F6C78AD46}"/>
    <hyperlink ref="AO61" r:id="rId11" xr:uid="{F7D42375-73E1-44C4-91FA-4FE6FF956FD4}"/>
    <hyperlink ref="AO22" r:id="rId12" xr:uid="{A6F6B294-4587-49E0-833C-4401B0AAB57A}"/>
    <hyperlink ref="AO10" r:id="rId13" xr:uid="{799B7EC0-C5FF-44CC-AE11-854FCE5F7ACB}"/>
    <hyperlink ref="AO52" r:id="rId14" xr:uid="{40DC67C1-EB3A-4CE5-B488-3BEEA1AD4534}"/>
    <hyperlink ref="AO13" r:id="rId15" xr:uid="{1C582F56-471E-4A0F-883B-ED3ED490F14A}"/>
    <hyperlink ref="AO80" r:id="rId16" xr:uid="{6526A30E-D189-420A-9E65-BE10C928C42D}"/>
    <hyperlink ref="AO81" r:id="rId17" xr:uid="{340B7CDE-F105-4233-B5D9-D6FE200797F7}"/>
    <hyperlink ref="AO75" r:id="rId18" xr:uid="{BF9E16FE-74A5-41B0-820C-7A7503212673}"/>
    <hyperlink ref="AO16" r:id="rId19" xr:uid="{6DBA7FCB-AAC5-404C-BBC2-6899A3D6FCBA}"/>
    <hyperlink ref="AO42" r:id="rId20" xr:uid="{1576FDD6-D71B-478E-A9E0-526F7A73ECE2}"/>
    <hyperlink ref="AO58" r:id="rId21" xr:uid="{6BD2C447-5E99-46DC-8686-B9C3184FBBAF}"/>
    <hyperlink ref="AO37" r:id="rId22" xr:uid="{54E2BFBB-3ACC-4703-A37B-AABDF28550DE}"/>
    <hyperlink ref="AO34" r:id="rId23" xr:uid="{3F451AE5-09A6-480E-A2DC-3DD1DEAC525D}"/>
    <hyperlink ref="AO55" r:id="rId24" xr:uid="{770A6BA9-8685-46ED-915E-A4728E42231B}"/>
    <hyperlink ref="AO63" r:id="rId25" xr:uid="{F959E155-EBEF-4F3A-93CB-B7800539B0E7}"/>
    <hyperlink ref="AO59" r:id="rId26" xr:uid="{06A4B8EE-46B8-47EF-9DE7-D74ADC5F6710}"/>
    <hyperlink ref="AO77" r:id="rId27" xr:uid="{AA1CD61E-F8FD-4451-BCD3-AC375AC14EB6}"/>
    <hyperlink ref="AO36" r:id="rId28" xr:uid="{5D96CC3C-ABD0-4730-B004-F96BCDD666CD}"/>
    <hyperlink ref="AO40" r:id="rId29" xr:uid="{55A28527-86CA-455B-A9C9-72CAEA8C62B5}"/>
    <hyperlink ref="AO49" r:id="rId30" xr:uid="{C1882C7E-3081-4EE3-A9F8-7DF3B2BD08BD}"/>
    <hyperlink ref="AO31" r:id="rId31" xr:uid="{1988C516-93A4-4156-9382-DF8C2534B484}"/>
    <hyperlink ref="AO64" r:id="rId32" xr:uid="{A6682D72-C395-45AC-B853-914AFE0BADC5}"/>
    <hyperlink ref="AO78" r:id="rId33" xr:uid="{113EE508-B6EF-492F-BD26-870A97A24C47}"/>
    <hyperlink ref="AO65" r:id="rId34" xr:uid="{C62048C3-9236-403F-BEA7-A2E55E03E9D9}"/>
    <hyperlink ref="AO68" r:id="rId35" display="https://telmex.com/" xr:uid="{13BB0F9C-37C4-4831-8C01-01096B9B97B8}"/>
    <hyperlink ref="AM8" r:id="rId36" xr:uid="{28145E8A-9E2E-4EB8-8F15-3C2F069DB760}"/>
    <hyperlink ref="AM9:AM82" r:id="rId37" display="http://www.rinconderomos.gob.mx" xr:uid="{9DF9B69D-A0FE-4996-930C-5B4EA8C278CA}"/>
    <hyperlink ref="AK62" r:id="rId38" xr:uid="{C1F1BF35-0620-41D1-92B5-2F92602DBE27}"/>
    <hyperlink ref="AK15" r:id="rId39" xr:uid="{3362E47F-3A0C-4CD9-BFDE-8C6489E00F05}"/>
    <hyperlink ref="AK82" r:id="rId40" xr:uid="{DCB6E132-B195-487D-850A-DE93B3E20A74}"/>
    <hyperlink ref="AK57" r:id="rId41" xr:uid="{BBE33559-785D-4D38-84FE-E965ABC20E40}"/>
    <hyperlink ref="AK70" r:id="rId42" xr:uid="{6B38435F-6F10-44A1-BA74-B4DFEC5BF42B}"/>
    <hyperlink ref="AK69" r:id="rId43" xr:uid="{DC0A71AD-68EE-4293-9817-F7CE2AC866EA}"/>
    <hyperlink ref="AK30" r:id="rId44" xr:uid="{5F7E32E2-A011-4AE0-BD95-6869B48E12CF}"/>
    <hyperlink ref="AK27" r:id="rId45" xr:uid="{530AEF5F-553F-491B-BC66-094C2A7DC160}"/>
    <hyperlink ref="AK17" r:id="rId46" xr:uid="{AB848CF1-30F4-4BDE-BD10-9082A5B829B6}"/>
    <hyperlink ref="AK39" r:id="rId47" xr:uid="{4D8ED1E9-5012-487A-9FAA-6C342F316995}"/>
    <hyperlink ref="AK61" r:id="rId48" xr:uid="{C79132A4-4829-475A-A8D6-425C5E6AEB19}"/>
    <hyperlink ref="AK22" r:id="rId49" xr:uid="{005CC129-10BC-4253-9BC2-93C7CBAF6439}"/>
    <hyperlink ref="AK10" r:id="rId50" xr:uid="{28C70E2B-D4E5-4B09-BE14-05F8D138578A}"/>
    <hyperlink ref="AK52" r:id="rId51" xr:uid="{1C398C33-93FA-4E6B-80ED-D35BC20806E3}"/>
    <hyperlink ref="AK13" r:id="rId52" xr:uid="{B3DDE5E7-D806-47C4-A632-F26D8034E5A2}"/>
    <hyperlink ref="AK80" r:id="rId53" xr:uid="{98D3ED9F-8778-4580-91C3-DF92D32BFC37}"/>
    <hyperlink ref="AK81" r:id="rId54" xr:uid="{5A1B8C38-16C9-4EFF-BBD7-E763E6931C81}"/>
    <hyperlink ref="AK75" r:id="rId55" xr:uid="{5D081B93-B495-48F5-A070-613E7655B178}"/>
    <hyperlink ref="AK16" r:id="rId56" xr:uid="{54279F50-84CB-4AFB-B8AC-1AAFA173A3E1}"/>
    <hyperlink ref="AK42" r:id="rId57" xr:uid="{9BCE0D29-32A1-4B0C-92A3-2808D4CB8B60}"/>
    <hyperlink ref="AK58" r:id="rId58" xr:uid="{1F7E2950-8565-42D9-B3E6-7E8DBEF1306D}"/>
    <hyperlink ref="AK37" r:id="rId59" xr:uid="{797DDF23-AC79-4249-A3D9-BB9ECD9EB35B}"/>
    <hyperlink ref="AK34" r:id="rId60" xr:uid="{725F9CAB-AF1C-41A8-9F4C-7A776F8961F0}"/>
    <hyperlink ref="AK55" r:id="rId61" xr:uid="{64797BF3-8296-46D0-BE4A-346114041834}"/>
    <hyperlink ref="AK59" r:id="rId62" xr:uid="{B1AC1C8C-0F89-42BF-A204-1A6C89CB18F0}"/>
    <hyperlink ref="AK63" r:id="rId63" xr:uid="{EE06C0B3-514E-40DF-8045-E26E33F77BBA}"/>
    <hyperlink ref="AK77" r:id="rId64" xr:uid="{92BDE21D-8D7B-4670-8B2C-FA611787BAF8}"/>
    <hyperlink ref="AK36" r:id="rId65" xr:uid="{77927FAF-7BE5-44FF-9D32-474377A350E6}"/>
    <hyperlink ref="AK40" r:id="rId66" xr:uid="{E105076A-2B51-4DDD-B10B-6A638ADB3217}"/>
    <hyperlink ref="AK49" r:id="rId67" xr:uid="{BBB034BA-F1C4-4CA9-AD45-3C8B3DAA759F}"/>
    <hyperlink ref="AK31" r:id="rId68" xr:uid="{F7BA5201-33F3-4AF5-B8FF-5B17DB39DDD4}"/>
    <hyperlink ref="AK64" r:id="rId69" xr:uid="{71D38B9F-CB7A-49C0-B7C2-DF352BCF4AF7}"/>
    <hyperlink ref="AK78" r:id="rId70" xr:uid="{19534974-CD8D-4D32-848A-A9681CE57866}"/>
    <hyperlink ref="AK65" r:id="rId71" xr:uid="{96238357-A14F-485A-97C1-A7A3C3DADEB9}"/>
    <hyperlink ref="AK68" r:id="rId72" display="https://telmex.com/" xr:uid="{81DC6E65-C969-4A43-AC2D-AD50E3DFC9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2021-09-27T18:28:57Z</dcterms:created>
  <dcterms:modified xsi:type="dcterms:W3CDTF">2021-09-27T18:46:25Z</dcterms:modified>
</cp:coreProperties>
</file>