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02E97AC5-7929-42F3-84B4-3F2EE9459BBB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<sst xmlns="http://schemas.openxmlformats.org/spreadsheetml/2006/main" count="2688" uniqueCount="826">
  <si>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</si>
  <si>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</si>
  <si>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</si>
  <si>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</si>
  <si>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</si>
  <si>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</si>
  <si>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</si>
  <si>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</si>
  <si>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</si>
  <si>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</si>
  <si>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</si>
  <si>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</si>
  <si>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</si>
  <si>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</si>
  <si>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</si>
  <si>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</si>
  <si>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</si>
  <si>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</si>
  <si>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</si>
  <si>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</si>
  <si>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</si>
  <si>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</si>
  <si>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</si>
  <si>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</si>
  <si>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</si>
  <si>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</si>
  <si>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</si>
  <si>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</si>
  <si>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</si>
  <si>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</si>
  <si>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</si>
  <si>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</si>
  <si>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</si>
  <si>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</si>
  <si>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</si>
  <si>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</si>
  <si>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</si>
  <si>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</si>
  <si>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</si>
  <si>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</si>
  <si>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</si>
  <si>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</si>
  <si>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</si>
  <si>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</si>
  <si>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</si>
  <si>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</si>
  <si>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</si>
  <si>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</si>
  <si>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</si>
  <si>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</si>
  <si>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</si>
  <si>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</si>
  <si>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</si>
  <si>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</si>
  <si>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</si>
  <si>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</si>
  <si>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</si>
  <si>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</si>
  <si>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</si>
  <si>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</si>
  <si>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</si>
  <si>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</si>
  <si>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</si>
  <si>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</si>
  <si>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</si>
  <si>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</si>
  <si>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</si>
  <si>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</si>
  <si>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</si>
  <si>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</si>
  <si>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</si>
  <si>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</si>
  <si>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</si>
  <si>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</si>
  <si>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</si>
  <si>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</si>
  <si>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</si>
  <si>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</si>
  <si>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</si>
  <si>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</si>
  <si>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</si>
  <si>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</si>
  <si>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</si>
  <si>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</si>
  <si>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</si>
  <si>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</si>
  <si>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</si>
  <si>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</si>
  <si>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</si>
  <si>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</si>
  <si>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</si>
  <si>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</si>
  <si>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</si>
  <si>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</si>
  <si>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</si>
  <si>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</si>
  <si>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</si>
  <si>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</si>
  <si>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</si>
  <si>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</si>
  <si>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</si>
  <si>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</si>
  <si>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</si>
  <si>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</si>
  <si>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</si>
  <si>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</si>
  <si>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</si>
  <si>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</si>
  <si>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</si>
  <si>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</si>
  <si>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</si>
  <si>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</si>
  <si>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</si>
  <si>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</si>
  <si>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</si>
  <si>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</si>
  <si>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</si>
  <si>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</si>
  <si>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</si>
  <si>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</si>
  <si>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</si>
  <si>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</si>
  <si>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</si>
  <si>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</si>
  <si>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</si>
  <si>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</si>
  <si>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</si>
  <si>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</si>
  <si>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</si>
  <si>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</si>
  <si>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</si>
  <si>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</si>
  <si>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</si>
  <si>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</si>
  <si>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</si>
  <si>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</si>
  <si>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</si>
  <si>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</si>
  <si>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</si>
  <si>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</si>
  <si>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</si>
  <si>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</si>
  <si>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</si>
  <si>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</si>
  <si>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</si>
  <si>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</si>
  <si>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</si>
  <si>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</si>
  <si>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</si>
  <si>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</si>
  <si>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</si>
  <si>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</si>
  <si>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</si>
  <si>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</si>
  <si>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</si>
  <si>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</si>
  <si>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</si>
  <si>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</si>
  <si>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</si>
  <si>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</si>
  <si>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</si>
  <si>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</si>
  <si>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</si>
  <si>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</si>
  <si>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</si>
  <si>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</si>
  <si>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</si>
  <si>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</si>
  <si>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</si>
  <si>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</si>
  <si>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</si>
  <si>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</si>
  <si>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</si>
  <si>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</si>
  <si>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</si>
  <si>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</si>
  <si>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</si>
  <si>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</si>
  <si>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</si>
  <si>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</si>
  <si>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</si>
  <si>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</si>
  <si>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</si>
  <si>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</si>
  <si>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</si>
  <si>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</si>
  <si>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</si>
  <si>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</si>
  <si>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</si>
  <si>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</si>
  <si>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</si>
  <si>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</si>
  <si>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</si>
  <si>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</si>
  <si>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</si>
  <si>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</si>
  <si>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</si>
  <si>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</si>
  <si>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</si>
  <si>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</si>
  <si>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</si>
  <si>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</si>
  <si>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</si>
  <si>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</si>
  <si>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</si>
  <si>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</si>
  <si>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</si>
  <si>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</si>
  <si>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</si>
  <si>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</si>
  <si>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</si>
  <si>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</si>
  <si>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SIN NUMERO</t>
  </si>
  <si>
    <t>AGUASCALIENTES</t>
  </si>
  <si>
    <t>NO EXISTE DOMICILIO EN EL EXTRANJERO</t>
  </si>
  <si>
    <t>FACTURAS</t>
  </si>
  <si>
    <t>http://www.rinconderomos.gob.mx</t>
  </si>
  <si>
    <t xml:space="preserve">DIRECCION DE ADMINISTRACION </t>
  </si>
  <si>
    <t>REGIMEN GENERAL DE LEY PERSONAS MORALES</t>
  </si>
  <si>
    <t>ALIMENTOS</t>
  </si>
  <si>
    <t>A</t>
  </si>
  <si>
    <t>GREMIAL</t>
  </si>
  <si>
    <t>JUAN MANUEL</t>
  </si>
  <si>
    <t>MUÑOZ</t>
  </si>
  <si>
    <t>AGUILAR</t>
  </si>
  <si>
    <t>JUAN MANUEL MUÑUZ AGUILAR</t>
  </si>
  <si>
    <t>REGIMEN DE ACTIVIDAD AGRICOLA, GANADERAS, SILVICOLA Y PESQUERA</t>
  </si>
  <si>
    <t>MUAJ791115Q17</t>
  </si>
  <si>
    <t>ALIMENTOS PARA ANIMALES</t>
  </si>
  <si>
    <t>INDEPENDENCIA</t>
  </si>
  <si>
    <t>CENTRO</t>
  </si>
  <si>
    <t>RINCON DE ROMOS</t>
  </si>
  <si>
    <t>MUNICIPIO DE RINCON DE ROMOS</t>
  </si>
  <si>
    <t xml:space="preserve">JUAN MANUEL </t>
  </si>
  <si>
    <t xml:space="preserve">AGUILAR </t>
  </si>
  <si>
    <t>vramirez_10@hotmail.com</t>
  </si>
  <si>
    <t>CONSUELO</t>
  </si>
  <si>
    <t>GARCIA</t>
  </si>
  <si>
    <t>DIAZ</t>
  </si>
  <si>
    <t>PURITRONIC</t>
  </si>
  <si>
    <t>REGIMEN DE INCORPORACION FISCAL</t>
  </si>
  <si>
    <t>GADC600603304S4</t>
  </si>
  <si>
    <t>BEBIDAS</t>
  </si>
  <si>
    <t>COLIMA</t>
  </si>
  <si>
    <t>POPULAR</t>
  </si>
  <si>
    <t>puritronicrincon@hotmail.com</t>
  </si>
  <si>
    <t>COMERCIALIZADORA</t>
  </si>
  <si>
    <t>MIGUEL ANGEL BARVERENA VEGA</t>
  </si>
  <si>
    <t>SOLIDARIDAD</t>
  </si>
  <si>
    <t xml:space="preserve">KARLA SIBONEY </t>
  </si>
  <si>
    <t>AVILA</t>
  </si>
  <si>
    <t>TREJO</t>
  </si>
  <si>
    <t>PRODUCTOS AL  MAYOREO</t>
  </si>
  <si>
    <t>REGIMEN DE PERSONA FISICA CON ACTIVIDAD EMPRESARIAL Y/O PROFESIONAL</t>
  </si>
  <si>
    <t>AITK801103MC4</t>
  </si>
  <si>
    <t>COLIBRI</t>
  </si>
  <si>
    <t>LA ESTANCIA</t>
  </si>
  <si>
    <t>kproductosalmayoreo@gmail.com</t>
  </si>
  <si>
    <t>DE LUNA</t>
  </si>
  <si>
    <t>M3 MULTITASK, S.A. DE C.V.</t>
  </si>
  <si>
    <t>M3 MULTITASK TODO LO QUE NECESITAS</t>
  </si>
  <si>
    <t>MMU180629JS6</t>
  </si>
  <si>
    <t>SIERRA DE PINOS</t>
  </si>
  <si>
    <t>BOSQUES DEL PRADO SUR</t>
  </si>
  <si>
    <t>FRANCISCO JAVIER</t>
  </si>
  <si>
    <t>info@m3multitask.com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</si>
  <si>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</si>
  <si>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</si>
  <si>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</si>
  <si>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</si>
  <si>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</si>
  <si>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</si>
  <si>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</si>
  <si>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JUAN ALBERTO</t>
  </si>
  <si>
    <t>ROMERO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</si>
  <si>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</si>
  <si>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</si>
  <si>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</si>
  <si>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</si>
  <si>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</si>
  <si>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</si>
  <si>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</si>
  <si>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</si>
  <si>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</si>
  <si>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</si>
  <si>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</si>
  <si>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</si>
  <si>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</si>
  <si>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</si>
  <si>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</si>
  <si>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</si>
  <si>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</si>
  <si>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</si>
  <si>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</si>
  <si>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</si>
  <si>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</si>
  <si>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</si>
  <si>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</si>
  <si>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</si>
  <si>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</si>
  <si>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</si>
  <si>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</si>
  <si>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</si>
  <si>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JOSE LUIS</t>
  </si>
  <si>
    <t>MARTINEZ</t>
  </si>
  <si>
    <t>PEREZ</t>
  </si>
  <si>
    <t>JOSE LUIS MARTINEZ PEREZ</t>
  </si>
  <si>
    <t>MAPL670411NC6</t>
  </si>
  <si>
    <t>FRANCISCO PRIMO VERDAD</t>
  </si>
  <si>
    <t>B</t>
  </si>
  <si>
    <t>jose_mtz4@hotmail.com</t>
  </si>
  <si>
    <t xml:space="preserve">LUIS HUMBERTO </t>
  </si>
  <si>
    <t>ALONZO</t>
  </si>
  <si>
    <t>VILLANUEVA</t>
  </si>
  <si>
    <t>LUIS HUMBERTO ALONZO VILLANUEVA</t>
  </si>
  <si>
    <t>AOVL810331ST9</t>
  </si>
  <si>
    <t>CRISTOBAL COLON</t>
  </si>
  <si>
    <t>PANAMERICANO</t>
  </si>
  <si>
    <t>betoalonzomsp@hotmail.com</t>
  </si>
  <si>
    <t xml:space="preserve">ENRIQUE </t>
  </si>
  <si>
    <t>GOMEZ</t>
  </si>
  <si>
    <t>TISCAREÑO</t>
  </si>
  <si>
    <t>ENRIQUE GOMEZ TISCAREÑO</t>
  </si>
  <si>
    <t>GOTE590415GFA</t>
  </si>
  <si>
    <t>PASEO DE CHICAHUALES</t>
  </si>
  <si>
    <t>CORRAL DE LOS BARRANCOS MARAVILLAS</t>
  </si>
  <si>
    <t>JESUS MARIA</t>
  </si>
  <si>
    <t>MUNICIPIO DE JESUS MARIA</t>
  </si>
  <si>
    <t>r.cascadas@gmail.com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</si>
  <si>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</si>
  <si>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</si>
  <si>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</si>
  <si>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</si>
  <si>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</si>
  <si>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</si>
  <si>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</si>
  <si>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</si>
  <si>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PEDRO</t>
  </si>
  <si>
    <t>MARMOLEJO</t>
  </si>
  <si>
    <t>EL AMIGO</t>
  </si>
  <si>
    <t>MAGP690605J24</t>
  </si>
  <si>
    <t>FERRETERIA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</si>
  <si>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</si>
  <si>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</si>
  <si>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</si>
  <si>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</si>
  <si>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</si>
  <si>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</si>
  <si>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</si>
  <si>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</si>
  <si>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</si>
  <si>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</si>
  <si>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</si>
  <si>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</si>
  <si>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</si>
  <si>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</si>
  <si>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</si>
  <si>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</si>
  <si>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</si>
  <si>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</si>
  <si>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</si>
  <si>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</si>
  <si>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</si>
  <si>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</si>
  <si>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</si>
  <si>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PABELLON DE ARTEAGA</t>
  </si>
  <si>
    <t>MUNICIPIO DE PABELLON DE ARTEAGA</t>
  </si>
  <si>
    <t xml:space="preserve">FRANCISCO   </t>
  </si>
  <si>
    <t xml:space="preserve">VELAZQUEZ </t>
  </si>
  <si>
    <t>ANSELMO</t>
  </si>
  <si>
    <t>FRANCISCO VELAZQUEZ ANSELMO</t>
  </si>
  <si>
    <t>VEAF861004224</t>
  </si>
  <si>
    <t>ISABEL LA CATOLICA</t>
  </si>
  <si>
    <t>ALGARIN</t>
  </si>
  <si>
    <t>CUAUHTEMOC</t>
  </si>
  <si>
    <t xml:space="preserve">CUAUHTEMOC </t>
  </si>
  <si>
    <t xml:space="preserve">FRANCISCO    </t>
  </si>
  <si>
    <t>ventas4@veapublicidad.com.mx</t>
  </si>
  <si>
    <t>LABORATORIOS</t>
  </si>
  <si>
    <t>FUENTES DEL LAGO</t>
  </si>
  <si>
    <t>JAFET DAVID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</si>
  <si>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</si>
  <si>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</si>
  <si>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</si>
  <si>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</si>
  <si>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</si>
  <si>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</si>
  <si>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</si>
  <si>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 xml:space="preserve">EMILIO 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</si>
  <si>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</si>
  <si>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</si>
  <si>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</si>
  <si>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</si>
  <si>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</si>
  <si>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</si>
  <si>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</si>
  <si>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</si>
  <si>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ESPARZA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</si>
  <si>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</si>
  <si>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</si>
  <si>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</si>
  <si>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</si>
  <si>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</si>
  <si>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</si>
  <si>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</si>
  <si>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</si>
  <si>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</si>
  <si>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</si>
  <si>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</si>
  <si>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</si>
  <si>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</si>
  <si>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</si>
  <si>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</si>
  <si>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DECA COMPUTACION, S.A. DE C.V.</t>
  </si>
  <si>
    <t>DECA</t>
  </si>
  <si>
    <t>DCO111111GF8</t>
  </si>
  <si>
    <t>GALEANA SUR</t>
  </si>
  <si>
    <t>OBRAJE</t>
  </si>
  <si>
    <t>SANCHEZ</t>
  </si>
  <si>
    <t>DAÑINO</t>
  </si>
  <si>
    <t>ventas@decatoner.com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</si>
  <si>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</si>
  <si>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</si>
  <si>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</si>
  <si>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</si>
  <si>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</si>
  <si>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</si>
  <si>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</si>
  <si>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</si>
  <si>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</si>
  <si>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HUGO</t>
  </si>
  <si>
    <t>CHAVEZ</t>
  </si>
  <si>
    <t>ANCOVA TECNOLOGIAS</t>
  </si>
  <si>
    <t>CAEH721228NW5</t>
  </si>
  <si>
    <t>VIVERO DEL ALAMO</t>
  </si>
  <si>
    <t>CASA BLANCA</t>
  </si>
  <si>
    <t>hchaveze@ancova.mx</t>
  </si>
  <si>
    <t xml:space="preserve">DIAZ </t>
  </si>
  <si>
    <t>MACIAS</t>
  </si>
  <si>
    <t>REGIMEN DE ACTIVIDADES AGRICOLAS, GANDERAS, SILVICOLAS Y PESQUERAS</t>
  </si>
  <si>
    <t>MANTENIMIENTO Y MATERIAL DE JARDINERIA</t>
  </si>
  <si>
    <t>GUADALUPE</t>
  </si>
  <si>
    <t>MARQUEZ</t>
  </si>
  <si>
    <t>MATERIAL DE LIMPIEZA</t>
  </si>
  <si>
    <t xml:space="preserve">JOSE DE JESUS </t>
  </si>
  <si>
    <t>GARJ710415E45</t>
  </si>
  <si>
    <t>RUBEN ANGEL</t>
  </si>
  <si>
    <t>BERUMEN</t>
  </si>
  <si>
    <t>RAMIREZ</t>
  </si>
  <si>
    <t>DISTRIBUIDORA RUJE</t>
  </si>
  <si>
    <t>BERR751223UF0</t>
  </si>
  <si>
    <t>FUNDICION</t>
  </si>
  <si>
    <t>C</t>
  </si>
  <si>
    <t>SAN CAYETANO</t>
  </si>
  <si>
    <t>rubenabr@facte.mx</t>
  </si>
  <si>
    <t xml:space="preserve">JOSE MA. CHAVEZ </t>
  </si>
  <si>
    <t xml:space="preserve">J. REFUGIO </t>
  </si>
  <si>
    <t>LOPEZ</t>
  </si>
  <si>
    <t>CASTRO</t>
  </si>
  <si>
    <t>LA HERENCIA</t>
  </si>
  <si>
    <t>LOCJ840925TY0</t>
  </si>
  <si>
    <t>PIROTECNIA</t>
  </si>
  <si>
    <t>PORFIRIO DIAZ</t>
  </si>
  <si>
    <t>OJOCALIENTE</t>
  </si>
  <si>
    <t>MUNICIPIO DE OJOCALIENTE</t>
  </si>
  <si>
    <t>J. REFUGIO</t>
  </si>
  <si>
    <t>jrefugiolopez@outlook.com</t>
  </si>
  <si>
    <t>RANGEL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</si>
  <si>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</si>
  <si>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</si>
  <si>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</si>
  <si>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</si>
  <si>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</si>
  <si>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</si>
  <si>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</si>
  <si>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</si>
  <si>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</si>
  <si>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</si>
  <si>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FLORES</t>
  </si>
  <si>
    <t>MOFLES ROED</t>
  </si>
  <si>
    <t>PIFE730330FN8</t>
  </si>
  <si>
    <t>globy.berraco@hotmail.com</t>
  </si>
  <si>
    <t>CASTAÑEDA</t>
  </si>
  <si>
    <t>REGIMEN DE PERSONAS FISICAS CON ACTIVIDADES EMPRESARIALES Y PROFESIONALES</t>
  </si>
  <si>
    <t>GUADALUPANO</t>
  </si>
  <si>
    <t>LAS CUMBRES II</t>
  </si>
  <si>
    <t xml:space="preserve">MA. GUADALUPE </t>
  </si>
  <si>
    <t>ACOSTA</t>
  </si>
  <si>
    <t>REFACCIONARIA RITAMA</t>
  </si>
  <si>
    <t>AOEM761213T47</t>
  </si>
  <si>
    <t xml:space="preserve">MEXICO </t>
  </si>
  <si>
    <t>ritama80@hotmail.com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</si>
  <si>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</si>
  <si>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</si>
  <si>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</si>
  <si>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</si>
  <si>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</si>
  <si>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</si>
  <si>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</si>
  <si>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</si>
  <si>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</si>
  <si>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JOSE IVAN</t>
  </si>
  <si>
    <t>VELOZ</t>
  </si>
  <si>
    <t>TALLER MECANICO GARCIA</t>
  </si>
  <si>
    <t>GAVI870831HC3</t>
  </si>
  <si>
    <t>PARRAS</t>
  </si>
  <si>
    <t>VERGEL DEL VALLE</t>
  </si>
  <si>
    <t xml:space="preserve">GARCIA </t>
  </si>
  <si>
    <t>mecanico.garcia_diesel@hotmail.com</t>
  </si>
  <si>
    <t>LLARESER, S.A. DE C.V.</t>
  </si>
  <si>
    <t>LLARESER</t>
  </si>
  <si>
    <t>REGIMEN DE LEY DE PERSONAS MORALES</t>
  </si>
  <si>
    <t>LAR110402CA4</t>
  </si>
  <si>
    <t>GLORIA ANGELICA</t>
  </si>
  <si>
    <t>refacciones_llareser@hotmail.com</t>
  </si>
  <si>
    <t>UNITED AUTO DE AGUASCALIENTES, S DE RL. DE C.V.</t>
  </si>
  <si>
    <t>UNITED AUTO DE AGUASCALIENTES</t>
  </si>
  <si>
    <t>UAA011124IL4</t>
  </si>
  <si>
    <t>ZACATECAS NTE</t>
  </si>
  <si>
    <t>LAS HADAS</t>
  </si>
  <si>
    <t>MARTIN GUZMAN</t>
  </si>
  <si>
    <t>LARA</t>
  </si>
  <si>
    <t>VAZQUEZ</t>
  </si>
  <si>
    <t>contacto@unitedauto.mx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</si>
  <si>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</si>
  <si>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</si>
  <si>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</si>
  <si>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</si>
  <si>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</si>
  <si>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 xml:space="preserve">JOSEFINA </t>
  </si>
  <si>
    <t>ROMO</t>
  </si>
  <si>
    <t>JOSEFINA ROMO MARTINEZ</t>
  </si>
  <si>
    <t>REGIMEN DE ARRENDAMIENTO</t>
  </si>
  <si>
    <t>ROMJ591109AR5</t>
  </si>
  <si>
    <t>RENTA DE INSTALACIONES</t>
  </si>
  <si>
    <t>HIDALGO</t>
  </si>
  <si>
    <t>madrinola@icloud.com</t>
  </si>
  <si>
    <t>PANFILO</t>
  </si>
  <si>
    <t xml:space="preserve">CASTORENA 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</si>
  <si>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</si>
  <si>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</si>
  <si>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</si>
  <si>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</si>
  <si>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</si>
  <si>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</si>
  <si>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</si>
  <si>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MARIN</t>
  </si>
  <si>
    <t>SERVICIOS PROFESIONALES</t>
  </si>
  <si>
    <t xml:space="preserve">RAMIREZ </t>
  </si>
  <si>
    <t>SERVICIOS INTEGRALES DE FINANZAS AUDITORIA Y CONTABILIDAD SC</t>
  </si>
  <si>
    <t>SIFAC</t>
  </si>
  <si>
    <t>SIF041209RD1</t>
  </si>
  <si>
    <t>FEDERICO GARCIA LORCA</t>
  </si>
  <si>
    <t>MODERNO</t>
  </si>
  <si>
    <t>JAIME</t>
  </si>
  <si>
    <t>ESQUIVEL</t>
  </si>
  <si>
    <t>Imedinay@hotmail.com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</si>
  <si>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</si>
  <si>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</si>
  <si>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</si>
  <si>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</si>
  <si>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</si>
  <si>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</si>
  <si>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telmex.com</t>
  </si>
  <si>
    <t>DHL EXPRESS MEXICO, S.A. DE C.V.</t>
  </si>
  <si>
    <t>DHL</t>
  </si>
  <si>
    <t>DEM8801152E9</t>
  </si>
  <si>
    <t>SERVICIO DE ESTAFETA</t>
  </si>
  <si>
    <t xml:space="preserve">UNIVERSIDAD </t>
  </si>
  <si>
    <t xml:space="preserve">SAN JOSE DEL ARENAL </t>
  </si>
  <si>
    <t>www.dhl.com.mx</t>
  </si>
  <si>
    <t>JOSE JULIO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</si>
  <si>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</si>
  <si>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</si>
  <si>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</si>
  <si>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</si>
  <si>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</si>
  <si>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</si>
  <si>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</si>
  <si>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</si>
  <si>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</si>
  <si>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 xml:space="preserve">NACIONES UNIDAS </t>
  </si>
  <si>
    <t>VALLARTA UNIVERSIDAD</t>
  </si>
  <si>
    <t>CIUDAD GUZMAN</t>
  </si>
  <si>
    <t>ZAPOTLAN EL GRANDE</t>
  </si>
  <si>
    <t>www.izzinegocios.mx</t>
  </si>
  <si>
    <t>COMISION FEDERAL DE ELECTRICIDAD</t>
  </si>
  <si>
    <t>CFE</t>
  </si>
  <si>
    <t>CSS160330CP7</t>
  </si>
  <si>
    <t>SERVICIOS BASICOS</t>
  </si>
  <si>
    <t>PASEO DE LA REFORMA</t>
  </si>
  <si>
    <t>JUAREZ</t>
  </si>
  <si>
    <t>ALVARO OBREGON</t>
  </si>
  <si>
    <t>DELEGACION ALVARO OBREGON</t>
  </si>
  <si>
    <t>cferecibodeluz.com.mx</t>
  </si>
  <si>
    <t>RAUL ERNESTO</t>
  </si>
  <si>
    <t>CARRILLO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</si>
  <si>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</si>
  <si>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</si>
  <si>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</si>
  <si>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</si>
  <si>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</si>
  <si>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</si>
  <si>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</si>
  <si>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MA. CONCEPCION</t>
  </si>
  <si>
    <t xml:space="preserve">RUIZ </t>
  </si>
  <si>
    <t xml:space="preserve">RUIZ DIAZ MA. CONCEPCIÓN </t>
  </si>
  <si>
    <t>RUDM711222AUA</t>
  </si>
  <si>
    <t>SERVICIO DE ENTREGA DE PERIODICO</t>
  </si>
  <si>
    <t xml:space="preserve">ADOLFO LÓPEZ MATEOS </t>
  </si>
  <si>
    <t>PRESIDENTES DE MÉXICO</t>
  </si>
  <si>
    <t>MA. CONCEPCIÓN</t>
  </si>
  <si>
    <t>ely_adde@hotmail.com</t>
  </si>
  <si>
    <t>SEGUROS</t>
  </si>
  <si>
    <t>EDUARDO</t>
  </si>
  <si>
    <t>SEGUROS EL POTOSI</t>
  </si>
  <si>
    <t>SPO830427DQ1</t>
  </si>
  <si>
    <t>DR. MANUEL NAVA</t>
  </si>
  <si>
    <t>200 A</t>
  </si>
  <si>
    <t>LOS FILTROS</t>
  </si>
  <si>
    <t>SAN LUIS POTOSI</t>
  </si>
  <si>
    <t xml:space="preserve">HECTOR ARTURO </t>
  </si>
  <si>
    <t>ALBA</t>
  </si>
  <si>
    <t>GARDUÑO</t>
  </si>
  <si>
    <t>www.elpotosi.com.mx</t>
  </si>
  <si>
    <t>VIDRIERIAS</t>
  </si>
  <si>
    <t>JUAN ANTONIO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</si>
  <si>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</si>
  <si>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</si>
  <si>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</si>
  <si>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</si>
  <si>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</si>
  <si>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</si>
  <si>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</si>
  <si>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</si>
  <si>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</si>
  <si>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</si>
  <si>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</si>
  <si>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</si>
  <si>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</si>
  <si>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</si>
  <si>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"CORREA"</t>
  </si>
  <si>
    <t>COFJ670125FF2</t>
  </si>
  <si>
    <t>VULCANIZADORA</t>
  </si>
  <si>
    <t>jluiscorreaf@gmail.com</t>
  </si>
  <si>
    <t>JOSE DE JESUS</t>
  </si>
  <si>
    <t>ABARROTES</t>
  </si>
  <si>
    <t>ferna-506@hotmail.com</t>
  </si>
  <si>
    <t>DURANTE EL PERIODO DE 01/ABRIL/2021 AL 30/JUNIO/2021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</si>
  <si>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MEGAVET S DE EL DE CV</t>
  </si>
  <si>
    <t>MEGAVET</t>
  </si>
  <si>
    <t>MEG011006AC3</t>
  </si>
  <si>
    <t>HACIENDA LA GAVIA</t>
  </si>
  <si>
    <t>SAN IGNACIO III</t>
  </si>
  <si>
    <t>HERRERA</t>
  </si>
  <si>
    <t>ventas.aguascalientes@megavet.com.mx</t>
  </si>
  <si>
    <t>NETTREE Y ASOCIADOS S. DE RL. DE C.V.</t>
  </si>
  <si>
    <t>NETTREE</t>
  </si>
  <si>
    <t>NAS161005T35</t>
  </si>
  <si>
    <t>HEROE DE NACOZARI</t>
  </si>
  <si>
    <t>jagonzalez@nettree.com</t>
  </si>
  <si>
    <t>KARLA YESENIA</t>
  </si>
  <si>
    <t>SEGA</t>
  </si>
  <si>
    <t>EAGK860313HA9</t>
  </si>
  <si>
    <t>PROVIDENCIA</t>
  </si>
  <si>
    <t>RANCHO SANTA MONICA</t>
  </si>
  <si>
    <t>di.sega@hotmail.com</t>
  </si>
  <si>
    <t>gperez@gasnoel.com</t>
  </si>
  <si>
    <t>rosyutti@yahoo.com</t>
  </si>
  <si>
    <t>TORRES Y MEDINA, S.A. DE C.V.</t>
  </si>
  <si>
    <t>TORRES Y MEDINA</t>
  </si>
  <si>
    <t>TME011126BJ4</t>
  </si>
  <si>
    <t>CONTENEDORES</t>
  </si>
  <si>
    <t>LIC. FRANCISCO PRIMO VERDAD</t>
  </si>
  <si>
    <t>LA PURISIMA</t>
  </si>
  <si>
    <t>JAVIER EDUARDO</t>
  </si>
  <si>
    <t>MEDINA</t>
  </si>
  <si>
    <t>REYNOSO</t>
  </si>
  <si>
    <t>torresymedina17@gmail.com</t>
  </si>
  <si>
    <t>MANUEL</t>
  </si>
  <si>
    <t>ZUÑIGA</t>
  </si>
  <si>
    <t>ROBLES</t>
  </si>
  <si>
    <t>MANUEL ZUÑIGA ROBLES</t>
  </si>
  <si>
    <t>ZURM6701258J8</t>
  </si>
  <si>
    <t>FUENTE DE LAS CIBLES</t>
  </si>
  <si>
    <t>FUENTES DE LA ASUNCION</t>
  </si>
  <si>
    <t>manoloro67@yahoo.com.mx</t>
  </si>
  <si>
    <t xml:space="preserve">IRMA </t>
  </si>
  <si>
    <t>VITAL</t>
  </si>
  <si>
    <t>RODRIGUEZ</t>
  </si>
  <si>
    <t>FERRETERIA LA ASUNCION</t>
  </si>
  <si>
    <t>VIRI650529CF8</t>
  </si>
  <si>
    <t xml:space="preserve">ADOLFO RUIZ CORTINEZ   </t>
  </si>
  <si>
    <t>KM 1</t>
  </si>
  <si>
    <t>L8</t>
  </si>
  <si>
    <t>JARDINES PIRULES</t>
  </si>
  <si>
    <t>paola.quezada@ferreterialaasuncion.com.mx</t>
  </si>
  <si>
    <t>graficcenter_tabloide@hotmail.com</t>
  </si>
  <si>
    <t>UVALDO MANUEL</t>
  </si>
  <si>
    <t>SANTANA</t>
  </si>
  <si>
    <t>SAN RAFAEL LABORATORIO CLINICO</t>
  </si>
  <si>
    <t>SAFU890116RG9</t>
  </si>
  <si>
    <t>LUIS MOYA</t>
  </si>
  <si>
    <t>sanrafael.tulab.mx</t>
  </si>
  <si>
    <t>ALDOR SEGURIDAD PRIVADA, S.A. DE C.V.</t>
  </si>
  <si>
    <t>ALDOR</t>
  </si>
  <si>
    <t>ASP160414RV0</t>
  </si>
  <si>
    <t>MANTENIMIENTO Y EQUIPO DE SEGURIDAD</t>
  </si>
  <si>
    <t>DE LAS FLORES</t>
  </si>
  <si>
    <t>TANIA</t>
  </si>
  <si>
    <t>PAREDES</t>
  </si>
  <si>
    <t>terezuca_26@hotmail.com</t>
  </si>
  <si>
    <t>MAURICIO ALEJANDRO</t>
  </si>
  <si>
    <t>ZAMUDIO</t>
  </si>
  <si>
    <t>MUZM901212JW8</t>
  </si>
  <si>
    <t>LOS ARBOLITOS</t>
  </si>
  <si>
    <t>ma_mau_1290@hotmail.com</t>
  </si>
  <si>
    <t>PAVIMENTOS Y CONSTRUCCIONES DE AGUASCALIENTES, S.A. DE C.V.</t>
  </si>
  <si>
    <t>PAVYCONSA</t>
  </si>
  <si>
    <t>PCA041119450</t>
  </si>
  <si>
    <t>MATERIAL PARA LA CONSTRUCCION</t>
  </si>
  <si>
    <t>GENERAL BARRAGAN</t>
  </si>
  <si>
    <t>JOSE ROBERTO</t>
  </si>
  <si>
    <t>pavyconsapca@gmail.com</t>
  </si>
  <si>
    <t>SERGIO JAVIER</t>
  </si>
  <si>
    <t>DORE</t>
  </si>
  <si>
    <t>MUDS690420747</t>
  </si>
  <si>
    <t>MATERIAL DEPORTIVO</t>
  </si>
  <si>
    <t>GENERAL IGNACIO ZARAGOZA</t>
  </si>
  <si>
    <t>doreags@hayoo.com.mx</t>
  </si>
  <si>
    <t>JAVIER</t>
  </si>
  <si>
    <t>MUPE</t>
  </si>
  <si>
    <t>MUPJ741224FQ2</t>
  </si>
  <si>
    <t xml:space="preserve">MORELOS   </t>
  </si>
  <si>
    <t>bicimupe@hotmail.com</t>
  </si>
  <si>
    <t>ARELY PALOMA</t>
  </si>
  <si>
    <t>ARELY PALOMA DELGADO SAUCEDO</t>
  </si>
  <si>
    <t>DESA871106IK8</t>
  </si>
  <si>
    <t>PINTURAS</t>
  </si>
  <si>
    <t>pinturasberelrincon@hotmail.com</t>
  </si>
  <si>
    <t>MARIO ALBERTO</t>
  </si>
  <si>
    <t>PLASTI MARKET</t>
  </si>
  <si>
    <t>MAMM681113MA9</t>
  </si>
  <si>
    <t>PLASTICOS</t>
  </si>
  <si>
    <t>ASIA</t>
  </si>
  <si>
    <t>LAURA LUCIA</t>
  </si>
  <si>
    <t>LAURA LUCIA TORRES DE LUNA</t>
  </si>
  <si>
    <t>TOLL820125MF2</t>
  </si>
  <si>
    <t>A SAN LUIS POTOSI</t>
  </si>
  <si>
    <t>JOSE GUADALUPE PERALTA GAMEZ</t>
  </si>
  <si>
    <t>Refac.haro2@yaho.com.mx</t>
  </si>
  <si>
    <t>ROTO CRISTALES Y PARTES, S.A. DE C.V.</t>
  </si>
  <si>
    <t>ROTO PARTES Y CRISTALES</t>
  </si>
  <si>
    <t>RCP0611249P0</t>
  </si>
  <si>
    <t>ADOLFO RUIZ CORTINEZ OTE</t>
  </si>
  <si>
    <t>VICTORIA</t>
  </si>
  <si>
    <t xml:space="preserve">MONTERREY </t>
  </si>
  <si>
    <t>MONTERREY</t>
  </si>
  <si>
    <t>CLAUDIA IVONNE</t>
  </si>
  <si>
    <t xml:space="preserve">MUÑOZ </t>
  </si>
  <si>
    <t>OLMOS</t>
  </si>
  <si>
    <t>gerencia_aguascalientes@roto.com.mx</t>
  </si>
  <si>
    <t>PARABRISAS SAN MARCOS, S.A. DE C.V.</t>
  </si>
  <si>
    <t>PARABRISAS SAN MARCOS</t>
  </si>
  <si>
    <t>PSM060907JH9</t>
  </si>
  <si>
    <t>AGUASCALIENTES  PTE</t>
  </si>
  <si>
    <t>LOS SAUCES</t>
  </si>
  <si>
    <t>pbsanmarcos@prodigy.net.mx</t>
  </si>
  <si>
    <t xml:space="preserve">FRANCISCO JAVIER </t>
  </si>
  <si>
    <t>FRANCISCO JAVIER CASTAÑEDA VALDEZ</t>
  </si>
  <si>
    <t>CAVF861208CS2</t>
  </si>
  <si>
    <t>VILLA BONITA</t>
  </si>
  <si>
    <t>francisco_castaval@hotmail.com</t>
  </si>
  <si>
    <t>KSH GRUPO CONSTRUCTOR, S.A. DE C.V.</t>
  </si>
  <si>
    <t>KSH GRUPO CONSTRUCTOR</t>
  </si>
  <si>
    <t>KGC180426C98</t>
  </si>
  <si>
    <t>RENTA DE MAQUINARIA Y VENTA DE MATERIAL</t>
  </si>
  <si>
    <t>RIO BRAVO</t>
  </si>
  <si>
    <t>COLINAS DEL RIO</t>
  </si>
  <si>
    <t>KARLHOZ IVAN</t>
  </si>
  <si>
    <t>CARLOS</t>
  </si>
  <si>
    <t>PATRON</t>
  </si>
  <si>
    <t>kshgrupoconstructor@hotmail.com</t>
  </si>
  <si>
    <t>DANIEL ENRIQUE</t>
  </si>
  <si>
    <t>DANIEL ENRIQUE RODRIGUEZ DIAZ</t>
  </si>
  <si>
    <t>RODD741117TP</t>
  </si>
  <si>
    <t>FRANCISCO G HORNEDO</t>
  </si>
  <si>
    <t>ing_daniel74@yahoo.com.mx</t>
  </si>
  <si>
    <t>HECTOR ALFREDO</t>
  </si>
  <si>
    <t>LANDIN</t>
  </si>
  <si>
    <t>HECTOR ALFREDO HERNANDEZ LANDIN</t>
  </si>
  <si>
    <t>HELH7309154Z5</t>
  </si>
  <si>
    <t>proferayo@hotmail.com</t>
  </si>
  <si>
    <t>ELIHU ESAU</t>
  </si>
  <si>
    <t>PIZAÑA</t>
  </si>
  <si>
    <t>PIME851020DE1</t>
  </si>
  <si>
    <t>HACIENDA LOS REYES</t>
  </si>
  <si>
    <t>REAL DE HACIENDAS</t>
  </si>
  <si>
    <t>cp_elihu@hotmail.com</t>
  </si>
  <si>
    <t>TRAZENDIA SA DE CV.</t>
  </si>
  <si>
    <t>TRAZENDIA</t>
  </si>
  <si>
    <t>TRA171116MT3</t>
  </si>
  <si>
    <t>SERVICIOS DE CAPACITACION</t>
  </si>
  <si>
    <t>ANAHI</t>
  </si>
  <si>
    <t>anahi@trazendia.com</t>
  </si>
  <si>
    <t>SISTEMAS AUTOMATICOS DE IDENTIFICACIÓN, S.A. DE C.V.</t>
  </si>
  <si>
    <t>ID SISTEMAS</t>
  </si>
  <si>
    <t>SAI920617D15</t>
  </si>
  <si>
    <t>SERVICIOS DE SISTEMAS DE IDENTIFICACION</t>
  </si>
  <si>
    <t>AV. AGUASCALIENTE PTE.</t>
  </si>
  <si>
    <t>DEL VALLE</t>
  </si>
  <si>
    <t>facturacion@id-sistemas.com.mx</t>
  </si>
  <si>
    <t>SEGUROS EL POTOSI, S.A.</t>
  </si>
  <si>
    <t>LUIS ENRIQUE</t>
  </si>
  <si>
    <t>AYALA</t>
  </si>
  <si>
    <t>LUIS ENRIQUE AYALA HERRERA</t>
  </si>
  <si>
    <t>AAHL9711241WA</t>
  </si>
  <si>
    <t>UNIFORMES</t>
  </si>
  <si>
    <t>CRATER</t>
  </si>
  <si>
    <t>FOVISSSTE</t>
  </si>
  <si>
    <t>pabe1254@hotmail.com</t>
  </si>
  <si>
    <t>JUAN CARLOS</t>
  </si>
  <si>
    <t>ZEPEDA</t>
  </si>
  <si>
    <t>JUAN CARLOS GARCIA ZEPEDA</t>
  </si>
  <si>
    <t>GAZJ881028GVA</t>
  </si>
  <si>
    <t>PROFESOR SALVADOR VILLALPANDO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</si>
</sst>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6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6" builtinId="8"/>
    <cellStyle name="Hipervínculo 4" xfId="13" xr:uid="{90CD267F-6ACE-406E-82B2-6C4C4D9096EA}"/>
    <cellStyle name="Normal" xfId="0" builtinId="0"/>
    <cellStyle name="Normal 10" xfId="8" xr:uid="{F2FBFC6A-AF4B-423B-9BAA-69C7C48517FF}"/>
    <cellStyle name="Normal 11" xfId="9" xr:uid="{5599CAB8-858A-4E5F-984D-BFBB6C87A58E}"/>
    <cellStyle name="Normal 12" xfId="10" xr:uid="{D2F8677E-DDA5-4405-B977-DC090F11F11D}"/>
    <cellStyle name="Normal 14" xfId="11" xr:uid="{EB39F1DB-26F0-4A30-9C18-D0DF44F7D4C2}"/>
    <cellStyle name="Normal 20" xfId="14" xr:uid="{3D19B5F0-E97E-4AB5-9B28-24F7633C423A}"/>
    <cellStyle name="Normal 21" xfId="15" xr:uid="{F6469D6A-6FEF-45F1-82FF-294F3CE7CB71}"/>
    <cellStyle name="Normal 24" xfId="17" xr:uid="{3A8F19DC-8829-446E-970F-8CBC28AE0A5A}"/>
    <cellStyle name="Normal 25" xfId="12" xr:uid="{A89262BB-9A10-425E-A471-C92FE6218400}"/>
    <cellStyle name="Normal 3" xfId="1" xr:uid="{DE08E907-08AF-4FFF-8739-C244AE07F64D}"/>
    <cellStyle name="Normal 4" xfId="2" xr:uid="{4C6A2A51-6ED0-4D13-AD78-2E876B42A806}"/>
    <cellStyle name="Normal 5" xfId="3" xr:uid="{E02D06BF-971F-4FE3-B082-8A64278003EE}"/>
    <cellStyle name="Normal 6" xfId="4" xr:uid="{28E242F3-99A3-4BCB-8B2E-A695CC9C9CB8}"/>
    <cellStyle name="Normal 7" xfId="5" xr:uid="{E15746C2-5BD3-4FCE-A5E7-BD800BAA0887}"/>
    <cellStyle name="Normal 8" xfId="6" xr:uid="{EA5B8514-6A8C-41DB-B7D4-53BAD18CCF33}"/>
    <cellStyle name="Normal 9" xfId="7" xr:uid="{3C4F5640-F850-4B15-BB6B-67583DCF1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03%20Administracion\FORMATOS%202021\FORMATOS%20LISTOS\CORRECCIONES%202021\21ltaipeam55fxxxii-1er-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lmex.com/" TargetMode="External"/><Relationship Id="rId117" Type="http://schemas.openxmlformats.org/officeDocument/2006/relationships/hyperlink" Target="http://www.izzinegocios.mx/" TargetMode="External"/><Relationship Id="rId21" Type="http://schemas.openxmlformats.org/officeDocument/2006/relationships/hyperlink" Target="mailto:refacciones_llareser@hotmail.com" TargetMode="External"/><Relationship Id="rId42" Type="http://schemas.openxmlformats.org/officeDocument/2006/relationships/hyperlink" Target="mailto:paola.quezada@ferreterialaasuncion.com.mx" TargetMode="External"/><Relationship Id="rId47" Type="http://schemas.openxmlformats.org/officeDocument/2006/relationships/hyperlink" Target="mailto:proferayo@hotmail.com" TargetMode="External"/><Relationship Id="rId63" Type="http://schemas.openxmlformats.org/officeDocument/2006/relationships/hyperlink" Target="mailto:jluiscorreaf@gmail.com" TargetMode="External"/><Relationship Id="rId68" Type="http://schemas.openxmlformats.org/officeDocument/2006/relationships/hyperlink" Target="mailto:jaciel.93@hotmail.com" TargetMode="External"/><Relationship Id="rId84" Type="http://schemas.openxmlformats.org/officeDocument/2006/relationships/hyperlink" Target="mailto:rinconfiesta@yahoo.com.mx" TargetMode="External"/><Relationship Id="rId89" Type="http://schemas.openxmlformats.org/officeDocument/2006/relationships/hyperlink" Target="mailto:di.sega@hotmail.com" TargetMode="External"/><Relationship Id="rId112" Type="http://schemas.openxmlformats.org/officeDocument/2006/relationships/hyperlink" Target="mailto:ferreteria.amigo@hotmail.com" TargetMode="External"/><Relationship Id="rId16" Type="http://schemas.openxmlformats.org/officeDocument/2006/relationships/hyperlink" Target="mailto:cvv20_rr@hotmail.com" TargetMode="External"/><Relationship Id="rId107" Type="http://schemas.openxmlformats.org/officeDocument/2006/relationships/hyperlink" Target="mailto:proferayo@hotmail.com" TargetMode="External"/><Relationship Id="rId11" Type="http://schemas.openxmlformats.org/officeDocument/2006/relationships/hyperlink" Target="mailto:betoalonzomsp@hotmail.com" TargetMode="External"/><Relationship Id="rId32" Type="http://schemas.openxmlformats.org/officeDocument/2006/relationships/hyperlink" Target="mailto:facturacion@id-sistemas.com.mx" TargetMode="External"/><Relationship Id="rId37" Type="http://schemas.openxmlformats.org/officeDocument/2006/relationships/hyperlink" Target="mailto:bicimupe@hotmail.com" TargetMode="External"/><Relationship Id="rId53" Type="http://schemas.openxmlformats.org/officeDocument/2006/relationships/hyperlink" Target="mailto:ferreteria.amigo@hotmail.com" TargetMode="External"/><Relationship Id="rId58" Type="http://schemas.openxmlformats.org/officeDocument/2006/relationships/hyperlink" Target="http://www.izzinegocios.mx/" TargetMode="External"/><Relationship Id="rId74" Type="http://schemas.openxmlformats.org/officeDocument/2006/relationships/hyperlink" Target="mailto:kproductosalmayoreo@gmail.com" TargetMode="External"/><Relationship Id="rId79" Type="http://schemas.openxmlformats.org/officeDocument/2006/relationships/hyperlink" Target="mailto:octavioeleal@gmail.com" TargetMode="External"/><Relationship Id="rId102" Type="http://schemas.openxmlformats.org/officeDocument/2006/relationships/hyperlink" Target="mailto:anahi@trazendia.com" TargetMode="External"/><Relationship Id="rId5" Type="http://schemas.openxmlformats.org/officeDocument/2006/relationships/hyperlink" Target="mailto:fumi_urdi@hotmail.com" TargetMode="External"/><Relationship Id="rId90" Type="http://schemas.openxmlformats.org/officeDocument/2006/relationships/hyperlink" Target="mailto:cp_elihu@hotmail.com" TargetMode="External"/><Relationship Id="rId95" Type="http://schemas.openxmlformats.org/officeDocument/2006/relationships/hyperlink" Target="mailto:pinturasberelrincon@hotmail.com" TargetMode="External"/><Relationship Id="rId22" Type="http://schemas.openxmlformats.org/officeDocument/2006/relationships/hyperlink" Target="mailto:carlos_cflo@hotmail.com" TargetMode="External"/><Relationship Id="rId27" Type="http://schemas.openxmlformats.org/officeDocument/2006/relationships/hyperlink" Target="mailto:gerencia_aguascalientes@roto.com.mx" TargetMode="External"/><Relationship Id="rId43" Type="http://schemas.openxmlformats.org/officeDocument/2006/relationships/hyperlink" Target="mailto:ventas.aguascalientes@megavet.com.mx" TargetMode="External"/><Relationship Id="rId48" Type="http://schemas.openxmlformats.org/officeDocument/2006/relationships/hyperlink" Target="mailto:puritronicrincon@hotmail.com" TargetMode="External"/><Relationship Id="rId64" Type="http://schemas.openxmlformats.org/officeDocument/2006/relationships/hyperlink" Target="mailto:mecanico.garcia_diesel@hotmail.com" TargetMode="External"/><Relationship Id="rId69" Type="http://schemas.openxmlformats.org/officeDocument/2006/relationships/hyperlink" Target="mailto:hchaveze@ancova.mx" TargetMode="External"/><Relationship Id="rId113" Type="http://schemas.openxmlformats.org/officeDocument/2006/relationships/hyperlink" Target="mailto:donfoco_ventas@hotmail.com" TargetMode="External"/><Relationship Id="rId118" Type="http://schemas.openxmlformats.org/officeDocument/2006/relationships/hyperlink" Target="mailto:racari5901@msn.com" TargetMode="External"/><Relationship Id="rId80" Type="http://schemas.openxmlformats.org/officeDocument/2006/relationships/hyperlink" Target="mailto:amanriquez@fordcountry.com.mx" TargetMode="External"/><Relationship Id="rId85" Type="http://schemas.openxmlformats.org/officeDocument/2006/relationships/hyperlink" Target="http://www.elpotosi.com.mx/" TargetMode="External"/><Relationship Id="rId12" Type="http://schemas.openxmlformats.org/officeDocument/2006/relationships/hyperlink" Target="mailto:vramirez_10@hotmail.com" TargetMode="External"/><Relationship Id="rId17" Type="http://schemas.openxmlformats.org/officeDocument/2006/relationships/hyperlink" Target="mailto:luisgerardoveintidos@hotmil.com" TargetMode="External"/><Relationship Id="rId33" Type="http://schemas.openxmlformats.org/officeDocument/2006/relationships/hyperlink" Target="mailto:pbsanmarcos@prodigy.net.mx" TargetMode="External"/><Relationship Id="rId38" Type="http://schemas.openxmlformats.org/officeDocument/2006/relationships/hyperlink" Target="mailto:manoloro67@yahoo.com.mx" TargetMode="External"/><Relationship Id="rId59" Type="http://schemas.openxmlformats.org/officeDocument/2006/relationships/hyperlink" Target="mailto:racari5901@msn.com" TargetMode="External"/><Relationship Id="rId103" Type="http://schemas.openxmlformats.org/officeDocument/2006/relationships/hyperlink" Target="mailto:paola.quezada@ferreterialaasuncion.com.mx" TargetMode="External"/><Relationship Id="rId108" Type="http://schemas.openxmlformats.org/officeDocument/2006/relationships/hyperlink" Target="mailto:graficcenter_tabloide@hotmail.com" TargetMode="External"/><Relationship Id="rId54" Type="http://schemas.openxmlformats.org/officeDocument/2006/relationships/hyperlink" Target="mailto:donfoco_ventas@hotmail.com" TargetMode="External"/><Relationship Id="rId70" Type="http://schemas.openxmlformats.org/officeDocument/2006/relationships/hyperlink" Target="mailto:xmdistribuidores@hotmail.com" TargetMode="External"/><Relationship Id="rId75" Type="http://schemas.openxmlformats.org/officeDocument/2006/relationships/hyperlink" Target="mailto:cvv34_rr@hotmail.com" TargetMode="External"/><Relationship Id="rId91" Type="http://schemas.openxmlformats.org/officeDocument/2006/relationships/hyperlink" Target="mailto:terezuca_26@hotmail.com" TargetMode="External"/><Relationship Id="rId96" Type="http://schemas.openxmlformats.org/officeDocument/2006/relationships/hyperlink" Target="mailto:torresymedina17@gmail.com" TargetMode="External"/><Relationship Id="rId1" Type="http://schemas.openxmlformats.org/officeDocument/2006/relationships/hyperlink" Target="mailto:madrinola@icloud.com" TargetMode="External"/><Relationship Id="rId6" Type="http://schemas.openxmlformats.org/officeDocument/2006/relationships/hyperlink" Target="http://www.dhl.com.mx/" TargetMode="External"/><Relationship Id="rId23" Type="http://schemas.openxmlformats.org/officeDocument/2006/relationships/hyperlink" Target="mailto:jrefugiolopez@outlook.com" TargetMode="External"/><Relationship Id="rId28" Type="http://schemas.openxmlformats.org/officeDocument/2006/relationships/hyperlink" Target="mailto:kshgrupoconstructor@hotmail.com" TargetMode="External"/><Relationship Id="rId49" Type="http://schemas.openxmlformats.org/officeDocument/2006/relationships/hyperlink" Target="mailto:gperez@gasnoel.com" TargetMode="External"/><Relationship Id="rId114" Type="http://schemas.openxmlformats.org/officeDocument/2006/relationships/hyperlink" Target="mailto:evd880@hotmail.com" TargetMode="External"/><Relationship Id="rId119" Type="http://schemas.openxmlformats.org/officeDocument/2006/relationships/hyperlink" Target="mailto:ely_adde@hotmail.com" TargetMode="External"/><Relationship Id="rId44" Type="http://schemas.openxmlformats.org/officeDocument/2006/relationships/hyperlink" Target="mailto:jagonzalez@nettree.com" TargetMode="External"/><Relationship Id="rId60" Type="http://schemas.openxmlformats.org/officeDocument/2006/relationships/hyperlink" Target="mailto:ely_adde@hotmail.com" TargetMode="External"/><Relationship Id="rId65" Type="http://schemas.openxmlformats.org/officeDocument/2006/relationships/hyperlink" Target="mailto:fumi_urdi@hotmail.com" TargetMode="External"/><Relationship Id="rId81" Type="http://schemas.openxmlformats.org/officeDocument/2006/relationships/hyperlink" Target="mailto:refacciones_llareser@hotmail.com" TargetMode="External"/><Relationship Id="rId86" Type="http://schemas.openxmlformats.org/officeDocument/2006/relationships/hyperlink" Target="https://telmex.com/" TargetMode="External"/><Relationship Id="rId4" Type="http://schemas.openxmlformats.org/officeDocument/2006/relationships/hyperlink" Target="mailto:mecanico.garcia_diesel@hotmail.com" TargetMode="External"/><Relationship Id="rId9" Type="http://schemas.openxmlformats.org/officeDocument/2006/relationships/hyperlink" Target="mailto:hchaveze@ancova.mx" TargetMode="External"/><Relationship Id="rId13" Type="http://schemas.openxmlformats.org/officeDocument/2006/relationships/hyperlink" Target="mailto:globy.berraco@hotmail.com" TargetMode="External"/><Relationship Id="rId18" Type="http://schemas.openxmlformats.org/officeDocument/2006/relationships/hyperlink" Target="mailto:ventas@decatoner.com" TargetMode="External"/><Relationship Id="rId39" Type="http://schemas.openxmlformats.org/officeDocument/2006/relationships/hyperlink" Target="mailto:doreags@hayoo.com.mx" TargetMode="External"/><Relationship Id="rId109" Type="http://schemas.openxmlformats.org/officeDocument/2006/relationships/hyperlink" Target="mailto:gperez@gasnoel.com" TargetMode="External"/><Relationship Id="rId34" Type="http://schemas.openxmlformats.org/officeDocument/2006/relationships/hyperlink" Target="mailto:pinturasberelrincon@hotmail.com" TargetMode="External"/><Relationship Id="rId50" Type="http://schemas.openxmlformats.org/officeDocument/2006/relationships/hyperlink" Target="mailto:e01122@gasmanager.com" TargetMode="External"/><Relationship Id="rId55" Type="http://schemas.openxmlformats.org/officeDocument/2006/relationships/hyperlink" Target="mailto:evd880@hotmail.com" TargetMode="External"/><Relationship Id="rId76" Type="http://schemas.openxmlformats.org/officeDocument/2006/relationships/hyperlink" Target="mailto:cvv20_rr@hotmail.com" TargetMode="External"/><Relationship Id="rId97" Type="http://schemas.openxmlformats.org/officeDocument/2006/relationships/hyperlink" Target="mailto:pavyconsapca@gmail.com" TargetMode="External"/><Relationship Id="rId104" Type="http://schemas.openxmlformats.org/officeDocument/2006/relationships/hyperlink" Target="mailto:ventas.aguascalientes@megavet.com.mx" TargetMode="External"/><Relationship Id="rId120" Type="http://schemas.openxmlformats.org/officeDocument/2006/relationships/hyperlink" Target="mailto:pitselectronic@gmail.com" TargetMode="External"/><Relationship Id="rId7" Type="http://schemas.openxmlformats.org/officeDocument/2006/relationships/hyperlink" Target="mailto:ventas4@veapublicidad.com.mx" TargetMode="External"/><Relationship Id="rId71" Type="http://schemas.openxmlformats.org/officeDocument/2006/relationships/hyperlink" Target="mailto:betoalonzomsp@hotmail.com" TargetMode="External"/><Relationship Id="rId92" Type="http://schemas.openxmlformats.org/officeDocument/2006/relationships/hyperlink" Target="mailto:ferna-506@hotmail.com" TargetMode="External"/><Relationship Id="rId2" Type="http://schemas.openxmlformats.org/officeDocument/2006/relationships/hyperlink" Target="mailto:info@m3multitask.com" TargetMode="External"/><Relationship Id="rId29" Type="http://schemas.openxmlformats.org/officeDocument/2006/relationships/hyperlink" Target="mailto:cp_elihu@hotmail.com" TargetMode="External"/><Relationship Id="rId24" Type="http://schemas.openxmlformats.org/officeDocument/2006/relationships/hyperlink" Target="mailto:rinconfiesta@yahoo.com.mx" TargetMode="External"/><Relationship Id="rId40" Type="http://schemas.openxmlformats.org/officeDocument/2006/relationships/hyperlink" Target="mailto:ing_daniel74@yahoo.com.mx" TargetMode="External"/><Relationship Id="rId45" Type="http://schemas.openxmlformats.org/officeDocument/2006/relationships/hyperlink" Target="mailto:pitselectronic@gmail.com" TargetMode="External"/><Relationship Id="rId66" Type="http://schemas.openxmlformats.org/officeDocument/2006/relationships/hyperlink" Target="http://www.dhl.com.mx/" TargetMode="External"/><Relationship Id="rId87" Type="http://schemas.openxmlformats.org/officeDocument/2006/relationships/hyperlink" Target="mailto:gerencia_aguascalientes@roto.com.mx" TargetMode="External"/><Relationship Id="rId110" Type="http://schemas.openxmlformats.org/officeDocument/2006/relationships/hyperlink" Target="mailto:e01122@gasmanager.com" TargetMode="External"/><Relationship Id="rId115" Type="http://schemas.openxmlformats.org/officeDocument/2006/relationships/hyperlink" Target="mailto:admon_doculider@hotmail.com" TargetMode="External"/><Relationship Id="rId61" Type="http://schemas.openxmlformats.org/officeDocument/2006/relationships/hyperlink" Target="mailto:madrinola@icloud.com" TargetMode="External"/><Relationship Id="rId82" Type="http://schemas.openxmlformats.org/officeDocument/2006/relationships/hyperlink" Target="mailto:carlos_cflo@hotmail.com" TargetMode="External"/><Relationship Id="rId19" Type="http://schemas.openxmlformats.org/officeDocument/2006/relationships/hyperlink" Target="mailto:octavioeleal@gmail.com" TargetMode="External"/><Relationship Id="rId14" Type="http://schemas.openxmlformats.org/officeDocument/2006/relationships/hyperlink" Target="mailto:kproductosalmayoreo@gmail.com" TargetMode="External"/><Relationship Id="rId30" Type="http://schemas.openxmlformats.org/officeDocument/2006/relationships/hyperlink" Target="mailto:terezuca_26@hotmail.com" TargetMode="External"/><Relationship Id="rId35" Type="http://schemas.openxmlformats.org/officeDocument/2006/relationships/hyperlink" Target="mailto:torresymedina17@gmail.com" TargetMode="External"/><Relationship Id="rId56" Type="http://schemas.openxmlformats.org/officeDocument/2006/relationships/hyperlink" Target="mailto:admon_doculider@hotmail.com" TargetMode="External"/><Relationship Id="rId77" Type="http://schemas.openxmlformats.org/officeDocument/2006/relationships/hyperlink" Target="mailto:luisgerardoveintidos@hotmil.com" TargetMode="External"/><Relationship Id="rId100" Type="http://schemas.openxmlformats.org/officeDocument/2006/relationships/hyperlink" Target="mailto:doreags@hayoo.com.mx" TargetMode="External"/><Relationship Id="rId105" Type="http://schemas.openxmlformats.org/officeDocument/2006/relationships/hyperlink" Target="mailto:jagonzalez@nettree.com" TargetMode="External"/><Relationship Id="rId8" Type="http://schemas.openxmlformats.org/officeDocument/2006/relationships/hyperlink" Target="mailto:jaciel.93@hotmail.com" TargetMode="External"/><Relationship Id="rId51" Type="http://schemas.openxmlformats.org/officeDocument/2006/relationships/hyperlink" Target="mailto:graficcenter_tabloide@hotmail.com" TargetMode="External"/><Relationship Id="rId72" Type="http://schemas.openxmlformats.org/officeDocument/2006/relationships/hyperlink" Target="mailto:vramirez_10@hotmail.com" TargetMode="External"/><Relationship Id="rId93" Type="http://schemas.openxmlformats.org/officeDocument/2006/relationships/hyperlink" Target="mailto:facturacion@id-sistemas.com.mx" TargetMode="External"/><Relationship Id="rId98" Type="http://schemas.openxmlformats.org/officeDocument/2006/relationships/hyperlink" Target="mailto:bicimupe@hotmail.com" TargetMode="External"/><Relationship Id="rId121" Type="http://schemas.openxmlformats.org/officeDocument/2006/relationships/hyperlink" Target="http://www.rinconderomos.gob.mx/" TargetMode="External"/><Relationship Id="rId3" Type="http://schemas.openxmlformats.org/officeDocument/2006/relationships/hyperlink" Target="mailto:jluiscorreaf@gmail.com" TargetMode="External"/><Relationship Id="rId25" Type="http://schemas.openxmlformats.org/officeDocument/2006/relationships/hyperlink" Target="http://www.elpotosi.com.mx/" TargetMode="External"/><Relationship Id="rId46" Type="http://schemas.openxmlformats.org/officeDocument/2006/relationships/hyperlink" Target="mailto:rosyutti@yahoo.com" TargetMode="External"/><Relationship Id="rId67" Type="http://schemas.openxmlformats.org/officeDocument/2006/relationships/hyperlink" Target="mailto:ventas4@veapublicidad.com.mx" TargetMode="External"/><Relationship Id="rId116" Type="http://schemas.openxmlformats.org/officeDocument/2006/relationships/hyperlink" Target="mailto:ritama80@hotmail.com" TargetMode="External"/><Relationship Id="rId20" Type="http://schemas.openxmlformats.org/officeDocument/2006/relationships/hyperlink" Target="mailto:amanriquez@fordcountry.com.mx" TargetMode="External"/><Relationship Id="rId41" Type="http://schemas.openxmlformats.org/officeDocument/2006/relationships/hyperlink" Target="mailto:anahi@trazendia.com" TargetMode="External"/><Relationship Id="rId62" Type="http://schemas.openxmlformats.org/officeDocument/2006/relationships/hyperlink" Target="mailto:info@m3multitask.com" TargetMode="External"/><Relationship Id="rId83" Type="http://schemas.openxmlformats.org/officeDocument/2006/relationships/hyperlink" Target="mailto:jrefugiolopez@outlook.com" TargetMode="External"/><Relationship Id="rId88" Type="http://schemas.openxmlformats.org/officeDocument/2006/relationships/hyperlink" Target="mailto:kshgrupoconstructor@hotmail.com" TargetMode="External"/><Relationship Id="rId111" Type="http://schemas.openxmlformats.org/officeDocument/2006/relationships/hyperlink" Target="mailto:salazarana_03@yahoo.com.mx" TargetMode="External"/><Relationship Id="rId15" Type="http://schemas.openxmlformats.org/officeDocument/2006/relationships/hyperlink" Target="mailto:cvv34_rr@hotmail.com" TargetMode="External"/><Relationship Id="rId36" Type="http://schemas.openxmlformats.org/officeDocument/2006/relationships/hyperlink" Target="mailto:pavyconsapca@gmail.com" TargetMode="External"/><Relationship Id="rId57" Type="http://schemas.openxmlformats.org/officeDocument/2006/relationships/hyperlink" Target="mailto:ritama80@hotmail.com" TargetMode="External"/><Relationship Id="rId106" Type="http://schemas.openxmlformats.org/officeDocument/2006/relationships/hyperlink" Target="mailto:rosyutti@yahoo.com" TargetMode="External"/><Relationship Id="rId10" Type="http://schemas.openxmlformats.org/officeDocument/2006/relationships/hyperlink" Target="mailto:xmdistribuidores@hotmail.com" TargetMode="External"/><Relationship Id="rId31" Type="http://schemas.openxmlformats.org/officeDocument/2006/relationships/hyperlink" Target="mailto:ferna-506@hotmail.com" TargetMode="External"/><Relationship Id="rId52" Type="http://schemas.openxmlformats.org/officeDocument/2006/relationships/hyperlink" Target="mailto:salazarana_03@yahoo.com.mx" TargetMode="External"/><Relationship Id="rId73" Type="http://schemas.openxmlformats.org/officeDocument/2006/relationships/hyperlink" Target="mailto:globy.berraco@hotmail.com" TargetMode="External"/><Relationship Id="rId78" Type="http://schemas.openxmlformats.org/officeDocument/2006/relationships/hyperlink" Target="mailto:ventas@decatoner.com" TargetMode="External"/><Relationship Id="rId94" Type="http://schemas.openxmlformats.org/officeDocument/2006/relationships/hyperlink" Target="mailto:pbsanmarcos@prodigy.net.mx" TargetMode="External"/><Relationship Id="rId99" Type="http://schemas.openxmlformats.org/officeDocument/2006/relationships/hyperlink" Target="mailto:manoloro67@yahoo.com.mx" TargetMode="External"/><Relationship Id="rId101" Type="http://schemas.openxmlformats.org/officeDocument/2006/relationships/hyperlink" Target="mailto:ing_daniel74@yahoo.com.mx" TargetMode="External"/><Relationship Id="rId122" Type="http://schemas.openxmlformats.org/officeDocument/2006/relationships/hyperlink" Target="http://www.rinconderom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2"/>
  <sheetViews>
    <sheetView tabSelected="1" topLeftCell="AR81" workbookViewId="0">
      <selection activeCell="AR83" sqref="A83:XFD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5">
        <v>44287</v>
      </c>
      <c r="C8" s="5">
        <v>44377</v>
      </c>
      <c r="D8" s="2" t="s">
        <v>109</v>
      </c>
      <c r="E8" s="2" t="s">
        <v>444</v>
      </c>
      <c r="F8" s="2" t="s">
        <v>237</v>
      </c>
      <c r="G8" s="2" t="s">
        <v>530</v>
      </c>
      <c r="H8" s="2" t="s">
        <v>645</v>
      </c>
      <c r="I8" s="2" t="s">
        <v>240</v>
      </c>
      <c r="J8" s="2" t="s">
        <v>111</v>
      </c>
      <c r="K8" s="2" t="s">
        <v>211</v>
      </c>
      <c r="L8" s="2" t="s">
        <v>445</v>
      </c>
      <c r="M8" s="2" t="s">
        <v>135</v>
      </c>
      <c r="N8" s="2" t="s">
        <v>146</v>
      </c>
      <c r="O8" s="2" t="s">
        <v>646</v>
      </c>
      <c r="P8" s="2" t="s">
        <v>153</v>
      </c>
      <c r="Q8" s="2" t="s">
        <v>247</v>
      </c>
      <c r="R8" s="2">
        <v>318</v>
      </c>
      <c r="S8" s="2" t="s">
        <v>212</v>
      </c>
      <c r="T8" s="2" t="s">
        <v>187</v>
      </c>
      <c r="U8" s="2" t="s">
        <v>248</v>
      </c>
      <c r="V8" s="2">
        <v>7001</v>
      </c>
      <c r="W8" s="2" t="s">
        <v>231</v>
      </c>
      <c r="X8" s="2">
        <v>7</v>
      </c>
      <c r="Y8" s="2" t="s">
        <v>232</v>
      </c>
      <c r="Z8" s="2">
        <v>1</v>
      </c>
      <c r="AA8" s="2" t="s">
        <v>135</v>
      </c>
      <c r="AB8" s="2">
        <v>20400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444</v>
      </c>
      <c r="AH8" s="2" t="s">
        <v>237</v>
      </c>
      <c r="AI8" s="2" t="s">
        <v>530</v>
      </c>
      <c r="AJ8" s="2">
        <v>4659550123</v>
      </c>
      <c r="AK8" s="2" t="s">
        <v>647</v>
      </c>
      <c r="AL8" s="2" t="s">
        <v>215</v>
      </c>
      <c r="AM8" s="4" t="s">
        <v>216</v>
      </c>
      <c r="AN8" s="2">
        <v>4659550123</v>
      </c>
      <c r="AO8" s="2" t="s">
        <v>647</v>
      </c>
      <c r="AR8" s="2" t="s">
        <v>217</v>
      </c>
      <c r="AS8" s="3">
        <v>44397</v>
      </c>
      <c r="AT8" s="3">
        <v>44397</v>
      </c>
      <c r="AU8" s="2" t="s">
        <v>648</v>
      </c>
    </row>
    <row r="9" spans="1:47" s="2" customFormat="1" x14ac:dyDescent="0.25">
      <c r="A9" s="2">
        <v>2021</v>
      </c>
      <c r="B9" s="5">
        <v>44287</v>
      </c>
      <c r="C9" s="5">
        <v>44377</v>
      </c>
      <c r="D9" s="2" t="s">
        <v>110</v>
      </c>
      <c r="E9" s="2" t="s">
        <v>649</v>
      </c>
      <c r="H9" s="2" t="s">
        <v>650</v>
      </c>
      <c r="I9" s="2" t="s">
        <v>218</v>
      </c>
      <c r="J9" s="2" t="s">
        <v>111</v>
      </c>
      <c r="K9" s="2" t="s">
        <v>211</v>
      </c>
      <c r="L9" s="2" t="s">
        <v>651</v>
      </c>
      <c r="M9" s="2" t="s">
        <v>135</v>
      </c>
      <c r="N9" s="2" t="s">
        <v>146</v>
      </c>
      <c r="O9" s="2" t="s">
        <v>228</v>
      </c>
      <c r="P9" s="2" t="s">
        <v>153</v>
      </c>
      <c r="Q9" s="2" t="s">
        <v>652</v>
      </c>
      <c r="R9" s="2">
        <v>1</v>
      </c>
      <c r="S9" s="2" t="s">
        <v>212</v>
      </c>
      <c r="T9" s="2" t="s">
        <v>178</v>
      </c>
      <c r="U9" s="2" t="s">
        <v>653</v>
      </c>
      <c r="V9" s="2">
        <v>1001</v>
      </c>
      <c r="W9" s="2" t="s">
        <v>213</v>
      </c>
      <c r="X9" s="2">
        <v>1</v>
      </c>
      <c r="Y9" s="2" t="s">
        <v>213</v>
      </c>
      <c r="Z9" s="2">
        <v>1</v>
      </c>
      <c r="AA9" s="2" t="s">
        <v>135</v>
      </c>
      <c r="AB9" s="2">
        <v>20326</v>
      </c>
      <c r="AC9" s="2" t="s">
        <v>214</v>
      </c>
      <c r="AD9" s="2" t="s">
        <v>214</v>
      </c>
      <c r="AE9" s="2" t="s">
        <v>214</v>
      </c>
      <c r="AF9" s="2" t="s">
        <v>214</v>
      </c>
      <c r="AG9" s="2" t="s">
        <v>614</v>
      </c>
      <c r="AH9" s="2" t="s">
        <v>237</v>
      </c>
      <c r="AI9" s="2" t="s">
        <v>654</v>
      </c>
      <c r="AJ9" s="2">
        <v>4499143711</v>
      </c>
      <c r="AK9" s="2" t="s">
        <v>655</v>
      </c>
      <c r="AL9" s="2" t="s">
        <v>215</v>
      </c>
      <c r="AM9" s="4" t="s">
        <v>216</v>
      </c>
      <c r="AN9" s="2">
        <v>4499143711</v>
      </c>
      <c r="AO9" s="2" t="s">
        <v>655</v>
      </c>
      <c r="AR9" s="2" t="s">
        <v>217</v>
      </c>
      <c r="AS9" s="3">
        <v>44397</v>
      </c>
      <c r="AT9" s="3">
        <v>44397</v>
      </c>
      <c r="AU9" s="2" t="s">
        <v>648</v>
      </c>
    </row>
    <row r="10" spans="1:47" s="2" customFormat="1" x14ac:dyDescent="0.25">
      <c r="A10" s="2">
        <v>2021</v>
      </c>
      <c r="B10" s="5">
        <v>44287</v>
      </c>
      <c r="C10" s="5">
        <v>44377</v>
      </c>
      <c r="D10" s="2" t="s">
        <v>110</v>
      </c>
      <c r="E10" s="2" t="s">
        <v>656</v>
      </c>
      <c r="H10" s="2" t="s">
        <v>657</v>
      </c>
      <c r="I10" s="2" t="s">
        <v>218</v>
      </c>
      <c r="J10" s="2" t="s">
        <v>111</v>
      </c>
      <c r="K10" s="2" t="s">
        <v>211</v>
      </c>
      <c r="L10" s="2" t="s">
        <v>658</v>
      </c>
      <c r="M10" s="2" t="s">
        <v>135</v>
      </c>
      <c r="N10" s="2" t="s">
        <v>146</v>
      </c>
      <c r="O10" s="2" t="s">
        <v>219</v>
      </c>
      <c r="P10" s="2" t="s">
        <v>153</v>
      </c>
      <c r="Q10" s="2" t="s">
        <v>659</v>
      </c>
      <c r="R10" s="2">
        <v>1102</v>
      </c>
      <c r="S10" s="2">
        <v>6</v>
      </c>
      <c r="T10" s="2" t="s">
        <v>178</v>
      </c>
      <c r="U10" s="2" t="s">
        <v>221</v>
      </c>
      <c r="V10" s="2">
        <v>1001</v>
      </c>
      <c r="W10" s="2" t="s">
        <v>213</v>
      </c>
      <c r="X10" s="2">
        <v>1</v>
      </c>
      <c r="Y10" s="2" t="s">
        <v>213</v>
      </c>
      <c r="Z10" s="2">
        <v>1</v>
      </c>
      <c r="AA10" s="2" t="s">
        <v>135</v>
      </c>
      <c r="AB10" s="2">
        <v>20030</v>
      </c>
      <c r="AC10" s="2" t="s">
        <v>214</v>
      </c>
      <c r="AD10" s="2" t="s">
        <v>214</v>
      </c>
      <c r="AE10" s="2" t="s">
        <v>214</v>
      </c>
      <c r="AF10" s="2" t="s">
        <v>214</v>
      </c>
      <c r="AG10" s="2" t="s">
        <v>273</v>
      </c>
      <c r="AH10" s="2" t="s">
        <v>268</v>
      </c>
      <c r="AI10" s="2" t="s">
        <v>274</v>
      </c>
      <c r="AJ10" s="2">
        <v>4499125793</v>
      </c>
      <c r="AK10" s="2" t="s">
        <v>660</v>
      </c>
      <c r="AL10" s="2" t="s">
        <v>215</v>
      </c>
      <c r="AM10" s="4" t="s">
        <v>216</v>
      </c>
      <c r="AN10" s="2">
        <v>4499125793</v>
      </c>
      <c r="AO10" s="2" t="s">
        <v>660</v>
      </c>
      <c r="AR10" s="2" t="s">
        <v>217</v>
      </c>
      <c r="AS10" s="3">
        <v>44397</v>
      </c>
      <c r="AT10" s="3">
        <v>44397</v>
      </c>
      <c r="AU10" s="2" t="s">
        <v>648</v>
      </c>
    </row>
    <row r="11" spans="1:47" s="2" customFormat="1" x14ac:dyDescent="0.25">
      <c r="A11" s="2">
        <v>2021</v>
      </c>
      <c r="B11" s="5">
        <v>44287</v>
      </c>
      <c r="C11" s="5">
        <v>44377</v>
      </c>
      <c r="D11" s="2" t="s">
        <v>109</v>
      </c>
      <c r="E11" s="2" t="s">
        <v>222</v>
      </c>
      <c r="F11" s="2" t="s">
        <v>223</v>
      </c>
      <c r="G11" s="2" t="s">
        <v>224</v>
      </c>
      <c r="H11" s="2" t="s">
        <v>225</v>
      </c>
      <c r="I11" s="2" t="s">
        <v>226</v>
      </c>
      <c r="J11" s="2" t="s">
        <v>111</v>
      </c>
      <c r="K11" s="2" t="s">
        <v>211</v>
      </c>
      <c r="L11" s="2" t="s">
        <v>227</v>
      </c>
      <c r="M11" s="2" t="s">
        <v>135</v>
      </c>
      <c r="N11" s="2" t="s">
        <v>146</v>
      </c>
      <c r="O11" s="2" t="s">
        <v>228</v>
      </c>
      <c r="P11" s="2" t="s">
        <v>153</v>
      </c>
      <c r="Q11" s="2" t="s">
        <v>229</v>
      </c>
      <c r="R11" s="2">
        <v>26</v>
      </c>
      <c r="S11" s="2" t="s">
        <v>212</v>
      </c>
      <c r="T11" s="2" t="s">
        <v>178</v>
      </c>
      <c r="U11" s="2" t="s">
        <v>230</v>
      </c>
      <c r="V11" s="2">
        <v>7001</v>
      </c>
      <c r="W11" s="2" t="s">
        <v>231</v>
      </c>
      <c r="X11" s="2">
        <v>7</v>
      </c>
      <c r="Y11" s="2" t="s">
        <v>232</v>
      </c>
      <c r="Z11" s="2">
        <v>1</v>
      </c>
      <c r="AA11" s="2" t="s">
        <v>135</v>
      </c>
      <c r="AB11" s="2">
        <v>20400</v>
      </c>
      <c r="AC11" s="2" t="s">
        <v>214</v>
      </c>
      <c r="AD11" s="2" t="s">
        <v>214</v>
      </c>
      <c r="AE11" s="2" t="s">
        <v>214</v>
      </c>
      <c r="AF11" s="2" t="s">
        <v>214</v>
      </c>
      <c r="AG11" s="2" t="s">
        <v>233</v>
      </c>
      <c r="AH11" s="2" t="s">
        <v>223</v>
      </c>
      <c r="AI11" s="2" t="s">
        <v>234</v>
      </c>
      <c r="AJ11" s="2">
        <v>4651179523</v>
      </c>
      <c r="AK11" s="2" t="s">
        <v>235</v>
      </c>
      <c r="AL11" s="2" t="s">
        <v>215</v>
      </c>
      <c r="AM11" s="4" t="s">
        <v>216</v>
      </c>
      <c r="AN11" s="2">
        <v>4651179523</v>
      </c>
      <c r="AO11" s="2" t="s">
        <v>235</v>
      </c>
      <c r="AR11" s="2" t="s">
        <v>217</v>
      </c>
      <c r="AS11" s="3">
        <v>44397</v>
      </c>
      <c r="AT11" s="3">
        <v>44397</v>
      </c>
      <c r="AU11" s="2" t="s">
        <v>648</v>
      </c>
    </row>
    <row r="12" spans="1:47" s="2" customFormat="1" x14ac:dyDescent="0.25">
      <c r="A12" s="2">
        <v>2021</v>
      </c>
      <c r="B12" s="5">
        <v>44287</v>
      </c>
      <c r="C12" s="5">
        <v>44377</v>
      </c>
      <c r="D12" s="2" t="s">
        <v>109</v>
      </c>
      <c r="E12" s="2" t="s">
        <v>236</v>
      </c>
      <c r="F12" s="2" t="s">
        <v>237</v>
      </c>
      <c r="G12" s="2" t="s">
        <v>238</v>
      </c>
      <c r="H12" s="2" t="s">
        <v>239</v>
      </c>
      <c r="I12" s="2" t="s">
        <v>240</v>
      </c>
      <c r="J12" s="2" t="s">
        <v>111</v>
      </c>
      <c r="K12" s="2" t="s">
        <v>211</v>
      </c>
      <c r="L12" s="2" t="s">
        <v>241</v>
      </c>
      <c r="M12" s="2" t="s">
        <v>135</v>
      </c>
      <c r="N12" s="2" t="s">
        <v>146</v>
      </c>
      <c r="O12" s="2" t="s">
        <v>242</v>
      </c>
      <c r="P12" s="2" t="s">
        <v>153</v>
      </c>
      <c r="Q12" s="2" t="s">
        <v>243</v>
      </c>
      <c r="R12" s="2">
        <v>407</v>
      </c>
      <c r="S12" s="2" t="s">
        <v>212</v>
      </c>
      <c r="T12" s="2" t="s">
        <v>178</v>
      </c>
      <c r="U12" s="2" t="s">
        <v>244</v>
      </c>
      <c r="V12" s="2">
        <v>7001</v>
      </c>
      <c r="W12" s="2" t="s">
        <v>231</v>
      </c>
      <c r="X12" s="2">
        <v>7</v>
      </c>
      <c r="Y12" s="2" t="s">
        <v>232</v>
      </c>
      <c r="Z12" s="2">
        <v>1</v>
      </c>
      <c r="AA12" s="2" t="s">
        <v>135</v>
      </c>
      <c r="AB12" s="2">
        <v>20417</v>
      </c>
      <c r="AC12" s="2" t="s">
        <v>214</v>
      </c>
      <c r="AD12" s="2" t="s">
        <v>214</v>
      </c>
      <c r="AE12" s="2" t="s">
        <v>214</v>
      </c>
      <c r="AF12" s="2" t="s">
        <v>214</v>
      </c>
      <c r="AG12" s="2" t="s">
        <v>236</v>
      </c>
      <c r="AH12" s="2" t="s">
        <v>237</v>
      </c>
      <c r="AI12" s="2" t="s">
        <v>238</v>
      </c>
      <c r="AJ12" s="2">
        <v>4659510542</v>
      </c>
      <c r="AK12" s="2" t="s">
        <v>245</v>
      </c>
      <c r="AL12" s="2" t="s">
        <v>215</v>
      </c>
      <c r="AM12" s="4" t="s">
        <v>216</v>
      </c>
      <c r="AN12" s="2">
        <v>4659510542</v>
      </c>
      <c r="AO12" s="2" t="s">
        <v>245</v>
      </c>
      <c r="AR12" s="2" t="s">
        <v>217</v>
      </c>
      <c r="AS12" s="3">
        <v>44397</v>
      </c>
      <c r="AT12" s="3">
        <v>44397</v>
      </c>
      <c r="AU12" s="2" t="s">
        <v>648</v>
      </c>
    </row>
    <row r="13" spans="1:47" s="2" customFormat="1" x14ac:dyDescent="0.25">
      <c r="A13" s="2">
        <v>2021</v>
      </c>
      <c r="B13" s="5">
        <v>44287</v>
      </c>
      <c r="C13" s="5">
        <v>44377</v>
      </c>
      <c r="D13" s="2" t="s">
        <v>109</v>
      </c>
      <c r="E13" s="2" t="s">
        <v>661</v>
      </c>
      <c r="F13" s="2" t="s">
        <v>397</v>
      </c>
      <c r="G13" s="2" t="s">
        <v>237</v>
      </c>
      <c r="H13" s="2" t="s">
        <v>662</v>
      </c>
      <c r="I13" s="2" t="s">
        <v>253</v>
      </c>
      <c r="J13" s="2" t="s">
        <v>111</v>
      </c>
      <c r="K13" s="2" t="s">
        <v>211</v>
      </c>
      <c r="L13" s="2" t="s">
        <v>663</v>
      </c>
      <c r="M13" s="2" t="s">
        <v>135</v>
      </c>
      <c r="N13" s="2" t="s">
        <v>146</v>
      </c>
      <c r="O13" s="2" t="s">
        <v>246</v>
      </c>
      <c r="P13" s="2" t="s">
        <v>172</v>
      </c>
      <c r="Q13" s="2" t="s">
        <v>664</v>
      </c>
      <c r="R13" s="2">
        <v>204</v>
      </c>
      <c r="S13" s="2">
        <v>13</v>
      </c>
      <c r="T13" s="2" t="s">
        <v>187</v>
      </c>
      <c r="U13" s="2" t="s">
        <v>665</v>
      </c>
      <c r="V13" s="2">
        <v>1001</v>
      </c>
      <c r="W13" s="2" t="s">
        <v>213</v>
      </c>
      <c r="X13" s="2">
        <v>1</v>
      </c>
      <c r="Y13" s="2" t="s">
        <v>213</v>
      </c>
      <c r="Z13" s="2">
        <v>1</v>
      </c>
      <c r="AA13" s="2" t="s">
        <v>135</v>
      </c>
      <c r="AB13" s="2">
        <v>20286</v>
      </c>
      <c r="AC13" s="2" t="s">
        <v>214</v>
      </c>
      <c r="AD13" s="2" t="s">
        <v>214</v>
      </c>
      <c r="AE13" s="2" t="s">
        <v>214</v>
      </c>
      <c r="AF13" s="2" t="s">
        <v>214</v>
      </c>
      <c r="AG13" s="2" t="s">
        <v>661</v>
      </c>
      <c r="AH13" s="2" t="s">
        <v>397</v>
      </c>
      <c r="AI13" s="2" t="s">
        <v>237</v>
      </c>
      <c r="AJ13" s="2">
        <v>4493005619</v>
      </c>
      <c r="AK13" s="2" t="s">
        <v>666</v>
      </c>
      <c r="AL13" s="2" t="s">
        <v>215</v>
      </c>
      <c r="AM13" s="4" t="s">
        <v>216</v>
      </c>
      <c r="AN13" s="2">
        <v>4493005619</v>
      </c>
      <c r="AO13" s="2" t="s">
        <v>666</v>
      </c>
      <c r="AR13" s="2" t="s">
        <v>217</v>
      </c>
      <c r="AS13" s="3">
        <v>44397</v>
      </c>
      <c r="AT13" s="3">
        <v>44397</v>
      </c>
      <c r="AU13" s="2" t="s">
        <v>648</v>
      </c>
    </row>
    <row r="14" spans="1:47" s="2" customFormat="1" x14ac:dyDescent="0.25">
      <c r="A14" s="2">
        <v>2021</v>
      </c>
      <c r="B14" s="5">
        <v>44287</v>
      </c>
      <c r="C14" s="5">
        <v>44377</v>
      </c>
      <c r="D14" s="2" t="s">
        <v>109</v>
      </c>
      <c r="E14" s="2" t="s">
        <v>249</v>
      </c>
      <c r="F14" s="2" t="s">
        <v>250</v>
      </c>
      <c r="G14" s="2" t="s">
        <v>251</v>
      </c>
      <c r="H14" s="2" t="s">
        <v>252</v>
      </c>
      <c r="I14" s="2" t="s">
        <v>253</v>
      </c>
      <c r="J14" s="2" t="s">
        <v>111</v>
      </c>
      <c r="K14" s="2" t="s">
        <v>211</v>
      </c>
      <c r="L14" s="2" t="s">
        <v>254</v>
      </c>
      <c r="M14" s="2" t="s">
        <v>135</v>
      </c>
      <c r="N14" s="2" t="s">
        <v>146</v>
      </c>
      <c r="O14" s="2" t="s">
        <v>246</v>
      </c>
      <c r="P14" s="2" t="s">
        <v>153</v>
      </c>
      <c r="Q14" s="2" t="s">
        <v>255</v>
      </c>
      <c r="R14" s="2">
        <v>131</v>
      </c>
      <c r="S14" s="2" t="s">
        <v>212</v>
      </c>
      <c r="T14" s="2" t="s">
        <v>178</v>
      </c>
      <c r="U14" s="2" t="s">
        <v>256</v>
      </c>
      <c r="V14" s="2">
        <v>1001</v>
      </c>
      <c r="W14" s="2" t="s">
        <v>213</v>
      </c>
      <c r="X14" s="2">
        <v>1</v>
      </c>
      <c r="Y14" s="2" t="s">
        <v>213</v>
      </c>
      <c r="Z14" s="2">
        <v>1</v>
      </c>
      <c r="AA14" s="2" t="s">
        <v>135</v>
      </c>
      <c r="AB14" s="2">
        <v>20284</v>
      </c>
      <c r="AC14" s="2" t="s">
        <v>214</v>
      </c>
      <c r="AD14" s="2" t="s">
        <v>214</v>
      </c>
      <c r="AE14" s="2" t="s">
        <v>214</v>
      </c>
      <c r="AF14" s="2" t="s">
        <v>214</v>
      </c>
      <c r="AG14" s="2" t="s">
        <v>249</v>
      </c>
      <c r="AH14" s="2" t="s">
        <v>250</v>
      </c>
      <c r="AI14" s="2" t="s">
        <v>251</v>
      </c>
      <c r="AJ14" s="2">
        <v>4495554064</v>
      </c>
      <c r="AK14" s="2" t="s">
        <v>257</v>
      </c>
      <c r="AL14" s="2" t="s">
        <v>215</v>
      </c>
      <c r="AM14" s="4" t="s">
        <v>216</v>
      </c>
      <c r="AN14" s="2">
        <v>4495554064</v>
      </c>
      <c r="AO14" s="2" t="s">
        <v>257</v>
      </c>
      <c r="AR14" s="2" t="s">
        <v>217</v>
      </c>
      <c r="AS14" s="3">
        <v>44397</v>
      </c>
      <c r="AT14" s="3">
        <v>44397</v>
      </c>
      <c r="AU14" s="2" t="s">
        <v>648</v>
      </c>
    </row>
    <row r="15" spans="1:47" s="2" customFormat="1" x14ac:dyDescent="0.25">
      <c r="A15" s="2">
        <v>2021</v>
      </c>
      <c r="B15" s="5">
        <v>44287</v>
      </c>
      <c r="C15" s="5">
        <v>44377</v>
      </c>
      <c r="D15" s="2" t="s">
        <v>110</v>
      </c>
      <c r="E15" s="2" t="s">
        <v>259</v>
      </c>
      <c r="H15" s="2" t="s">
        <v>260</v>
      </c>
      <c r="I15" s="2" t="s">
        <v>218</v>
      </c>
      <c r="J15" s="2" t="s">
        <v>111</v>
      </c>
      <c r="K15" s="2" t="s">
        <v>211</v>
      </c>
      <c r="L15" s="2" t="s">
        <v>261</v>
      </c>
      <c r="M15" s="2" t="s">
        <v>135</v>
      </c>
      <c r="N15" s="2" t="s">
        <v>146</v>
      </c>
      <c r="O15" s="2" t="s">
        <v>246</v>
      </c>
      <c r="P15" s="2" t="s">
        <v>153</v>
      </c>
      <c r="Q15" s="2" t="s">
        <v>262</v>
      </c>
      <c r="R15" s="2">
        <v>103</v>
      </c>
      <c r="S15" s="2">
        <v>6</v>
      </c>
      <c r="T15" s="2" t="s">
        <v>178</v>
      </c>
      <c r="U15" s="2" t="s">
        <v>263</v>
      </c>
      <c r="V15" s="2">
        <v>1001</v>
      </c>
      <c r="W15" s="2" t="s">
        <v>213</v>
      </c>
      <c r="X15" s="2">
        <v>1</v>
      </c>
      <c r="Y15" s="2" t="s">
        <v>213</v>
      </c>
      <c r="Z15" s="2">
        <v>1</v>
      </c>
      <c r="AA15" s="2" t="s">
        <v>135</v>
      </c>
      <c r="AB15" s="2">
        <v>20130</v>
      </c>
      <c r="AC15" s="2" t="s">
        <v>214</v>
      </c>
      <c r="AD15" s="2" t="s">
        <v>214</v>
      </c>
      <c r="AE15" s="2" t="s">
        <v>214</v>
      </c>
      <c r="AF15" s="2" t="s">
        <v>214</v>
      </c>
      <c r="AG15" s="2" t="s">
        <v>264</v>
      </c>
      <c r="AH15" s="2" t="s">
        <v>223</v>
      </c>
      <c r="AI15" s="2" t="s">
        <v>223</v>
      </c>
      <c r="AJ15" s="2">
        <v>4494159956</v>
      </c>
      <c r="AK15" s="2" t="s">
        <v>265</v>
      </c>
      <c r="AL15" s="2" t="s">
        <v>215</v>
      </c>
      <c r="AM15" s="4" t="s">
        <v>216</v>
      </c>
      <c r="AN15" s="2">
        <v>4494159956</v>
      </c>
      <c r="AO15" s="2" t="s">
        <v>265</v>
      </c>
      <c r="AR15" s="2" t="s">
        <v>217</v>
      </c>
      <c r="AS15" s="3">
        <v>44397</v>
      </c>
      <c r="AT15" s="3">
        <v>44397</v>
      </c>
      <c r="AU15" s="2" t="s">
        <v>648</v>
      </c>
    </row>
    <row r="16" spans="1:47" s="2" customFormat="1" x14ac:dyDescent="0.25">
      <c r="A16" s="2">
        <v>2021</v>
      </c>
      <c r="B16" s="5">
        <v>44287</v>
      </c>
      <c r="C16" s="5">
        <v>44377</v>
      </c>
      <c r="D16" s="2" t="s">
        <v>109</v>
      </c>
      <c r="E16" s="2" t="s">
        <v>266</v>
      </c>
      <c r="F16" s="2" t="s">
        <v>267</v>
      </c>
      <c r="G16" s="2" t="s">
        <v>268</v>
      </c>
      <c r="H16" s="2" t="s">
        <v>266</v>
      </c>
      <c r="I16" s="2" t="s">
        <v>253</v>
      </c>
      <c r="J16" s="2" t="s">
        <v>111</v>
      </c>
      <c r="K16" s="2" t="s">
        <v>211</v>
      </c>
      <c r="L16" s="2" t="s">
        <v>269</v>
      </c>
      <c r="M16" s="2" t="s">
        <v>135</v>
      </c>
      <c r="N16" s="2" t="s">
        <v>146</v>
      </c>
      <c r="O16" s="2" t="s">
        <v>246</v>
      </c>
      <c r="P16" s="2" t="s">
        <v>153</v>
      </c>
      <c r="Q16" s="2" t="s">
        <v>270</v>
      </c>
      <c r="R16" s="2">
        <v>220</v>
      </c>
      <c r="S16" s="2" t="s">
        <v>212</v>
      </c>
      <c r="T16" s="2" t="s">
        <v>178</v>
      </c>
      <c r="U16" s="2" t="s">
        <v>271</v>
      </c>
      <c r="V16" s="2">
        <v>1001</v>
      </c>
      <c r="W16" s="2" t="s">
        <v>213</v>
      </c>
      <c r="X16" s="2">
        <v>1</v>
      </c>
      <c r="Y16" s="2" t="s">
        <v>213</v>
      </c>
      <c r="Z16" s="2">
        <v>1</v>
      </c>
      <c r="AA16" s="2" t="s">
        <v>135</v>
      </c>
      <c r="AB16" s="2">
        <v>20670</v>
      </c>
      <c r="AC16" s="2" t="s">
        <v>214</v>
      </c>
      <c r="AD16" s="2" t="s">
        <v>214</v>
      </c>
      <c r="AE16" s="2" t="s">
        <v>214</v>
      </c>
      <c r="AF16" s="2" t="s">
        <v>214</v>
      </c>
      <c r="AG16" s="2" t="s">
        <v>266</v>
      </c>
      <c r="AH16" s="2" t="s">
        <v>267</v>
      </c>
      <c r="AI16" s="2" t="s">
        <v>268</v>
      </c>
      <c r="AJ16" s="2">
        <v>4491960007</v>
      </c>
      <c r="AK16" s="2" t="s">
        <v>272</v>
      </c>
      <c r="AL16" s="2" t="s">
        <v>215</v>
      </c>
      <c r="AM16" s="4" t="s">
        <v>216</v>
      </c>
      <c r="AN16" s="2">
        <v>4491960007</v>
      </c>
      <c r="AO16" s="2" t="s">
        <v>272</v>
      </c>
      <c r="AR16" s="2" t="s">
        <v>217</v>
      </c>
      <c r="AS16" s="3">
        <v>44397</v>
      </c>
      <c r="AT16" s="3">
        <v>44397</v>
      </c>
      <c r="AU16" s="2" t="s">
        <v>648</v>
      </c>
    </row>
    <row r="17" spans="1:47" s="2" customFormat="1" x14ac:dyDescent="0.25">
      <c r="A17" s="2">
        <v>2021</v>
      </c>
      <c r="B17" s="5">
        <v>44287</v>
      </c>
      <c r="C17" s="5">
        <v>44377</v>
      </c>
      <c r="D17" s="2" t="s">
        <v>110</v>
      </c>
      <c r="E17" s="2" t="s">
        <v>275</v>
      </c>
      <c r="H17" s="2" t="s">
        <v>276</v>
      </c>
      <c r="I17" s="2" t="s">
        <v>218</v>
      </c>
      <c r="J17" s="2" t="s">
        <v>111</v>
      </c>
      <c r="K17" s="2" t="s">
        <v>211</v>
      </c>
      <c r="L17" s="2" t="s">
        <v>277</v>
      </c>
      <c r="M17" s="2" t="s">
        <v>135</v>
      </c>
      <c r="N17" s="2" t="s">
        <v>146</v>
      </c>
      <c r="O17" s="2" t="s">
        <v>278</v>
      </c>
      <c r="P17" s="2" t="s">
        <v>147</v>
      </c>
      <c r="Q17" s="2" t="s">
        <v>279</v>
      </c>
      <c r="R17" s="2" t="s">
        <v>280</v>
      </c>
      <c r="S17" s="2" t="s">
        <v>212</v>
      </c>
      <c r="T17" s="2" t="s">
        <v>194</v>
      </c>
      <c r="U17" s="2" t="s">
        <v>281</v>
      </c>
      <c r="V17" s="2">
        <v>1001</v>
      </c>
      <c r="W17" s="2" t="s">
        <v>282</v>
      </c>
      <c r="X17" s="2">
        <v>11</v>
      </c>
      <c r="Y17" s="2" t="s">
        <v>283</v>
      </c>
      <c r="Z17" s="2">
        <v>1</v>
      </c>
      <c r="AA17" s="2" t="s">
        <v>135</v>
      </c>
      <c r="AB17" s="2">
        <v>20358</v>
      </c>
      <c r="AC17" s="2" t="s">
        <v>214</v>
      </c>
      <c r="AD17" s="2" t="s">
        <v>214</v>
      </c>
      <c r="AE17" s="2" t="s">
        <v>214</v>
      </c>
      <c r="AF17" s="2" t="s">
        <v>214</v>
      </c>
      <c r="AG17" s="2" t="s">
        <v>284</v>
      </c>
      <c r="AH17" s="2" t="s">
        <v>285</v>
      </c>
      <c r="AI17" s="2" t="s">
        <v>286</v>
      </c>
      <c r="AJ17" s="2">
        <v>4499109020</v>
      </c>
      <c r="AK17" s="2" t="s">
        <v>667</v>
      </c>
      <c r="AL17" s="2" t="s">
        <v>215</v>
      </c>
      <c r="AM17" s="4" t="s">
        <v>216</v>
      </c>
      <c r="AN17" s="2">
        <v>4499109020</v>
      </c>
      <c r="AO17" s="2" t="s">
        <v>667</v>
      </c>
      <c r="AR17" s="2" t="s">
        <v>217</v>
      </c>
      <c r="AS17" s="3">
        <v>44397</v>
      </c>
      <c r="AT17" s="3">
        <v>44397</v>
      </c>
      <c r="AU17" s="2" t="s">
        <v>648</v>
      </c>
    </row>
    <row r="18" spans="1:47" s="2" customFormat="1" x14ac:dyDescent="0.25">
      <c r="A18" s="2">
        <v>2021</v>
      </c>
      <c r="B18" s="5">
        <v>44287</v>
      </c>
      <c r="C18" s="5">
        <v>44377</v>
      </c>
      <c r="D18" s="2" t="s">
        <v>109</v>
      </c>
      <c r="E18" s="2" t="s">
        <v>287</v>
      </c>
      <c r="F18" s="2" t="s">
        <v>288</v>
      </c>
      <c r="G18" s="2" t="s">
        <v>289</v>
      </c>
      <c r="H18" s="2" t="s">
        <v>290</v>
      </c>
      <c r="I18" s="2" t="s">
        <v>291</v>
      </c>
      <c r="J18" s="2" t="s">
        <v>111</v>
      </c>
      <c r="K18" s="2" t="s">
        <v>211</v>
      </c>
      <c r="L18" s="2" t="s">
        <v>292</v>
      </c>
      <c r="M18" s="2" t="s">
        <v>135</v>
      </c>
      <c r="N18" s="2" t="s">
        <v>146</v>
      </c>
      <c r="O18" s="2" t="s">
        <v>278</v>
      </c>
      <c r="P18" s="2" t="s">
        <v>153</v>
      </c>
      <c r="Q18" s="2" t="s">
        <v>293</v>
      </c>
      <c r="R18" s="2">
        <v>508</v>
      </c>
      <c r="S18" s="2" t="s">
        <v>212</v>
      </c>
      <c r="T18" s="2" t="s">
        <v>178</v>
      </c>
      <c r="U18" s="2" t="s">
        <v>294</v>
      </c>
      <c r="V18" s="2">
        <v>7001</v>
      </c>
      <c r="W18" s="2" t="s">
        <v>231</v>
      </c>
      <c r="X18" s="2">
        <v>7</v>
      </c>
      <c r="Y18" s="2" t="s">
        <v>232</v>
      </c>
      <c r="Z18" s="2">
        <v>1</v>
      </c>
      <c r="AA18" s="2" t="s">
        <v>135</v>
      </c>
      <c r="AB18" s="2">
        <v>20403</v>
      </c>
      <c r="AC18" s="2" t="s">
        <v>214</v>
      </c>
      <c r="AD18" s="2" t="s">
        <v>214</v>
      </c>
      <c r="AE18" s="2" t="s">
        <v>214</v>
      </c>
      <c r="AF18" s="2" t="s">
        <v>214</v>
      </c>
      <c r="AG18" s="2" t="s">
        <v>287</v>
      </c>
      <c r="AH18" s="2" t="s">
        <v>288</v>
      </c>
      <c r="AI18" s="2" t="s">
        <v>289</v>
      </c>
      <c r="AJ18" s="2">
        <v>4659510093</v>
      </c>
      <c r="AK18" s="2" t="s">
        <v>295</v>
      </c>
      <c r="AL18" s="2" t="s">
        <v>215</v>
      </c>
      <c r="AM18" s="4" t="s">
        <v>216</v>
      </c>
      <c r="AN18" s="2">
        <v>4659510093</v>
      </c>
      <c r="AO18" s="2" t="s">
        <v>295</v>
      </c>
      <c r="AR18" s="2" t="s">
        <v>217</v>
      </c>
      <c r="AS18" s="3">
        <v>44397</v>
      </c>
      <c r="AT18" s="3">
        <v>44397</v>
      </c>
      <c r="AU18" s="2" t="s">
        <v>648</v>
      </c>
    </row>
    <row r="19" spans="1:47" s="2" customFormat="1" x14ac:dyDescent="0.25">
      <c r="A19" s="2">
        <v>2021</v>
      </c>
      <c r="B19" s="5">
        <v>44287</v>
      </c>
      <c r="C19" s="5">
        <v>44377</v>
      </c>
      <c r="D19" s="2" t="s">
        <v>109</v>
      </c>
      <c r="E19" s="2" t="s">
        <v>296</v>
      </c>
      <c r="F19" s="2" t="s">
        <v>297</v>
      </c>
      <c r="G19" s="2" t="s">
        <v>298</v>
      </c>
      <c r="H19" s="2" t="s">
        <v>299</v>
      </c>
      <c r="I19" s="2" t="s">
        <v>240</v>
      </c>
      <c r="J19" s="2" t="s">
        <v>111</v>
      </c>
      <c r="K19" s="2" t="s">
        <v>211</v>
      </c>
      <c r="L19" s="2" t="s">
        <v>300</v>
      </c>
      <c r="M19" s="2" t="s">
        <v>135</v>
      </c>
      <c r="N19" s="2" t="s">
        <v>146</v>
      </c>
      <c r="O19" s="2" t="s">
        <v>301</v>
      </c>
      <c r="P19" s="2" t="s">
        <v>153</v>
      </c>
      <c r="Q19" s="2" t="s">
        <v>302</v>
      </c>
      <c r="R19" s="2">
        <v>301</v>
      </c>
      <c r="S19" s="2" t="s">
        <v>212</v>
      </c>
      <c r="T19" s="2" t="s">
        <v>178</v>
      </c>
      <c r="U19" s="2" t="s">
        <v>230</v>
      </c>
      <c r="V19" s="2">
        <v>7001</v>
      </c>
      <c r="W19" s="2" t="s">
        <v>231</v>
      </c>
      <c r="X19" s="2">
        <v>7</v>
      </c>
      <c r="Y19" s="2" t="s">
        <v>232</v>
      </c>
      <c r="Z19" s="2">
        <v>1</v>
      </c>
      <c r="AA19" s="2" t="s">
        <v>135</v>
      </c>
      <c r="AB19" s="2">
        <v>20400</v>
      </c>
      <c r="AC19" s="2" t="s">
        <v>214</v>
      </c>
      <c r="AD19" s="2" t="s">
        <v>214</v>
      </c>
      <c r="AE19" s="2" t="s">
        <v>214</v>
      </c>
      <c r="AF19" s="2" t="s">
        <v>214</v>
      </c>
      <c r="AG19" s="2" t="s">
        <v>296</v>
      </c>
      <c r="AH19" s="2" t="s">
        <v>297</v>
      </c>
      <c r="AI19" s="2" t="s">
        <v>298</v>
      </c>
      <c r="AJ19" s="2">
        <v>4658514845</v>
      </c>
      <c r="AK19" s="2" t="s">
        <v>668</v>
      </c>
      <c r="AL19" s="2" t="s">
        <v>215</v>
      </c>
      <c r="AM19" s="4" t="s">
        <v>216</v>
      </c>
      <c r="AN19" s="2">
        <v>4658514845</v>
      </c>
      <c r="AO19" s="2" t="s">
        <v>668</v>
      </c>
      <c r="AR19" s="2" t="s">
        <v>217</v>
      </c>
      <c r="AS19" s="3">
        <v>44397</v>
      </c>
      <c r="AT19" s="3">
        <v>44397</v>
      </c>
      <c r="AU19" s="2" t="s">
        <v>648</v>
      </c>
    </row>
    <row r="20" spans="1:47" s="2" customFormat="1" x14ac:dyDescent="0.25">
      <c r="A20" s="2">
        <v>2021</v>
      </c>
      <c r="B20" s="5">
        <v>44287</v>
      </c>
      <c r="C20" s="5">
        <v>44377</v>
      </c>
      <c r="D20" s="2" t="s">
        <v>109</v>
      </c>
      <c r="E20" s="2" t="s">
        <v>303</v>
      </c>
      <c r="F20" s="2" t="s">
        <v>304</v>
      </c>
      <c r="G20" s="2" t="s">
        <v>305</v>
      </c>
      <c r="H20" s="2" t="s">
        <v>306</v>
      </c>
      <c r="I20" s="2" t="s">
        <v>240</v>
      </c>
      <c r="J20" s="2" t="s">
        <v>111</v>
      </c>
      <c r="K20" s="2" t="s">
        <v>211</v>
      </c>
      <c r="L20" s="2" t="s">
        <v>307</v>
      </c>
      <c r="M20" s="2" t="s">
        <v>135</v>
      </c>
      <c r="N20" s="2" t="s">
        <v>146</v>
      </c>
      <c r="O20" s="2" t="s">
        <v>301</v>
      </c>
      <c r="P20" s="2" t="s">
        <v>153</v>
      </c>
      <c r="Q20" s="2" t="s">
        <v>308</v>
      </c>
      <c r="R20" s="2">
        <v>102</v>
      </c>
      <c r="S20" s="2" t="s">
        <v>309</v>
      </c>
      <c r="T20" s="2" t="s">
        <v>178</v>
      </c>
      <c r="U20" s="2" t="s">
        <v>230</v>
      </c>
      <c r="V20" s="2">
        <v>7001</v>
      </c>
      <c r="W20" s="2" t="s">
        <v>231</v>
      </c>
      <c r="X20" s="2">
        <v>7</v>
      </c>
      <c r="Y20" s="2" t="s">
        <v>232</v>
      </c>
      <c r="Z20" s="2">
        <v>1</v>
      </c>
      <c r="AA20" s="2" t="s">
        <v>135</v>
      </c>
      <c r="AB20" s="2">
        <v>20400</v>
      </c>
      <c r="AC20" s="2" t="s">
        <v>214</v>
      </c>
      <c r="AD20" s="2" t="s">
        <v>214</v>
      </c>
      <c r="AE20" s="2" t="s">
        <v>214</v>
      </c>
      <c r="AF20" s="2" t="s">
        <v>214</v>
      </c>
      <c r="AG20" s="2" t="s">
        <v>303</v>
      </c>
      <c r="AH20" s="2" t="s">
        <v>304</v>
      </c>
      <c r="AI20" s="2" t="s">
        <v>305</v>
      </c>
      <c r="AJ20" s="2">
        <v>4658515039</v>
      </c>
      <c r="AK20" s="2" t="s">
        <v>310</v>
      </c>
      <c r="AL20" s="2" t="s">
        <v>215</v>
      </c>
      <c r="AM20" s="4" t="s">
        <v>216</v>
      </c>
      <c r="AN20" s="2">
        <v>4658515039</v>
      </c>
      <c r="AO20" s="2" t="s">
        <v>310</v>
      </c>
      <c r="AR20" s="2" t="s">
        <v>217</v>
      </c>
      <c r="AS20" s="3">
        <v>44397</v>
      </c>
      <c r="AT20" s="3">
        <v>44397</v>
      </c>
      <c r="AU20" s="2" t="s">
        <v>648</v>
      </c>
    </row>
    <row r="21" spans="1:47" s="2" customFormat="1" x14ac:dyDescent="0.25">
      <c r="A21" s="2">
        <v>2021</v>
      </c>
      <c r="B21" s="5">
        <v>44287</v>
      </c>
      <c r="C21" s="5">
        <v>44377</v>
      </c>
      <c r="D21" s="2" t="s">
        <v>109</v>
      </c>
      <c r="E21" s="2" t="s">
        <v>311</v>
      </c>
      <c r="F21" s="2" t="s">
        <v>312</v>
      </c>
      <c r="G21" s="2" t="s">
        <v>313</v>
      </c>
      <c r="H21" s="2" t="s">
        <v>314</v>
      </c>
      <c r="I21" s="2" t="s">
        <v>240</v>
      </c>
      <c r="J21" s="2" t="s">
        <v>111</v>
      </c>
      <c r="K21" s="2" t="s">
        <v>211</v>
      </c>
      <c r="L21" s="2" t="s">
        <v>315</v>
      </c>
      <c r="M21" s="2" t="s">
        <v>135</v>
      </c>
      <c r="N21" s="2" t="s">
        <v>146</v>
      </c>
      <c r="O21" s="2" t="s">
        <v>301</v>
      </c>
      <c r="P21" s="2" t="s">
        <v>172</v>
      </c>
      <c r="Q21" s="2" t="s">
        <v>316</v>
      </c>
      <c r="R21" s="2">
        <v>101</v>
      </c>
      <c r="S21" s="2" t="s">
        <v>212</v>
      </c>
      <c r="T21" s="2" t="s">
        <v>178</v>
      </c>
      <c r="U21" s="2" t="s">
        <v>317</v>
      </c>
      <c r="V21" s="2">
        <v>1001</v>
      </c>
      <c r="W21" s="2" t="s">
        <v>282</v>
      </c>
      <c r="X21" s="2">
        <v>11</v>
      </c>
      <c r="Y21" s="2" t="s">
        <v>283</v>
      </c>
      <c r="Z21" s="2">
        <v>1</v>
      </c>
      <c r="AA21" s="2" t="s">
        <v>135</v>
      </c>
      <c r="AB21" s="2">
        <v>20300</v>
      </c>
      <c r="AC21" s="2" t="s">
        <v>214</v>
      </c>
      <c r="AD21" s="2" t="s">
        <v>214</v>
      </c>
      <c r="AE21" s="2" t="s">
        <v>214</v>
      </c>
      <c r="AF21" s="2" t="s">
        <v>214</v>
      </c>
      <c r="AG21" s="2" t="s">
        <v>311</v>
      </c>
      <c r="AH21" s="2" t="s">
        <v>312</v>
      </c>
      <c r="AI21" s="2" t="s">
        <v>313</v>
      </c>
      <c r="AJ21" s="2">
        <v>4492411983</v>
      </c>
      <c r="AK21" s="2" t="s">
        <v>318</v>
      </c>
      <c r="AL21" s="2" t="s">
        <v>215</v>
      </c>
      <c r="AM21" s="4" t="s">
        <v>216</v>
      </c>
      <c r="AN21" s="2">
        <v>4492411983</v>
      </c>
      <c r="AO21" s="2" t="s">
        <v>318</v>
      </c>
      <c r="AR21" s="2" t="s">
        <v>217</v>
      </c>
      <c r="AS21" s="3">
        <v>44397</v>
      </c>
      <c r="AT21" s="3">
        <v>44397</v>
      </c>
      <c r="AU21" s="2" t="s">
        <v>648</v>
      </c>
    </row>
    <row r="22" spans="1:47" s="2" customFormat="1" x14ac:dyDescent="0.25">
      <c r="A22" s="2">
        <v>2021</v>
      </c>
      <c r="B22" s="5">
        <v>44287</v>
      </c>
      <c r="C22" s="5">
        <v>44377</v>
      </c>
      <c r="D22" s="2" t="s">
        <v>109</v>
      </c>
      <c r="E22" s="2" t="s">
        <v>319</v>
      </c>
      <c r="F22" s="2" t="s">
        <v>320</v>
      </c>
      <c r="G22" s="2" t="s">
        <v>321</v>
      </c>
      <c r="H22" s="2" t="s">
        <v>322</v>
      </c>
      <c r="I22" s="2" t="s">
        <v>291</v>
      </c>
      <c r="J22" s="2" t="s">
        <v>111</v>
      </c>
      <c r="K22" s="2" t="s">
        <v>211</v>
      </c>
      <c r="L22" s="2" t="s">
        <v>323</v>
      </c>
      <c r="M22" s="2" t="s">
        <v>135</v>
      </c>
      <c r="N22" s="2" t="s">
        <v>146</v>
      </c>
      <c r="O22" s="2" t="s">
        <v>301</v>
      </c>
      <c r="P22" s="2" t="s">
        <v>161</v>
      </c>
      <c r="Q22" s="2" t="s">
        <v>324</v>
      </c>
      <c r="R22" s="2">
        <v>2828</v>
      </c>
      <c r="S22" s="2" t="s">
        <v>212</v>
      </c>
      <c r="T22" s="2" t="s">
        <v>178</v>
      </c>
      <c r="U22" s="2" t="s">
        <v>325</v>
      </c>
      <c r="V22" s="2">
        <v>5001</v>
      </c>
      <c r="W22" s="2" t="s">
        <v>326</v>
      </c>
      <c r="X22" s="2">
        <v>5</v>
      </c>
      <c r="Y22" s="2" t="s">
        <v>327</v>
      </c>
      <c r="Z22" s="2">
        <v>1</v>
      </c>
      <c r="AA22" s="2" t="s">
        <v>135</v>
      </c>
      <c r="AB22" s="2">
        <v>20900</v>
      </c>
      <c r="AC22" s="2" t="s">
        <v>214</v>
      </c>
      <c r="AD22" s="2" t="s">
        <v>214</v>
      </c>
      <c r="AE22" s="2" t="s">
        <v>214</v>
      </c>
      <c r="AF22" s="2" t="s">
        <v>214</v>
      </c>
      <c r="AG22" s="2" t="s">
        <v>319</v>
      </c>
      <c r="AH22" s="2" t="s">
        <v>320</v>
      </c>
      <c r="AI22" s="2" t="s">
        <v>321</v>
      </c>
      <c r="AJ22" s="2">
        <v>4499635659</v>
      </c>
      <c r="AK22" s="2" t="s">
        <v>328</v>
      </c>
      <c r="AL22" s="2" t="s">
        <v>215</v>
      </c>
      <c r="AM22" s="4" t="s">
        <v>216</v>
      </c>
      <c r="AN22" s="2">
        <v>4499635659</v>
      </c>
      <c r="AO22" s="2" t="s">
        <v>328</v>
      </c>
      <c r="AR22" s="2" t="s">
        <v>217</v>
      </c>
      <c r="AS22" s="3">
        <v>44397</v>
      </c>
      <c r="AT22" s="3">
        <v>44397</v>
      </c>
      <c r="AU22" s="2" t="s">
        <v>648</v>
      </c>
    </row>
    <row r="23" spans="1:47" s="2" customFormat="1" x14ac:dyDescent="0.25">
      <c r="A23" s="2">
        <v>2021</v>
      </c>
      <c r="B23" s="5">
        <v>44287</v>
      </c>
      <c r="C23" s="5">
        <v>44377</v>
      </c>
      <c r="D23" s="2" t="s">
        <v>110</v>
      </c>
      <c r="E23" s="2" t="s">
        <v>669</v>
      </c>
      <c r="H23" s="2" t="s">
        <v>670</v>
      </c>
      <c r="I23" s="2" t="s">
        <v>218</v>
      </c>
      <c r="J23" s="2" t="s">
        <v>111</v>
      </c>
      <c r="K23" s="2" t="s">
        <v>211</v>
      </c>
      <c r="L23" s="2" t="s">
        <v>671</v>
      </c>
      <c r="M23" s="2" t="s">
        <v>135</v>
      </c>
      <c r="N23" s="2" t="s">
        <v>146</v>
      </c>
      <c r="O23" s="2" t="s">
        <v>672</v>
      </c>
      <c r="P23" s="2" t="s">
        <v>153</v>
      </c>
      <c r="Q23" s="2" t="s">
        <v>673</v>
      </c>
      <c r="R23" s="2">
        <v>605</v>
      </c>
      <c r="S23" s="2" t="s">
        <v>220</v>
      </c>
      <c r="T23" s="2" t="s">
        <v>178</v>
      </c>
      <c r="U23" s="2" t="s">
        <v>674</v>
      </c>
      <c r="V23" s="2">
        <v>1001</v>
      </c>
      <c r="W23" s="2" t="s">
        <v>213</v>
      </c>
      <c r="X23" s="2">
        <v>1</v>
      </c>
      <c r="Y23" s="2" t="s">
        <v>213</v>
      </c>
      <c r="Z23" s="2">
        <v>1</v>
      </c>
      <c r="AA23" s="2" t="s">
        <v>135</v>
      </c>
      <c r="AB23" s="2">
        <v>20259</v>
      </c>
      <c r="AC23" s="2" t="s">
        <v>214</v>
      </c>
      <c r="AD23" s="2" t="s">
        <v>214</v>
      </c>
      <c r="AE23" s="2" t="s">
        <v>214</v>
      </c>
      <c r="AF23" s="2" t="s">
        <v>214</v>
      </c>
      <c r="AG23" s="2" t="s">
        <v>675</v>
      </c>
      <c r="AH23" s="2" t="s">
        <v>676</v>
      </c>
      <c r="AI23" s="2" t="s">
        <v>677</v>
      </c>
      <c r="AJ23" s="2">
        <v>4499004828</v>
      </c>
      <c r="AK23" s="2" t="s">
        <v>678</v>
      </c>
      <c r="AL23" s="2" t="s">
        <v>215</v>
      </c>
      <c r="AM23" s="4" t="s">
        <v>216</v>
      </c>
      <c r="AN23" s="2">
        <v>4499004828</v>
      </c>
      <c r="AO23" s="2" t="s">
        <v>678</v>
      </c>
      <c r="AR23" s="2" t="s">
        <v>217</v>
      </c>
      <c r="AS23" s="3">
        <v>44397</v>
      </c>
      <c r="AT23" s="3">
        <v>44397</v>
      </c>
      <c r="AU23" s="2" t="s">
        <v>648</v>
      </c>
    </row>
    <row r="24" spans="1:47" s="2" customFormat="1" x14ac:dyDescent="0.25">
      <c r="A24" s="2">
        <v>2021</v>
      </c>
      <c r="B24" s="5">
        <v>44287</v>
      </c>
      <c r="C24" s="5">
        <v>44377</v>
      </c>
      <c r="D24" s="2" t="s">
        <v>109</v>
      </c>
      <c r="E24" s="2" t="s">
        <v>329</v>
      </c>
      <c r="F24" s="2" t="s">
        <v>330</v>
      </c>
      <c r="G24" s="2" t="s">
        <v>331</v>
      </c>
      <c r="H24" s="2" t="s">
        <v>332</v>
      </c>
      <c r="I24" s="2" t="s">
        <v>240</v>
      </c>
      <c r="J24" s="2" t="s">
        <v>111</v>
      </c>
      <c r="K24" s="2" t="s">
        <v>211</v>
      </c>
      <c r="L24" s="2" t="s">
        <v>333</v>
      </c>
      <c r="M24" s="2" t="s">
        <v>135</v>
      </c>
      <c r="N24" s="2" t="s">
        <v>146</v>
      </c>
      <c r="O24" s="2" t="s">
        <v>334</v>
      </c>
      <c r="P24" s="2" t="s">
        <v>153</v>
      </c>
      <c r="Q24" s="2" t="s">
        <v>335</v>
      </c>
      <c r="R24" s="2">
        <v>117</v>
      </c>
      <c r="S24" s="2" t="s">
        <v>212</v>
      </c>
      <c r="T24" s="2" t="s">
        <v>178</v>
      </c>
      <c r="U24" s="2" t="s">
        <v>230</v>
      </c>
      <c r="V24" s="2">
        <v>7001</v>
      </c>
      <c r="W24" s="2" t="s">
        <v>231</v>
      </c>
      <c r="X24" s="2">
        <v>7</v>
      </c>
      <c r="Y24" s="2" t="s">
        <v>232</v>
      </c>
      <c r="Z24" s="2">
        <v>1</v>
      </c>
      <c r="AA24" s="2" t="s">
        <v>135</v>
      </c>
      <c r="AB24" s="2">
        <v>20400</v>
      </c>
      <c r="AC24" s="2" t="s">
        <v>214</v>
      </c>
      <c r="AD24" s="2" t="s">
        <v>214</v>
      </c>
      <c r="AE24" s="2" t="s">
        <v>214</v>
      </c>
      <c r="AF24" s="2" t="s">
        <v>214</v>
      </c>
      <c r="AG24" s="2" t="s">
        <v>329</v>
      </c>
      <c r="AH24" s="2" t="s">
        <v>330</v>
      </c>
      <c r="AI24" s="2" t="s">
        <v>331</v>
      </c>
      <c r="AJ24" s="2">
        <v>4651110679</v>
      </c>
      <c r="AK24" s="2" t="s">
        <v>336</v>
      </c>
      <c r="AL24" s="2" t="s">
        <v>215</v>
      </c>
      <c r="AM24" s="4" t="s">
        <v>216</v>
      </c>
      <c r="AN24" s="2">
        <v>4651110679</v>
      </c>
      <c r="AO24" s="2" t="s">
        <v>336</v>
      </c>
      <c r="AR24" s="2" t="s">
        <v>217</v>
      </c>
      <c r="AS24" s="3">
        <v>44397</v>
      </c>
      <c r="AT24" s="3">
        <v>44397</v>
      </c>
      <c r="AU24" s="2" t="s">
        <v>648</v>
      </c>
    </row>
    <row r="25" spans="1:47" s="2" customFormat="1" x14ac:dyDescent="0.25">
      <c r="A25" s="2">
        <v>2021</v>
      </c>
      <c r="B25" s="5">
        <v>44287</v>
      </c>
      <c r="C25" s="5">
        <v>44377</v>
      </c>
      <c r="D25" s="2" t="s">
        <v>109</v>
      </c>
      <c r="E25" s="2" t="s">
        <v>337</v>
      </c>
      <c r="F25" s="2" t="s">
        <v>338</v>
      </c>
      <c r="G25" s="2" t="s">
        <v>237</v>
      </c>
      <c r="H25" s="2" t="s">
        <v>339</v>
      </c>
      <c r="I25" s="2" t="s">
        <v>253</v>
      </c>
      <c r="J25" s="2" t="s">
        <v>111</v>
      </c>
      <c r="K25" s="2" t="s">
        <v>211</v>
      </c>
      <c r="L25" s="2" t="s">
        <v>340</v>
      </c>
      <c r="M25" s="2" t="s">
        <v>135</v>
      </c>
      <c r="N25" s="2" t="s">
        <v>146</v>
      </c>
      <c r="O25" s="2" t="s">
        <v>341</v>
      </c>
      <c r="P25" s="2" t="s">
        <v>153</v>
      </c>
      <c r="Q25" s="2" t="s">
        <v>342</v>
      </c>
      <c r="R25" s="2">
        <v>807</v>
      </c>
      <c r="S25" s="2" t="s">
        <v>212</v>
      </c>
      <c r="T25" s="2" t="s">
        <v>178</v>
      </c>
      <c r="U25" s="2" t="s">
        <v>248</v>
      </c>
      <c r="V25" s="2">
        <v>7001</v>
      </c>
      <c r="W25" s="2" t="s">
        <v>231</v>
      </c>
      <c r="X25" s="2">
        <v>7</v>
      </c>
      <c r="Y25" s="2" t="s">
        <v>232</v>
      </c>
      <c r="Z25" s="2">
        <v>1</v>
      </c>
      <c r="AA25" s="2" t="s">
        <v>135</v>
      </c>
      <c r="AB25" s="2">
        <v>20416</v>
      </c>
      <c r="AC25" s="2" t="s">
        <v>214</v>
      </c>
      <c r="AD25" s="2" t="s">
        <v>214</v>
      </c>
      <c r="AE25" s="2" t="s">
        <v>214</v>
      </c>
      <c r="AF25" s="2" t="s">
        <v>214</v>
      </c>
      <c r="AG25" s="2" t="s">
        <v>337</v>
      </c>
      <c r="AH25" s="2" t="s">
        <v>338</v>
      </c>
      <c r="AI25" s="2" t="s">
        <v>343</v>
      </c>
      <c r="AJ25" s="2">
        <v>4659511548</v>
      </c>
      <c r="AK25" s="2" t="s">
        <v>344</v>
      </c>
      <c r="AL25" s="2" t="s">
        <v>215</v>
      </c>
      <c r="AM25" s="4" t="s">
        <v>216</v>
      </c>
      <c r="AN25" s="2">
        <v>4659511548</v>
      </c>
      <c r="AO25" s="2" t="s">
        <v>344</v>
      </c>
      <c r="AR25" s="2" t="s">
        <v>217</v>
      </c>
      <c r="AS25" s="3">
        <v>44397</v>
      </c>
      <c r="AT25" s="3">
        <v>44397</v>
      </c>
      <c r="AU25" s="2" t="s">
        <v>648</v>
      </c>
    </row>
    <row r="26" spans="1:47" s="2" customFormat="1" x14ac:dyDescent="0.25">
      <c r="A26" s="2">
        <v>2021</v>
      </c>
      <c r="B26" s="5">
        <v>44287</v>
      </c>
      <c r="C26" s="5">
        <v>44377</v>
      </c>
      <c r="D26" s="2" t="s">
        <v>109</v>
      </c>
      <c r="E26" s="2" t="s">
        <v>679</v>
      </c>
      <c r="F26" s="2" t="s">
        <v>680</v>
      </c>
      <c r="G26" s="2" t="s">
        <v>681</v>
      </c>
      <c r="H26" s="2" t="s">
        <v>682</v>
      </c>
      <c r="I26" s="2" t="s">
        <v>253</v>
      </c>
      <c r="J26" s="2" t="s">
        <v>111</v>
      </c>
      <c r="K26" s="2" t="s">
        <v>211</v>
      </c>
      <c r="L26" s="2" t="s">
        <v>683</v>
      </c>
      <c r="M26" s="2" t="s">
        <v>135</v>
      </c>
      <c r="N26" s="2" t="s">
        <v>146</v>
      </c>
      <c r="O26" s="2" t="s">
        <v>341</v>
      </c>
      <c r="P26" s="2" t="s">
        <v>153</v>
      </c>
      <c r="Q26" s="2" t="s">
        <v>684</v>
      </c>
      <c r="R26" s="2">
        <v>635</v>
      </c>
      <c r="S26" s="2" t="s">
        <v>212</v>
      </c>
      <c r="T26" s="2" t="s">
        <v>178</v>
      </c>
      <c r="U26" s="2" t="s">
        <v>685</v>
      </c>
      <c r="V26" s="2">
        <v>1001</v>
      </c>
      <c r="W26" s="2" t="s">
        <v>213</v>
      </c>
      <c r="X26" s="2">
        <v>1</v>
      </c>
      <c r="Y26" s="2" t="s">
        <v>213</v>
      </c>
      <c r="Z26" s="2">
        <v>1</v>
      </c>
      <c r="AA26" s="2" t="s">
        <v>135</v>
      </c>
      <c r="AB26" s="2">
        <v>20268</v>
      </c>
      <c r="AC26" s="2" t="s">
        <v>214</v>
      </c>
      <c r="AD26" s="2" t="s">
        <v>214</v>
      </c>
      <c r="AE26" s="2" t="s">
        <v>214</v>
      </c>
      <c r="AF26" s="2" t="s">
        <v>214</v>
      </c>
      <c r="AG26" s="2" t="s">
        <v>679</v>
      </c>
      <c r="AH26" s="2" t="s">
        <v>680</v>
      </c>
      <c r="AI26" s="2" t="s">
        <v>681</v>
      </c>
      <c r="AJ26" s="2">
        <v>4491552111</v>
      </c>
      <c r="AK26" s="2" t="s">
        <v>686</v>
      </c>
      <c r="AL26" s="2" t="s">
        <v>215</v>
      </c>
      <c r="AM26" s="4" t="s">
        <v>216</v>
      </c>
      <c r="AN26" s="2">
        <v>4491552111</v>
      </c>
      <c r="AO26" s="2" t="s">
        <v>686</v>
      </c>
      <c r="AR26" s="2" t="s">
        <v>217</v>
      </c>
      <c r="AS26" s="3">
        <v>44397</v>
      </c>
      <c r="AT26" s="3">
        <v>44397</v>
      </c>
      <c r="AU26" s="2" t="s">
        <v>648</v>
      </c>
    </row>
    <row r="27" spans="1:47" s="2" customFormat="1" x14ac:dyDescent="0.25">
      <c r="A27" s="2">
        <v>2021</v>
      </c>
      <c r="B27" s="5">
        <v>44287</v>
      </c>
      <c r="C27" s="5">
        <v>44377</v>
      </c>
      <c r="D27" s="2" t="s">
        <v>109</v>
      </c>
      <c r="E27" s="2" t="s">
        <v>687</v>
      </c>
      <c r="F27" s="2" t="s">
        <v>688</v>
      </c>
      <c r="G27" s="2" t="s">
        <v>689</v>
      </c>
      <c r="H27" s="2" t="s">
        <v>690</v>
      </c>
      <c r="I27" s="2" t="s">
        <v>253</v>
      </c>
      <c r="J27" s="2" t="s">
        <v>111</v>
      </c>
      <c r="K27" s="2" t="s">
        <v>211</v>
      </c>
      <c r="L27" s="2" t="s">
        <v>691</v>
      </c>
      <c r="M27" s="2" t="s">
        <v>135</v>
      </c>
      <c r="N27" s="2" t="s">
        <v>146</v>
      </c>
      <c r="O27" s="2" t="s">
        <v>341</v>
      </c>
      <c r="P27" s="2" t="s">
        <v>161</v>
      </c>
      <c r="Q27" s="2" t="s">
        <v>692</v>
      </c>
      <c r="R27" s="2" t="s">
        <v>693</v>
      </c>
      <c r="S27" s="2" t="s">
        <v>694</v>
      </c>
      <c r="T27" s="2" t="s">
        <v>178</v>
      </c>
      <c r="U27" s="2" t="s">
        <v>695</v>
      </c>
      <c r="V27" s="2">
        <v>1001</v>
      </c>
      <c r="W27" s="2" t="s">
        <v>213</v>
      </c>
      <c r="X27" s="2">
        <v>1</v>
      </c>
      <c r="Y27" s="2" t="s">
        <v>213</v>
      </c>
      <c r="Z27" s="2">
        <v>1</v>
      </c>
      <c r="AA27" s="2" t="s">
        <v>135</v>
      </c>
      <c r="AB27" s="2">
        <v>20216</v>
      </c>
      <c r="AC27" s="2" t="s">
        <v>214</v>
      </c>
      <c r="AD27" s="2" t="s">
        <v>214</v>
      </c>
      <c r="AE27" s="2" t="s">
        <v>214</v>
      </c>
      <c r="AF27" s="2" t="s">
        <v>214</v>
      </c>
      <c r="AG27" s="2" t="s">
        <v>687</v>
      </c>
      <c r="AH27" s="2" t="s">
        <v>688</v>
      </c>
      <c r="AI27" s="2" t="s">
        <v>689</v>
      </c>
      <c r="AJ27" s="2">
        <v>4499764137</v>
      </c>
      <c r="AK27" s="2" t="s">
        <v>696</v>
      </c>
      <c r="AL27" s="2" t="s">
        <v>215</v>
      </c>
      <c r="AM27" s="4" t="s">
        <v>216</v>
      </c>
      <c r="AN27" s="2">
        <v>4499764137</v>
      </c>
      <c r="AO27" s="2" t="s">
        <v>696</v>
      </c>
      <c r="AR27" s="2" t="s">
        <v>217</v>
      </c>
      <c r="AS27" s="3">
        <v>44397</v>
      </c>
      <c r="AT27" s="3">
        <v>44397</v>
      </c>
      <c r="AU27" s="2" t="s">
        <v>648</v>
      </c>
    </row>
    <row r="28" spans="1:47" s="2" customFormat="1" x14ac:dyDescent="0.25">
      <c r="A28" s="2">
        <v>2021</v>
      </c>
      <c r="B28" s="5">
        <v>44287</v>
      </c>
      <c r="C28" s="5">
        <v>44377</v>
      </c>
      <c r="D28" s="2" t="s">
        <v>109</v>
      </c>
      <c r="E28" s="2" t="s">
        <v>345</v>
      </c>
      <c r="F28" s="2" t="s">
        <v>346</v>
      </c>
      <c r="G28" s="2" t="s">
        <v>347</v>
      </c>
      <c r="H28" s="2" t="s">
        <v>348</v>
      </c>
      <c r="I28" s="2" t="s">
        <v>291</v>
      </c>
      <c r="J28" s="2" t="s">
        <v>111</v>
      </c>
      <c r="K28" s="2" t="s">
        <v>211</v>
      </c>
      <c r="L28" s="2" t="s">
        <v>349</v>
      </c>
      <c r="M28" s="2" t="s">
        <v>135</v>
      </c>
      <c r="N28" s="2" t="s">
        <v>146</v>
      </c>
      <c r="O28" s="2" t="s">
        <v>341</v>
      </c>
      <c r="P28" s="2" t="s">
        <v>160</v>
      </c>
      <c r="Q28" s="2" t="s">
        <v>350</v>
      </c>
      <c r="R28" s="2">
        <v>803</v>
      </c>
      <c r="S28" s="2" t="s">
        <v>309</v>
      </c>
      <c r="T28" s="2" t="s">
        <v>178</v>
      </c>
      <c r="U28" s="2" t="s">
        <v>230</v>
      </c>
      <c r="V28" s="2">
        <v>7001</v>
      </c>
      <c r="W28" s="2" t="s">
        <v>231</v>
      </c>
      <c r="X28" s="2">
        <v>7</v>
      </c>
      <c r="Y28" s="2" t="s">
        <v>232</v>
      </c>
      <c r="Z28" s="2">
        <v>1</v>
      </c>
      <c r="AA28" s="2" t="s">
        <v>135</v>
      </c>
      <c r="AB28" s="2">
        <v>20400</v>
      </c>
      <c r="AC28" s="2" t="s">
        <v>214</v>
      </c>
      <c r="AD28" s="2" t="s">
        <v>214</v>
      </c>
      <c r="AE28" s="2" t="s">
        <v>214</v>
      </c>
      <c r="AF28" s="2" t="s">
        <v>214</v>
      </c>
      <c r="AG28" s="2" t="s">
        <v>345</v>
      </c>
      <c r="AH28" s="2" t="s">
        <v>346</v>
      </c>
      <c r="AI28" s="2" t="s">
        <v>347</v>
      </c>
      <c r="AJ28" s="2">
        <v>4659510109</v>
      </c>
      <c r="AK28" s="2" t="s">
        <v>351</v>
      </c>
      <c r="AL28" s="2" t="s">
        <v>215</v>
      </c>
      <c r="AM28" s="4" t="s">
        <v>216</v>
      </c>
      <c r="AN28" s="2">
        <v>4659510109</v>
      </c>
      <c r="AO28" s="2" t="s">
        <v>351</v>
      </c>
      <c r="AR28" s="2" t="s">
        <v>217</v>
      </c>
      <c r="AS28" s="3">
        <v>44397</v>
      </c>
      <c r="AT28" s="3">
        <v>44397</v>
      </c>
      <c r="AU28" s="2" t="s">
        <v>648</v>
      </c>
    </row>
    <row r="29" spans="1:47" s="2" customFormat="1" x14ac:dyDescent="0.25">
      <c r="A29" s="2">
        <v>2021</v>
      </c>
      <c r="B29" s="5">
        <v>44287</v>
      </c>
      <c r="C29" s="5">
        <v>44377</v>
      </c>
      <c r="D29" s="2" t="s">
        <v>109</v>
      </c>
      <c r="E29" s="2" t="s">
        <v>352</v>
      </c>
      <c r="F29" s="2" t="s">
        <v>286</v>
      </c>
      <c r="G29" s="2" t="s">
        <v>237</v>
      </c>
      <c r="H29" s="2" t="s">
        <v>353</v>
      </c>
      <c r="I29" s="2" t="s">
        <v>240</v>
      </c>
      <c r="J29" s="2" t="s">
        <v>111</v>
      </c>
      <c r="K29" s="2" t="s">
        <v>211</v>
      </c>
      <c r="L29" s="2" t="s">
        <v>354</v>
      </c>
      <c r="M29" s="2" t="s">
        <v>135</v>
      </c>
      <c r="N29" s="2" t="s">
        <v>146</v>
      </c>
      <c r="O29" s="2" t="s">
        <v>355</v>
      </c>
      <c r="P29" s="2" t="s">
        <v>153</v>
      </c>
      <c r="Q29" s="2" t="s">
        <v>356</v>
      </c>
      <c r="R29" s="2">
        <v>203</v>
      </c>
      <c r="S29" s="2" t="s">
        <v>212</v>
      </c>
      <c r="T29" s="2" t="s">
        <v>187</v>
      </c>
      <c r="U29" s="2" t="s">
        <v>248</v>
      </c>
      <c r="V29" s="2">
        <v>7001</v>
      </c>
      <c r="W29" s="2" t="s">
        <v>231</v>
      </c>
      <c r="X29" s="2">
        <v>7</v>
      </c>
      <c r="Y29" s="2" t="s">
        <v>232</v>
      </c>
      <c r="Z29" s="2">
        <v>1</v>
      </c>
      <c r="AA29" s="2" t="s">
        <v>135</v>
      </c>
      <c r="AB29" s="2">
        <v>20401</v>
      </c>
      <c r="AC29" s="2" t="s">
        <v>214</v>
      </c>
      <c r="AD29" s="2" t="s">
        <v>214</v>
      </c>
      <c r="AE29" s="2" t="s">
        <v>214</v>
      </c>
      <c r="AF29" s="2" t="s">
        <v>214</v>
      </c>
      <c r="AG29" s="2" t="s">
        <v>352</v>
      </c>
      <c r="AH29" s="2" t="s">
        <v>286</v>
      </c>
      <c r="AI29" s="2" t="s">
        <v>237</v>
      </c>
      <c r="AJ29" s="2">
        <v>4651174038</v>
      </c>
      <c r="AK29" s="2" t="s">
        <v>357</v>
      </c>
      <c r="AL29" s="2" t="s">
        <v>215</v>
      </c>
      <c r="AM29" s="4" t="s">
        <v>216</v>
      </c>
      <c r="AN29" s="2">
        <v>4651174038</v>
      </c>
      <c r="AO29" s="2" t="s">
        <v>357</v>
      </c>
      <c r="AR29" s="2" t="s">
        <v>217</v>
      </c>
      <c r="AS29" s="3">
        <v>44397</v>
      </c>
      <c r="AT29" s="3">
        <v>44397</v>
      </c>
      <c r="AU29" s="2" t="s">
        <v>648</v>
      </c>
    </row>
    <row r="30" spans="1:47" s="2" customFormat="1" x14ac:dyDescent="0.25">
      <c r="A30" s="2">
        <v>2021</v>
      </c>
      <c r="B30" s="5">
        <v>44287</v>
      </c>
      <c r="C30" s="5">
        <v>44377</v>
      </c>
      <c r="D30" s="2" t="s">
        <v>109</v>
      </c>
      <c r="E30" s="2" t="s">
        <v>358</v>
      </c>
      <c r="F30" s="2" t="s">
        <v>359</v>
      </c>
      <c r="G30" s="2" t="s">
        <v>360</v>
      </c>
      <c r="H30" s="2" t="s">
        <v>361</v>
      </c>
      <c r="I30" s="2" t="s">
        <v>253</v>
      </c>
      <c r="J30" s="2" t="s">
        <v>111</v>
      </c>
      <c r="K30" s="2" t="s">
        <v>211</v>
      </c>
      <c r="L30" s="2" t="s">
        <v>362</v>
      </c>
      <c r="M30" s="2" t="s">
        <v>135</v>
      </c>
      <c r="N30" s="2" t="s">
        <v>146</v>
      </c>
      <c r="O30" s="2" t="s">
        <v>363</v>
      </c>
      <c r="P30" s="2" t="s">
        <v>153</v>
      </c>
      <c r="Q30" s="2" t="s">
        <v>364</v>
      </c>
      <c r="R30" s="2">
        <v>173</v>
      </c>
      <c r="S30" s="2" t="s">
        <v>212</v>
      </c>
      <c r="T30" s="2" t="s">
        <v>178</v>
      </c>
      <c r="U30" s="2" t="s">
        <v>230</v>
      </c>
      <c r="V30" s="2">
        <v>7001</v>
      </c>
      <c r="W30" s="2" t="s">
        <v>231</v>
      </c>
      <c r="X30" s="2">
        <v>7</v>
      </c>
      <c r="Y30" s="2" t="s">
        <v>232</v>
      </c>
      <c r="Z30" s="2">
        <v>1</v>
      </c>
      <c r="AA30" s="2" t="s">
        <v>135</v>
      </c>
      <c r="AB30" s="2">
        <v>20400</v>
      </c>
      <c r="AC30" s="2" t="s">
        <v>214</v>
      </c>
      <c r="AD30" s="2" t="s">
        <v>214</v>
      </c>
      <c r="AE30" s="2" t="s">
        <v>214</v>
      </c>
      <c r="AF30" s="2" t="s">
        <v>214</v>
      </c>
      <c r="AG30" s="2" t="s">
        <v>358</v>
      </c>
      <c r="AH30" s="2" t="s">
        <v>359</v>
      </c>
      <c r="AI30" s="2" t="s">
        <v>360</v>
      </c>
      <c r="AJ30" s="2">
        <v>4651024172</v>
      </c>
      <c r="AK30" s="2" t="s">
        <v>697</v>
      </c>
      <c r="AL30" s="2" t="s">
        <v>215</v>
      </c>
      <c r="AM30" s="4" t="s">
        <v>216</v>
      </c>
      <c r="AN30" s="2">
        <v>4651024172</v>
      </c>
      <c r="AO30" s="2" t="s">
        <v>697</v>
      </c>
      <c r="AR30" s="2" t="s">
        <v>217</v>
      </c>
      <c r="AS30" s="3">
        <v>44397</v>
      </c>
      <c r="AT30" s="3">
        <v>44397</v>
      </c>
      <c r="AU30" s="2" t="s">
        <v>648</v>
      </c>
    </row>
    <row r="31" spans="1:47" s="2" customFormat="1" x14ac:dyDescent="0.25">
      <c r="A31" s="2">
        <v>2021</v>
      </c>
      <c r="B31" s="5">
        <v>44287</v>
      </c>
      <c r="C31" s="5">
        <v>44377</v>
      </c>
      <c r="D31" s="2" t="s">
        <v>109</v>
      </c>
      <c r="E31" s="2" t="s">
        <v>367</v>
      </c>
      <c r="F31" s="2" t="s">
        <v>368</v>
      </c>
      <c r="G31" s="2" t="s">
        <v>369</v>
      </c>
      <c r="H31" s="2" t="s">
        <v>370</v>
      </c>
      <c r="I31" s="2" t="s">
        <v>253</v>
      </c>
      <c r="J31" s="2" t="s">
        <v>111</v>
      </c>
      <c r="K31" s="2" t="s">
        <v>211</v>
      </c>
      <c r="L31" s="2" t="s">
        <v>371</v>
      </c>
      <c r="M31" s="2" t="s">
        <v>113</v>
      </c>
      <c r="N31" s="2" t="s">
        <v>146</v>
      </c>
      <c r="O31" s="2" t="s">
        <v>363</v>
      </c>
      <c r="P31" s="2" t="s">
        <v>153</v>
      </c>
      <c r="Q31" s="2" t="s">
        <v>372</v>
      </c>
      <c r="R31" s="2">
        <v>479</v>
      </c>
      <c r="S31" s="2" t="s">
        <v>212</v>
      </c>
      <c r="T31" s="2" t="s">
        <v>178</v>
      </c>
      <c r="U31" s="2" t="s">
        <v>373</v>
      </c>
      <c r="V31" s="2">
        <v>1501</v>
      </c>
      <c r="W31" s="2" t="s">
        <v>374</v>
      </c>
      <c r="X31" s="2">
        <v>15</v>
      </c>
      <c r="Y31" s="2" t="s">
        <v>375</v>
      </c>
      <c r="Z31" s="2">
        <v>9</v>
      </c>
      <c r="AA31" s="2" t="s">
        <v>113</v>
      </c>
      <c r="AB31" s="2">
        <v>6880</v>
      </c>
      <c r="AC31" s="2" t="s">
        <v>214</v>
      </c>
      <c r="AD31" s="2" t="s">
        <v>214</v>
      </c>
      <c r="AE31" s="2" t="s">
        <v>214</v>
      </c>
      <c r="AF31" s="2" t="s">
        <v>214</v>
      </c>
      <c r="AG31" s="2" t="s">
        <v>376</v>
      </c>
      <c r="AH31" s="2" t="s">
        <v>368</v>
      </c>
      <c r="AI31" s="2" t="s">
        <v>369</v>
      </c>
      <c r="AJ31" s="2">
        <v>4494010789</v>
      </c>
      <c r="AK31" s="2" t="s">
        <v>377</v>
      </c>
      <c r="AL31" s="2" t="s">
        <v>215</v>
      </c>
      <c r="AM31" s="4" t="s">
        <v>216</v>
      </c>
      <c r="AN31" s="2">
        <v>4494010789</v>
      </c>
      <c r="AO31" s="2" t="s">
        <v>377</v>
      </c>
      <c r="AR31" s="2" t="s">
        <v>217</v>
      </c>
      <c r="AS31" s="3">
        <v>44397</v>
      </c>
      <c r="AT31" s="3">
        <v>44397</v>
      </c>
      <c r="AU31" s="2" t="s">
        <v>648</v>
      </c>
    </row>
    <row r="32" spans="1:47" s="2" customFormat="1" x14ac:dyDescent="0.25">
      <c r="A32" s="2">
        <v>2021</v>
      </c>
      <c r="B32" s="5">
        <v>44287</v>
      </c>
      <c r="C32" s="5">
        <v>44377</v>
      </c>
      <c r="D32" s="2" t="s">
        <v>109</v>
      </c>
      <c r="E32" s="2" t="s">
        <v>698</v>
      </c>
      <c r="F32" s="2" t="s">
        <v>699</v>
      </c>
      <c r="G32" s="2" t="s">
        <v>478</v>
      </c>
      <c r="H32" s="2" t="s">
        <v>700</v>
      </c>
      <c r="I32" s="2" t="s">
        <v>253</v>
      </c>
      <c r="J32" s="2" t="s">
        <v>111</v>
      </c>
      <c r="K32" s="2" t="s">
        <v>211</v>
      </c>
      <c r="L32" s="2" t="s">
        <v>701</v>
      </c>
      <c r="M32" s="2" t="s">
        <v>124</v>
      </c>
      <c r="N32" s="2" t="s">
        <v>146</v>
      </c>
      <c r="O32" s="2" t="s">
        <v>378</v>
      </c>
      <c r="P32" s="2" t="s">
        <v>153</v>
      </c>
      <c r="Q32" s="2" t="s">
        <v>702</v>
      </c>
      <c r="R32" s="2">
        <v>39</v>
      </c>
      <c r="S32" s="2" t="s">
        <v>212</v>
      </c>
      <c r="T32" s="2" t="s">
        <v>178</v>
      </c>
      <c r="U32" s="2" t="s">
        <v>230</v>
      </c>
      <c r="V32" s="2">
        <v>7001</v>
      </c>
      <c r="W32" s="2" t="s">
        <v>441</v>
      </c>
      <c r="X32" s="2">
        <v>17</v>
      </c>
      <c r="Y32" s="2" t="s">
        <v>441</v>
      </c>
      <c r="Z32" s="2">
        <v>32</v>
      </c>
      <c r="AA32" s="2" t="s">
        <v>124</v>
      </c>
      <c r="AB32" s="2">
        <v>98600</v>
      </c>
      <c r="AC32" s="2" t="s">
        <v>214</v>
      </c>
      <c r="AD32" s="2" t="s">
        <v>214</v>
      </c>
      <c r="AE32" s="2" t="s">
        <v>214</v>
      </c>
      <c r="AF32" s="2" t="s">
        <v>214</v>
      </c>
      <c r="AG32" s="2" t="s">
        <v>698</v>
      </c>
      <c r="AH32" s="2" t="s">
        <v>699</v>
      </c>
      <c r="AI32" s="2" t="s">
        <v>478</v>
      </c>
      <c r="AJ32" s="2">
        <v>4921490042</v>
      </c>
      <c r="AK32" s="2" t="s">
        <v>703</v>
      </c>
      <c r="AL32" s="2" t="s">
        <v>215</v>
      </c>
      <c r="AM32" s="4" t="s">
        <v>216</v>
      </c>
      <c r="AN32" s="2">
        <v>4921490042</v>
      </c>
      <c r="AO32" s="2" t="s">
        <v>703</v>
      </c>
      <c r="AR32" s="2" t="s">
        <v>217</v>
      </c>
      <c r="AS32" s="3">
        <v>44397</v>
      </c>
      <c r="AT32" s="3">
        <v>44397</v>
      </c>
      <c r="AU32" s="2" t="s">
        <v>648</v>
      </c>
    </row>
    <row r="33" spans="1:47" s="2" customFormat="1" x14ac:dyDescent="0.25">
      <c r="A33" s="2">
        <v>2021</v>
      </c>
      <c r="B33" s="5">
        <v>44287</v>
      </c>
      <c r="C33" s="5">
        <v>44377</v>
      </c>
      <c r="D33" s="2" t="s">
        <v>109</v>
      </c>
      <c r="E33" s="2" t="s">
        <v>380</v>
      </c>
      <c r="F33" s="2" t="s">
        <v>330</v>
      </c>
      <c r="G33" s="2" t="s">
        <v>381</v>
      </c>
      <c r="H33" s="2" t="s">
        <v>382</v>
      </c>
      <c r="I33" s="2" t="s">
        <v>253</v>
      </c>
      <c r="J33" s="2" t="s">
        <v>111</v>
      </c>
      <c r="K33" s="2" t="s">
        <v>211</v>
      </c>
      <c r="L33" s="2" t="s">
        <v>383</v>
      </c>
      <c r="M33" s="2" t="s">
        <v>135</v>
      </c>
      <c r="N33" s="2" t="s">
        <v>146</v>
      </c>
      <c r="O33" s="2" t="s">
        <v>384</v>
      </c>
      <c r="P33" s="2" t="s">
        <v>153</v>
      </c>
      <c r="Q33" s="2" t="s">
        <v>385</v>
      </c>
      <c r="R33" s="2">
        <v>231</v>
      </c>
      <c r="S33" s="2" t="s">
        <v>212</v>
      </c>
      <c r="T33" s="2" t="s">
        <v>187</v>
      </c>
      <c r="U33" s="2" t="s">
        <v>386</v>
      </c>
      <c r="V33" s="2">
        <v>1001</v>
      </c>
      <c r="W33" s="2" t="s">
        <v>213</v>
      </c>
      <c r="X33" s="2">
        <v>1</v>
      </c>
      <c r="Y33" s="2" t="s">
        <v>213</v>
      </c>
      <c r="Z33" s="2">
        <v>1</v>
      </c>
      <c r="AA33" s="2" t="s">
        <v>135</v>
      </c>
      <c r="AB33" s="2">
        <v>20230</v>
      </c>
      <c r="AC33" s="2" t="s">
        <v>214</v>
      </c>
      <c r="AD33" s="2" t="s">
        <v>214</v>
      </c>
      <c r="AE33" s="2" t="s">
        <v>214</v>
      </c>
      <c r="AF33" s="2" t="s">
        <v>214</v>
      </c>
      <c r="AG33" s="2" t="s">
        <v>380</v>
      </c>
      <c r="AH33" s="2" t="s">
        <v>330</v>
      </c>
      <c r="AI33" s="2" t="s">
        <v>381</v>
      </c>
      <c r="AJ33" s="2">
        <v>4491220257</v>
      </c>
      <c r="AK33" s="2" t="s">
        <v>387</v>
      </c>
      <c r="AL33" s="2" t="s">
        <v>215</v>
      </c>
      <c r="AM33" s="4" t="s">
        <v>216</v>
      </c>
      <c r="AN33" s="2">
        <v>4491220257</v>
      </c>
      <c r="AO33" s="2" t="s">
        <v>387</v>
      </c>
      <c r="AR33" s="2" t="s">
        <v>217</v>
      </c>
      <c r="AS33" s="3">
        <v>44397</v>
      </c>
      <c r="AT33" s="3">
        <v>44397</v>
      </c>
      <c r="AU33" s="2" t="s">
        <v>648</v>
      </c>
    </row>
    <row r="34" spans="1:47" s="2" customFormat="1" x14ac:dyDescent="0.25">
      <c r="A34" s="2">
        <v>2021</v>
      </c>
      <c r="B34" s="5">
        <v>44287</v>
      </c>
      <c r="C34" s="5">
        <v>44377</v>
      </c>
      <c r="D34" s="2" t="s">
        <v>109</v>
      </c>
      <c r="E34" s="2" t="s">
        <v>388</v>
      </c>
      <c r="F34" s="2" t="s">
        <v>368</v>
      </c>
      <c r="G34" s="2" t="s">
        <v>360</v>
      </c>
      <c r="H34" s="2" t="s">
        <v>389</v>
      </c>
      <c r="I34" s="2" t="s">
        <v>253</v>
      </c>
      <c r="J34" s="2" t="s">
        <v>111</v>
      </c>
      <c r="K34" s="2" t="s">
        <v>211</v>
      </c>
      <c r="L34" s="2" t="s">
        <v>390</v>
      </c>
      <c r="M34" s="2" t="s">
        <v>135</v>
      </c>
      <c r="N34" s="2" t="s">
        <v>146</v>
      </c>
      <c r="O34" s="2" t="s">
        <v>391</v>
      </c>
      <c r="P34" s="2" t="s">
        <v>153</v>
      </c>
      <c r="Q34" s="2" t="s">
        <v>392</v>
      </c>
      <c r="R34" s="2">
        <v>709</v>
      </c>
      <c r="S34" s="2" t="s">
        <v>393</v>
      </c>
      <c r="T34" s="2" t="s">
        <v>178</v>
      </c>
      <c r="U34" s="2" t="s">
        <v>394</v>
      </c>
      <c r="V34" s="2">
        <v>7001</v>
      </c>
      <c r="W34" s="2" t="s">
        <v>231</v>
      </c>
      <c r="X34" s="2">
        <v>7</v>
      </c>
      <c r="Y34" s="2" t="s">
        <v>232</v>
      </c>
      <c r="Z34" s="2">
        <v>1</v>
      </c>
      <c r="AA34" s="2" t="s">
        <v>135</v>
      </c>
      <c r="AB34" s="2">
        <v>20400</v>
      </c>
      <c r="AC34" s="2" t="s">
        <v>214</v>
      </c>
      <c r="AD34" s="2" t="s">
        <v>214</v>
      </c>
      <c r="AE34" s="2" t="s">
        <v>214</v>
      </c>
      <c r="AF34" s="2" t="s">
        <v>214</v>
      </c>
      <c r="AG34" s="2" t="s">
        <v>388</v>
      </c>
      <c r="AH34" s="2" t="s">
        <v>368</v>
      </c>
      <c r="AI34" s="2" t="s">
        <v>360</v>
      </c>
      <c r="AJ34" s="2">
        <v>4658514382</v>
      </c>
      <c r="AK34" s="2" t="s">
        <v>395</v>
      </c>
      <c r="AL34" s="2" t="s">
        <v>215</v>
      </c>
      <c r="AM34" s="4" t="s">
        <v>216</v>
      </c>
      <c r="AN34" s="2">
        <v>4658514382</v>
      </c>
      <c r="AO34" s="2" t="s">
        <v>395</v>
      </c>
      <c r="AR34" s="2" t="s">
        <v>217</v>
      </c>
      <c r="AS34" s="3">
        <v>44397</v>
      </c>
      <c r="AT34" s="3">
        <v>44397</v>
      </c>
      <c r="AU34" s="2" t="s">
        <v>648</v>
      </c>
    </row>
    <row r="35" spans="1:47" s="2" customFormat="1" x14ac:dyDescent="0.25">
      <c r="A35" s="2">
        <v>2021</v>
      </c>
      <c r="B35" s="5">
        <v>44287</v>
      </c>
      <c r="C35" s="5">
        <v>44377</v>
      </c>
      <c r="D35" s="2" t="s">
        <v>109</v>
      </c>
      <c r="E35" s="2" t="s">
        <v>396</v>
      </c>
      <c r="F35" s="2" t="s">
        <v>397</v>
      </c>
      <c r="G35" s="2" t="s">
        <v>398</v>
      </c>
      <c r="H35" s="2" t="s">
        <v>399</v>
      </c>
      <c r="I35" s="2" t="s">
        <v>253</v>
      </c>
      <c r="J35" s="2" t="s">
        <v>111</v>
      </c>
      <c r="K35" s="2" t="s">
        <v>211</v>
      </c>
      <c r="L35" s="2" t="s">
        <v>400</v>
      </c>
      <c r="M35" s="2" t="s">
        <v>135</v>
      </c>
      <c r="N35" s="2" t="s">
        <v>146</v>
      </c>
      <c r="O35" s="2" t="s">
        <v>391</v>
      </c>
      <c r="P35" s="2" t="s">
        <v>153</v>
      </c>
      <c r="Q35" s="2" t="s">
        <v>401</v>
      </c>
      <c r="R35" s="2">
        <v>201</v>
      </c>
      <c r="S35" s="2" t="s">
        <v>212</v>
      </c>
      <c r="T35" s="2" t="s">
        <v>178</v>
      </c>
      <c r="U35" s="2" t="s">
        <v>402</v>
      </c>
      <c r="V35" s="2">
        <v>1001</v>
      </c>
      <c r="W35" s="2" t="s">
        <v>213</v>
      </c>
      <c r="X35" s="2">
        <v>1</v>
      </c>
      <c r="Y35" s="2" t="s">
        <v>213</v>
      </c>
      <c r="Z35" s="2">
        <v>1</v>
      </c>
      <c r="AA35" s="2" t="s">
        <v>135</v>
      </c>
      <c r="AB35" s="2">
        <v>20260</v>
      </c>
      <c r="AC35" s="2" t="s">
        <v>214</v>
      </c>
      <c r="AD35" s="2" t="s">
        <v>214</v>
      </c>
      <c r="AE35" s="2" t="s">
        <v>214</v>
      </c>
      <c r="AF35" s="2" t="s">
        <v>214</v>
      </c>
      <c r="AG35" s="2" t="s">
        <v>396</v>
      </c>
      <c r="AH35" s="2" t="s">
        <v>397</v>
      </c>
      <c r="AI35" s="2" t="s">
        <v>398</v>
      </c>
      <c r="AJ35" s="2">
        <v>4498041424</v>
      </c>
      <c r="AK35" s="2" t="s">
        <v>403</v>
      </c>
      <c r="AL35" s="2" t="s">
        <v>215</v>
      </c>
      <c r="AM35" s="4" t="s">
        <v>216</v>
      </c>
      <c r="AN35" s="2">
        <v>4498041424</v>
      </c>
      <c r="AO35" s="2" t="s">
        <v>403</v>
      </c>
      <c r="AR35" s="2" t="s">
        <v>217</v>
      </c>
      <c r="AS35" s="3">
        <v>44397</v>
      </c>
      <c r="AT35" s="3">
        <v>44397</v>
      </c>
      <c r="AU35" s="2" t="s">
        <v>648</v>
      </c>
    </row>
    <row r="36" spans="1:47" s="2" customFormat="1" x14ac:dyDescent="0.25">
      <c r="A36" s="2">
        <v>2021</v>
      </c>
      <c r="B36" s="5">
        <v>44287</v>
      </c>
      <c r="C36" s="5">
        <v>44377</v>
      </c>
      <c r="D36" s="2" t="s">
        <v>109</v>
      </c>
      <c r="E36" s="2" t="s">
        <v>404</v>
      </c>
      <c r="F36" s="2" t="s">
        <v>405</v>
      </c>
      <c r="G36" s="2" t="s">
        <v>406</v>
      </c>
      <c r="H36" s="2" t="s">
        <v>407</v>
      </c>
      <c r="I36" s="2" t="s">
        <v>253</v>
      </c>
      <c r="J36" s="2" t="s">
        <v>111</v>
      </c>
      <c r="K36" s="2" t="s">
        <v>211</v>
      </c>
      <c r="L36" s="2" t="s">
        <v>408</v>
      </c>
      <c r="M36" s="2" t="s">
        <v>135</v>
      </c>
      <c r="N36" s="2" t="s">
        <v>146</v>
      </c>
      <c r="O36" s="2" t="s">
        <v>409</v>
      </c>
      <c r="P36" s="2" t="s">
        <v>153</v>
      </c>
      <c r="Q36" s="2" t="s">
        <v>410</v>
      </c>
      <c r="R36" s="2">
        <v>40</v>
      </c>
      <c r="S36" s="2" t="s">
        <v>309</v>
      </c>
      <c r="T36" s="2" t="s">
        <v>178</v>
      </c>
      <c r="U36" s="2" t="s">
        <v>230</v>
      </c>
      <c r="V36" s="2">
        <v>6001</v>
      </c>
      <c r="W36" s="2" t="s">
        <v>365</v>
      </c>
      <c r="X36" s="2">
        <v>6</v>
      </c>
      <c r="Y36" s="2" t="s">
        <v>366</v>
      </c>
      <c r="Z36" s="2">
        <v>1</v>
      </c>
      <c r="AA36" s="2" t="s">
        <v>135</v>
      </c>
      <c r="AB36" s="2">
        <v>20670</v>
      </c>
      <c r="AC36" s="2" t="s">
        <v>214</v>
      </c>
      <c r="AD36" s="2" t="s">
        <v>214</v>
      </c>
      <c r="AE36" s="2" t="s">
        <v>214</v>
      </c>
      <c r="AF36" s="2" t="s">
        <v>214</v>
      </c>
      <c r="AG36" s="2" t="s">
        <v>411</v>
      </c>
      <c r="AH36" s="2" t="s">
        <v>405</v>
      </c>
      <c r="AI36" s="2" t="s">
        <v>406</v>
      </c>
      <c r="AJ36" s="2">
        <v>4651039966</v>
      </c>
      <c r="AK36" s="2" t="s">
        <v>412</v>
      </c>
      <c r="AL36" s="2" t="s">
        <v>215</v>
      </c>
      <c r="AM36" s="4" t="s">
        <v>216</v>
      </c>
      <c r="AN36" s="2">
        <v>4651039966</v>
      </c>
      <c r="AO36" s="2" t="s">
        <v>412</v>
      </c>
      <c r="AR36" s="2" t="s">
        <v>217</v>
      </c>
      <c r="AS36" s="3">
        <v>44397</v>
      </c>
      <c r="AT36" s="3">
        <v>44397</v>
      </c>
      <c r="AU36" s="2" t="s">
        <v>648</v>
      </c>
    </row>
    <row r="37" spans="1:47" s="2" customFormat="1" x14ac:dyDescent="0.25">
      <c r="A37" s="2">
        <v>2021</v>
      </c>
      <c r="B37" s="5">
        <v>44287</v>
      </c>
      <c r="C37" s="5">
        <v>44377</v>
      </c>
      <c r="D37" s="2" t="s">
        <v>110</v>
      </c>
      <c r="E37" s="2" t="s">
        <v>413</v>
      </c>
      <c r="H37" s="2" t="s">
        <v>414</v>
      </c>
      <c r="I37" s="2" t="s">
        <v>218</v>
      </c>
      <c r="J37" s="2" t="s">
        <v>111</v>
      </c>
      <c r="K37" s="2" t="s">
        <v>211</v>
      </c>
      <c r="L37" s="2" t="s">
        <v>415</v>
      </c>
      <c r="M37" s="2" t="s">
        <v>135</v>
      </c>
      <c r="N37" s="2" t="s">
        <v>146</v>
      </c>
      <c r="O37" s="2" t="s">
        <v>391</v>
      </c>
      <c r="P37" s="2" t="s">
        <v>153</v>
      </c>
      <c r="Q37" s="2" t="s">
        <v>416</v>
      </c>
      <c r="R37" s="2">
        <v>507</v>
      </c>
      <c r="S37" s="2" t="s">
        <v>212</v>
      </c>
      <c r="T37" s="2" t="s">
        <v>178</v>
      </c>
      <c r="U37" s="2" t="s">
        <v>417</v>
      </c>
      <c r="V37" s="2">
        <v>1001</v>
      </c>
      <c r="W37" s="2" t="s">
        <v>213</v>
      </c>
      <c r="X37" s="2">
        <v>1</v>
      </c>
      <c r="Y37" s="2" t="s">
        <v>213</v>
      </c>
      <c r="Z37" s="2">
        <v>1</v>
      </c>
      <c r="AA37" s="2" t="s">
        <v>135</v>
      </c>
      <c r="AB37" s="2">
        <v>20230</v>
      </c>
      <c r="AC37" s="2" t="s">
        <v>214</v>
      </c>
      <c r="AD37" s="2" t="s">
        <v>214</v>
      </c>
      <c r="AE37" s="2" t="s">
        <v>214</v>
      </c>
      <c r="AF37" s="2" t="s">
        <v>214</v>
      </c>
      <c r="AG37" s="2" t="s">
        <v>337</v>
      </c>
      <c r="AH37" s="2" t="s">
        <v>418</v>
      </c>
      <c r="AI37" s="2" t="s">
        <v>419</v>
      </c>
      <c r="AJ37" s="2">
        <v>4499157168</v>
      </c>
      <c r="AK37" s="2" t="s">
        <v>420</v>
      </c>
      <c r="AL37" s="2" t="s">
        <v>215</v>
      </c>
      <c r="AM37" s="4" t="s">
        <v>216</v>
      </c>
      <c r="AN37" s="2">
        <v>4499157168</v>
      </c>
      <c r="AO37" s="2" t="s">
        <v>420</v>
      </c>
      <c r="AR37" s="2" t="s">
        <v>217</v>
      </c>
      <c r="AS37" s="3">
        <v>44397</v>
      </c>
      <c r="AT37" s="3">
        <v>44397</v>
      </c>
      <c r="AU37" s="2" t="s">
        <v>648</v>
      </c>
    </row>
    <row r="38" spans="1:47" s="2" customFormat="1" x14ac:dyDescent="0.25">
      <c r="A38" s="2">
        <v>2021</v>
      </c>
      <c r="B38" s="5">
        <v>44287</v>
      </c>
      <c r="C38" s="5">
        <v>44377</v>
      </c>
      <c r="D38" s="2" t="s">
        <v>110</v>
      </c>
      <c r="E38" s="2" t="s">
        <v>421</v>
      </c>
      <c r="F38" s="2" t="s">
        <v>421</v>
      </c>
      <c r="G38" s="2" t="s">
        <v>421</v>
      </c>
      <c r="H38" s="2" t="s">
        <v>422</v>
      </c>
      <c r="I38" s="2" t="s">
        <v>218</v>
      </c>
      <c r="J38" s="2" t="s">
        <v>111</v>
      </c>
      <c r="K38" s="2" t="s">
        <v>211</v>
      </c>
      <c r="L38" s="2" t="s">
        <v>423</v>
      </c>
      <c r="M38" s="2" t="s">
        <v>135</v>
      </c>
      <c r="N38" s="2" t="s">
        <v>146</v>
      </c>
      <c r="O38" s="2" t="s">
        <v>391</v>
      </c>
      <c r="P38" s="2" t="s">
        <v>172</v>
      </c>
      <c r="Q38" s="2" t="s">
        <v>424</v>
      </c>
      <c r="R38" s="2">
        <v>1407</v>
      </c>
      <c r="S38" s="2" t="s">
        <v>212</v>
      </c>
      <c r="T38" s="2" t="s">
        <v>178</v>
      </c>
      <c r="U38" s="2" t="s">
        <v>425</v>
      </c>
      <c r="V38" s="2">
        <v>1001</v>
      </c>
      <c r="W38" s="2" t="s">
        <v>213</v>
      </c>
      <c r="X38" s="2">
        <v>1</v>
      </c>
      <c r="Y38" s="2" t="s">
        <v>213</v>
      </c>
      <c r="Z38" s="2">
        <v>1</v>
      </c>
      <c r="AA38" s="2" t="s">
        <v>135</v>
      </c>
      <c r="AB38" s="2">
        <v>20020</v>
      </c>
      <c r="AC38" s="2" t="s">
        <v>214</v>
      </c>
      <c r="AD38" s="2" t="s">
        <v>214</v>
      </c>
      <c r="AE38" s="2" t="s">
        <v>214</v>
      </c>
      <c r="AF38" s="2" t="s">
        <v>214</v>
      </c>
      <c r="AG38" s="2" t="s">
        <v>426</v>
      </c>
      <c r="AH38" s="2" t="s">
        <v>427</v>
      </c>
      <c r="AI38" s="2" t="s">
        <v>428</v>
      </c>
      <c r="AJ38" s="2">
        <v>4499125363</v>
      </c>
      <c r="AK38" s="2" t="s">
        <v>429</v>
      </c>
      <c r="AL38" s="2" t="s">
        <v>215</v>
      </c>
      <c r="AM38" s="4" t="s">
        <v>216</v>
      </c>
      <c r="AN38" s="2">
        <v>4499125363</v>
      </c>
      <c r="AO38" s="2" t="s">
        <v>429</v>
      </c>
      <c r="AR38" s="2" t="s">
        <v>217</v>
      </c>
      <c r="AS38" s="3">
        <v>44397</v>
      </c>
      <c r="AT38" s="3">
        <v>44397</v>
      </c>
      <c r="AU38" s="2" t="s">
        <v>648</v>
      </c>
    </row>
    <row r="39" spans="1:47" s="2" customFormat="1" x14ac:dyDescent="0.25">
      <c r="A39" s="2">
        <v>2021</v>
      </c>
      <c r="B39" s="5">
        <v>44287</v>
      </c>
      <c r="C39" s="5">
        <v>44377</v>
      </c>
      <c r="D39" s="2" t="s">
        <v>109</v>
      </c>
      <c r="E39" s="2" t="s">
        <v>430</v>
      </c>
      <c r="F39" s="2" t="s">
        <v>431</v>
      </c>
      <c r="G39" s="2" t="s">
        <v>397</v>
      </c>
      <c r="H39" s="2" t="s">
        <v>432</v>
      </c>
      <c r="I39" s="2" t="s">
        <v>253</v>
      </c>
      <c r="J39" s="2" t="s">
        <v>111</v>
      </c>
      <c r="K39" s="2" t="s">
        <v>211</v>
      </c>
      <c r="L39" s="2" t="s">
        <v>433</v>
      </c>
      <c r="M39" s="2" t="s">
        <v>135</v>
      </c>
      <c r="N39" s="2" t="s">
        <v>146</v>
      </c>
      <c r="O39" s="2" t="s">
        <v>391</v>
      </c>
      <c r="P39" s="2" t="s">
        <v>153</v>
      </c>
      <c r="Q39" s="2" t="s">
        <v>434</v>
      </c>
      <c r="R39" s="2">
        <v>152</v>
      </c>
      <c r="S39" s="2" t="s">
        <v>212</v>
      </c>
      <c r="T39" s="2" t="s">
        <v>187</v>
      </c>
      <c r="U39" s="2" t="s">
        <v>435</v>
      </c>
      <c r="V39" s="2">
        <v>1001</v>
      </c>
      <c r="W39" s="2" t="s">
        <v>213</v>
      </c>
      <c r="X39" s="2">
        <v>1</v>
      </c>
      <c r="Y39" s="2" t="s">
        <v>213</v>
      </c>
      <c r="Z39" s="2">
        <v>1</v>
      </c>
      <c r="AA39" s="2" t="s">
        <v>135</v>
      </c>
      <c r="AB39" s="2">
        <v>20297</v>
      </c>
      <c r="AC39" s="2" t="s">
        <v>214</v>
      </c>
      <c r="AD39" s="2" t="s">
        <v>214</v>
      </c>
      <c r="AE39" s="2" t="s">
        <v>214</v>
      </c>
      <c r="AF39" s="2" t="s">
        <v>214</v>
      </c>
      <c r="AG39" s="2" t="s">
        <v>430</v>
      </c>
      <c r="AH39" s="2" t="s">
        <v>431</v>
      </c>
      <c r="AI39" s="2" t="s">
        <v>397</v>
      </c>
      <c r="AJ39" s="2">
        <v>4491964181</v>
      </c>
      <c r="AK39" s="2" t="s">
        <v>436</v>
      </c>
      <c r="AL39" s="2" t="s">
        <v>215</v>
      </c>
      <c r="AM39" s="4" t="s">
        <v>216</v>
      </c>
      <c r="AN39" s="2">
        <v>4491964181</v>
      </c>
      <c r="AO39" s="2" t="s">
        <v>436</v>
      </c>
      <c r="AR39" s="2" t="s">
        <v>217</v>
      </c>
      <c r="AS39" s="3">
        <v>44397</v>
      </c>
      <c r="AT39" s="3">
        <v>44397</v>
      </c>
      <c r="AU39" s="2" t="s">
        <v>648</v>
      </c>
    </row>
    <row r="40" spans="1:47" s="2" customFormat="1" x14ac:dyDescent="0.25">
      <c r="A40" s="2">
        <v>2021</v>
      </c>
      <c r="B40" s="5">
        <v>44287</v>
      </c>
      <c r="C40" s="5">
        <v>44377</v>
      </c>
      <c r="D40" s="2" t="s">
        <v>110</v>
      </c>
      <c r="E40" s="2" t="s">
        <v>704</v>
      </c>
      <c r="H40" s="2" t="s">
        <v>705</v>
      </c>
      <c r="I40" s="2" t="s">
        <v>218</v>
      </c>
      <c r="J40" s="2" t="s">
        <v>111</v>
      </c>
      <c r="K40" s="2" t="s">
        <v>211</v>
      </c>
      <c r="L40" s="2" t="s">
        <v>706</v>
      </c>
      <c r="M40" s="2" t="s">
        <v>135</v>
      </c>
      <c r="N40" s="2" t="s">
        <v>146</v>
      </c>
      <c r="O40" s="2" t="s">
        <v>707</v>
      </c>
      <c r="P40" s="2" t="s">
        <v>153</v>
      </c>
      <c r="Q40" s="2" t="s">
        <v>708</v>
      </c>
      <c r="R40" s="2">
        <v>103</v>
      </c>
      <c r="S40" s="2" t="s">
        <v>220</v>
      </c>
      <c r="T40" s="2" t="s">
        <v>178</v>
      </c>
      <c r="U40" s="2" t="s">
        <v>230</v>
      </c>
      <c r="V40" s="2">
        <v>5001</v>
      </c>
      <c r="W40" s="2" t="s">
        <v>326</v>
      </c>
      <c r="X40" s="2">
        <v>5</v>
      </c>
      <c r="Y40" s="2" t="s">
        <v>327</v>
      </c>
      <c r="Z40" s="2">
        <v>1</v>
      </c>
      <c r="AA40" s="2" t="s">
        <v>135</v>
      </c>
      <c r="AB40" s="2">
        <v>20900</v>
      </c>
      <c r="AC40" s="2" t="s">
        <v>214</v>
      </c>
      <c r="AD40" s="2" t="s">
        <v>214</v>
      </c>
      <c r="AE40" s="2" t="s">
        <v>214</v>
      </c>
      <c r="AF40" s="2" t="s">
        <v>214</v>
      </c>
      <c r="AG40" s="2" t="s">
        <v>709</v>
      </c>
      <c r="AH40" s="2" t="s">
        <v>710</v>
      </c>
      <c r="AI40" s="2" t="s">
        <v>478</v>
      </c>
      <c r="AJ40" s="2">
        <v>4499199005</v>
      </c>
      <c r="AK40" s="2" t="s">
        <v>711</v>
      </c>
      <c r="AL40" s="2" t="s">
        <v>215</v>
      </c>
      <c r="AM40" s="4" t="s">
        <v>216</v>
      </c>
      <c r="AN40" s="2">
        <v>4499199005</v>
      </c>
      <c r="AO40" s="2" t="s">
        <v>711</v>
      </c>
      <c r="AR40" s="2" t="s">
        <v>217</v>
      </c>
      <c r="AS40" s="3">
        <v>44397</v>
      </c>
      <c r="AT40" s="3">
        <v>44397</v>
      </c>
      <c r="AU40" s="2" t="s">
        <v>648</v>
      </c>
    </row>
    <row r="41" spans="1:47" s="2" customFormat="1" x14ac:dyDescent="0.25">
      <c r="A41" s="2">
        <v>2021</v>
      </c>
      <c r="B41" s="5">
        <v>44287</v>
      </c>
      <c r="C41" s="5">
        <v>44377</v>
      </c>
      <c r="D41" s="2" t="s">
        <v>109</v>
      </c>
      <c r="E41" s="2" t="s">
        <v>712</v>
      </c>
      <c r="F41" s="2" t="s">
        <v>223</v>
      </c>
      <c r="G41" s="2" t="s">
        <v>713</v>
      </c>
      <c r="H41" s="2" t="s">
        <v>712</v>
      </c>
      <c r="I41" s="2" t="s">
        <v>439</v>
      </c>
      <c r="J41" s="2" t="s">
        <v>111</v>
      </c>
      <c r="K41" s="2" t="s">
        <v>211</v>
      </c>
      <c r="L41" s="2" t="s">
        <v>714</v>
      </c>
      <c r="M41" s="2" t="s">
        <v>135</v>
      </c>
      <c r="N41" s="2" t="s">
        <v>146</v>
      </c>
      <c r="O41" s="2" t="s">
        <v>440</v>
      </c>
      <c r="P41" s="2" t="s">
        <v>153</v>
      </c>
      <c r="Q41" s="2" t="s">
        <v>715</v>
      </c>
      <c r="R41" s="2">
        <v>246</v>
      </c>
      <c r="S41" s="2" t="s">
        <v>212</v>
      </c>
      <c r="T41" s="2" t="s">
        <v>187</v>
      </c>
      <c r="U41" s="2" t="s">
        <v>485</v>
      </c>
      <c r="V41" s="2">
        <v>1001</v>
      </c>
      <c r="W41" s="2" t="s">
        <v>213</v>
      </c>
      <c r="X41" s="2">
        <v>1</v>
      </c>
      <c r="Y41" s="2" t="s">
        <v>213</v>
      </c>
      <c r="Z41" s="2">
        <v>1</v>
      </c>
      <c r="AA41" s="2" t="s">
        <v>135</v>
      </c>
      <c r="AB41" s="2">
        <v>20179</v>
      </c>
      <c r="AC41" s="2" t="s">
        <v>214</v>
      </c>
      <c r="AD41" s="2" t="s">
        <v>214</v>
      </c>
      <c r="AE41" s="2" t="s">
        <v>214</v>
      </c>
      <c r="AF41" s="2" t="s">
        <v>214</v>
      </c>
      <c r="AG41" s="2" t="s">
        <v>712</v>
      </c>
      <c r="AH41" s="2" t="s">
        <v>223</v>
      </c>
      <c r="AI41" s="2" t="s">
        <v>713</v>
      </c>
      <c r="AJ41" s="2">
        <v>4499786135</v>
      </c>
      <c r="AK41" s="2" t="s">
        <v>716</v>
      </c>
      <c r="AL41" s="2" t="s">
        <v>215</v>
      </c>
      <c r="AM41" s="4" t="s">
        <v>216</v>
      </c>
      <c r="AN41" s="2">
        <v>4499786135</v>
      </c>
      <c r="AO41" s="2" t="s">
        <v>716</v>
      </c>
      <c r="AR41" s="2" t="s">
        <v>217</v>
      </c>
      <c r="AS41" s="3">
        <v>44397</v>
      </c>
      <c r="AT41" s="3">
        <v>44397</v>
      </c>
      <c r="AU41" s="2" t="s">
        <v>648</v>
      </c>
    </row>
    <row r="42" spans="1:47" s="2" customFormat="1" x14ac:dyDescent="0.25">
      <c r="A42" s="2">
        <v>2021</v>
      </c>
      <c r="B42" s="5">
        <v>44287</v>
      </c>
      <c r="C42" s="5">
        <v>44377</v>
      </c>
      <c r="D42" s="2" t="s">
        <v>110</v>
      </c>
      <c r="E42" s="2" t="s">
        <v>717</v>
      </c>
      <c r="H42" s="2" t="s">
        <v>718</v>
      </c>
      <c r="I42" s="2" t="s">
        <v>218</v>
      </c>
      <c r="J42" s="2" t="s">
        <v>111</v>
      </c>
      <c r="K42" s="2" t="s">
        <v>211</v>
      </c>
      <c r="L42" s="2" t="s">
        <v>719</v>
      </c>
      <c r="M42" s="2" t="s">
        <v>135</v>
      </c>
      <c r="N42" s="2" t="s">
        <v>146</v>
      </c>
      <c r="O42" s="2" t="s">
        <v>720</v>
      </c>
      <c r="P42" s="2" t="s">
        <v>153</v>
      </c>
      <c r="Q42" s="2" t="s">
        <v>721</v>
      </c>
      <c r="R42" s="2">
        <v>1507</v>
      </c>
      <c r="S42" s="2" t="s">
        <v>220</v>
      </c>
      <c r="T42" s="2" t="s">
        <v>178</v>
      </c>
      <c r="U42" s="2" t="s">
        <v>221</v>
      </c>
      <c r="V42" s="2">
        <v>1001</v>
      </c>
      <c r="W42" s="2" t="s">
        <v>213</v>
      </c>
      <c r="X42" s="2">
        <v>1</v>
      </c>
      <c r="Y42" s="2" t="s">
        <v>213</v>
      </c>
      <c r="Z42" s="2">
        <v>1</v>
      </c>
      <c r="AA42" s="2" t="s">
        <v>135</v>
      </c>
      <c r="AB42" s="2">
        <v>20030</v>
      </c>
      <c r="AC42" s="2" t="s">
        <v>214</v>
      </c>
      <c r="AD42" s="2" t="s">
        <v>214</v>
      </c>
      <c r="AE42" s="2" t="s">
        <v>214</v>
      </c>
      <c r="AF42" s="2" t="s">
        <v>214</v>
      </c>
      <c r="AG42" s="2" t="s">
        <v>722</v>
      </c>
      <c r="AH42" s="2" t="s">
        <v>548</v>
      </c>
      <c r="AI42" s="2" t="s">
        <v>689</v>
      </c>
      <c r="AJ42" s="2">
        <v>4491461822</v>
      </c>
      <c r="AK42" s="2" t="s">
        <v>723</v>
      </c>
      <c r="AL42" s="2" t="s">
        <v>215</v>
      </c>
      <c r="AM42" s="4" t="s">
        <v>216</v>
      </c>
      <c r="AN42" s="2">
        <v>4491461822</v>
      </c>
      <c r="AO42" s="2" t="s">
        <v>723</v>
      </c>
      <c r="AR42" s="2" t="s">
        <v>217</v>
      </c>
      <c r="AS42" s="3">
        <v>44397</v>
      </c>
      <c r="AT42" s="3">
        <v>44397</v>
      </c>
      <c r="AU42" s="2" t="s">
        <v>648</v>
      </c>
    </row>
    <row r="43" spans="1:47" s="2" customFormat="1" x14ac:dyDescent="0.25">
      <c r="A43" s="2">
        <v>2021</v>
      </c>
      <c r="B43" s="5">
        <v>44287</v>
      </c>
      <c r="C43" s="5">
        <v>44377</v>
      </c>
      <c r="D43" s="2" t="s">
        <v>109</v>
      </c>
      <c r="E43" s="2" t="s">
        <v>446</v>
      </c>
      <c r="F43" s="2" t="s">
        <v>447</v>
      </c>
      <c r="G43" s="2" t="s">
        <v>448</v>
      </c>
      <c r="H43" s="2" t="s">
        <v>449</v>
      </c>
      <c r="I43" s="2" t="s">
        <v>253</v>
      </c>
      <c r="J43" s="2" t="s">
        <v>111</v>
      </c>
      <c r="K43" s="2" t="s">
        <v>211</v>
      </c>
      <c r="L43" s="2" t="s">
        <v>450</v>
      </c>
      <c r="M43" s="2" t="s">
        <v>135</v>
      </c>
      <c r="N43" s="2" t="s">
        <v>146</v>
      </c>
      <c r="O43" s="2" t="s">
        <v>443</v>
      </c>
      <c r="P43" s="2" t="s">
        <v>153</v>
      </c>
      <c r="Q43" s="2" t="s">
        <v>451</v>
      </c>
      <c r="R43" s="2">
        <v>2001</v>
      </c>
      <c r="S43" s="2" t="s">
        <v>452</v>
      </c>
      <c r="T43" s="2" t="s">
        <v>178</v>
      </c>
      <c r="U43" s="2" t="s">
        <v>453</v>
      </c>
      <c r="V43" s="2">
        <v>1001</v>
      </c>
      <c r="W43" s="2" t="s">
        <v>213</v>
      </c>
      <c r="X43" s="2">
        <v>1</v>
      </c>
      <c r="Y43" s="2" t="s">
        <v>213</v>
      </c>
      <c r="Z43" s="2">
        <v>1</v>
      </c>
      <c r="AA43" s="2" t="s">
        <v>135</v>
      </c>
      <c r="AB43" s="2">
        <v>20010</v>
      </c>
      <c r="AC43" s="2" t="s">
        <v>214</v>
      </c>
      <c r="AD43" s="2" t="s">
        <v>214</v>
      </c>
      <c r="AE43" s="2" t="s">
        <v>214</v>
      </c>
      <c r="AF43" s="2" t="s">
        <v>214</v>
      </c>
      <c r="AG43" s="2" t="s">
        <v>446</v>
      </c>
      <c r="AH43" s="2" t="s">
        <v>447</v>
      </c>
      <c r="AI43" s="2" t="s">
        <v>447</v>
      </c>
      <c r="AJ43" s="2">
        <v>4491460593</v>
      </c>
      <c r="AK43" s="2" t="s">
        <v>454</v>
      </c>
      <c r="AL43" s="2" t="s">
        <v>215</v>
      </c>
      <c r="AM43" s="4" t="s">
        <v>216</v>
      </c>
      <c r="AN43" s="2">
        <v>4491460593</v>
      </c>
      <c r="AO43" s="2" t="s">
        <v>454</v>
      </c>
      <c r="AR43" s="2" t="s">
        <v>217</v>
      </c>
      <c r="AS43" s="3">
        <v>44397</v>
      </c>
      <c r="AT43" s="3">
        <v>44397</v>
      </c>
      <c r="AU43" s="2" t="s">
        <v>648</v>
      </c>
    </row>
    <row r="44" spans="1:47" s="2" customFormat="1" x14ac:dyDescent="0.25">
      <c r="A44" s="2">
        <v>2021</v>
      </c>
      <c r="B44" s="5">
        <v>44287</v>
      </c>
      <c r="C44" s="5">
        <v>44377</v>
      </c>
      <c r="D44" s="2" t="s">
        <v>109</v>
      </c>
      <c r="E44" s="2" t="s">
        <v>724</v>
      </c>
      <c r="F44" s="2" t="s">
        <v>223</v>
      </c>
      <c r="G44" s="2" t="s">
        <v>238</v>
      </c>
      <c r="H44" s="2" t="s">
        <v>725</v>
      </c>
      <c r="I44" s="2" t="s">
        <v>253</v>
      </c>
      <c r="J44" s="2" t="s">
        <v>111</v>
      </c>
      <c r="K44" s="2" t="s">
        <v>211</v>
      </c>
      <c r="L44" s="2" t="s">
        <v>726</v>
      </c>
      <c r="M44" s="2" t="s">
        <v>135</v>
      </c>
      <c r="N44" s="2" t="s">
        <v>146</v>
      </c>
      <c r="O44" s="2" t="s">
        <v>727</v>
      </c>
      <c r="P44" s="2" t="s">
        <v>153</v>
      </c>
      <c r="Q44" s="2" t="s">
        <v>728</v>
      </c>
      <c r="R44" s="2">
        <v>223</v>
      </c>
      <c r="S44" s="2" t="s">
        <v>220</v>
      </c>
      <c r="T44" s="2" t="s">
        <v>178</v>
      </c>
      <c r="U44" s="2" t="s">
        <v>230</v>
      </c>
      <c r="V44" s="2">
        <v>1001</v>
      </c>
      <c r="W44" s="2" t="s">
        <v>213</v>
      </c>
      <c r="X44" s="2">
        <v>1</v>
      </c>
      <c r="Y44" s="2" t="s">
        <v>213</v>
      </c>
      <c r="Z44" s="2">
        <v>1</v>
      </c>
      <c r="AA44" s="2" t="s">
        <v>135</v>
      </c>
      <c r="AB44" s="2">
        <v>20000</v>
      </c>
      <c r="AC44" s="2" t="s">
        <v>214</v>
      </c>
      <c r="AD44" s="2" t="s">
        <v>214</v>
      </c>
      <c r="AE44" s="2" t="s">
        <v>214</v>
      </c>
      <c r="AF44" s="2" t="s">
        <v>214</v>
      </c>
      <c r="AG44" s="2" t="s">
        <v>724</v>
      </c>
      <c r="AH44" s="2" t="s">
        <v>223</v>
      </c>
      <c r="AI44" s="2" t="s">
        <v>238</v>
      </c>
      <c r="AJ44" s="2">
        <v>4499151011</v>
      </c>
      <c r="AK44" s="2" t="s">
        <v>729</v>
      </c>
      <c r="AL44" s="2" t="s">
        <v>215</v>
      </c>
      <c r="AM44" s="4" t="s">
        <v>216</v>
      </c>
      <c r="AN44" s="2">
        <v>4499151011</v>
      </c>
      <c r="AO44" s="2" t="s">
        <v>729</v>
      </c>
      <c r="AR44" s="2" t="s">
        <v>217</v>
      </c>
      <c r="AS44" s="3">
        <v>44397</v>
      </c>
      <c r="AT44" s="3">
        <v>44397</v>
      </c>
      <c r="AU44" s="2" t="s">
        <v>648</v>
      </c>
    </row>
    <row r="45" spans="1:47" s="2" customFormat="1" x14ac:dyDescent="0.25">
      <c r="A45" s="2">
        <v>2021</v>
      </c>
      <c r="B45" s="5">
        <v>44287</v>
      </c>
      <c r="C45" s="5">
        <v>44377</v>
      </c>
      <c r="D45" s="2" t="s">
        <v>109</v>
      </c>
      <c r="E45" s="2" t="s">
        <v>730</v>
      </c>
      <c r="F45" s="2" t="s">
        <v>223</v>
      </c>
      <c r="G45" s="2" t="s">
        <v>305</v>
      </c>
      <c r="H45" s="2" t="s">
        <v>731</v>
      </c>
      <c r="I45" s="2" t="s">
        <v>240</v>
      </c>
      <c r="J45" s="2" t="s">
        <v>111</v>
      </c>
      <c r="K45" s="2" t="s">
        <v>211</v>
      </c>
      <c r="L45" s="2" t="s">
        <v>732</v>
      </c>
      <c r="M45" s="2" t="s">
        <v>135</v>
      </c>
      <c r="N45" s="2" t="s">
        <v>146</v>
      </c>
      <c r="O45" s="2" t="s">
        <v>727</v>
      </c>
      <c r="P45" s="2" t="s">
        <v>153</v>
      </c>
      <c r="Q45" s="2" t="s">
        <v>733</v>
      </c>
      <c r="R45" s="2">
        <v>301</v>
      </c>
      <c r="S45" s="2" t="s">
        <v>212</v>
      </c>
      <c r="T45" s="2" t="s">
        <v>178</v>
      </c>
      <c r="U45" s="2" t="s">
        <v>230</v>
      </c>
      <c r="V45" s="2">
        <v>7001</v>
      </c>
      <c r="W45" s="2" t="s">
        <v>231</v>
      </c>
      <c r="X45" s="2">
        <v>7</v>
      </c>
      <c r="Y45" s="2" t="s">
        <v>232</v>
      </c>
      <c r="Z45" s="2">
        <v>1</v>
      </c>
      <c r="AA45" s="2" t="s">
        <v>135</v>
      </c>
      <c r="AB45" s="2">
        <v>20400</v>
      </c>
      <c r="AC45" s="2" t="s">
        <v>214</v>
      </c>
      <c r="AD45" s="2" t="s">
        <v>214</v>
      </c>
      <c r="AE45" s="2" t="s">
        <v>214</v>
      </c>
      <c r="AF45" s="2" t="s">
        <v>214</v>
      </c>
      <c r="AG45" s="2" t="s">
        <v>730</v>
      </c>
      <c r="AH45" s="2" t="s">
        <v>223</v>
      </c>
      <c r="AI45" s="2" t="s">
        <v>305</v>
      </c>
      <c r="AJ45" s="2">
        <v>4659510601</v>
      </c>
      <c r="AK45" s="2" t="s">
        <v>734</v>
      </c>
      <c r="AL45" s="2" t="s">
        <v>215</v>
      </c>
      <c r="AM45" s="4" t="s">
        <v>216</v>
      </c>
      <c r="AN45" s="2">
        <v>4659510601</v>
      </c>
      <c r="AO45" s="2" t="s">
        <v>734</v>
      </c>
      <c r="AR45" s="2" t="s">
        <v>217</v>
      </c>
      <c r="AS45" s="3">
        <v>44397</v>
      </c>
      <c r="AT45" s="3">
        <v>44397</v>
      </c>
      <c r="AU45" s="2" t="s">
        <v>648</v>
      </c>
    </row>
    <row r="46" spans="1:47" s="2" customFormat="1" x14ac:dyDescent="0.25">
      <c r="A46" s="2">
        <v>2021</v>
      </c>
      <c r="B46" s="5">
        <v>44287</v>
      </c>
      <c r="C46" s="5">
        <v>44377</v>
      </c>
      <c r="D46" s="2" t="s">
        <v>109</v>
      </c>
      <c r="E46" s="2" t="s">
        <v>735</v>
      </c>
      <c r="F46" s="2" t="s">
        <v>360</v>
      </c>
      <c r="G46" s="2" t="s">
        <v>359</v>
      </c>
      <c r="H46" s="2" t="s">
        <v>736</v>
      </c>
      <c r="I46" s="2" t="s">
        <v>240</v>
      </c>
      <c r="J46" s="2" t="s">
        <v>111</v>
      </c>
      <c r="K46" s="2" t="s">
        <v>211</v>
      </c>
      <c r="L46" s="2" t="s">
        <v>737</v>
      </c>
      <c r="M46" s="2" t="s">
        <v>135</v>
      </c>
      <c r="N46" s="2" t="s">
        <v>146</v>
      </c>
      <c r="O46" s="2" t="s">
        <v>738</v>
      </c>
      <c r="P46" s="2" t="s">
        <v>153</v>
      </c>
      <c r="Q46" s="2" t="s">
        <v>592</v>
      </c>
      <c r="R46" s="2">
        <v>124</v>
      </c>
      <c r="S46" s="2" t="s">
        <v>212</v>
      </c>
      <c r="T46" s="2" t="s">
        <v>178</v>
      </c>
      <c r="U46" s="2" t="s">
        <v>230</v>
      </c>
      <c r="V46" s="2">
        <v>7001</v>
      </c>
      <c r="W46" s="2" t="s">
        <v>231</v>
      </c>
      <c r="X46" s="2">
        <v>7</v>
      </c>
      <c r="Y46" s="2" t="s">
        <v>232</v>
      </c>
      <c r="Z46" s="2">
        <v>1</v>
      </c>
      <c r="AA46" s="2" t="s">
        <v>135</v>
      </c>
      <c r="AB46" s="2">
        <v>20400</v>
      </c>
      <c r="AC46" s="2" t="s">
        <v>214</v>
      </c>
      <c r="AD46" s="2" t="s">
        <v>214</v>
      </c>
      <c r="AE46" s="2" t="s">
        <v>214</v>
      </c>
      <c r="AF46" s="2" t="s">
        <v>214</v>
      </c>
      <c r="AG46" s="2" t="s">
        <v>735</v>
      </c>
      <c r="AH46" s="2" t="s">
        <v>360</v>
      </c>
      <c r="AI46" s="2" t="s">
        <v>359</v>
      </c>
      <c r="AJ46" s="2">
        <v>4651066838</v>
      </c>
      <c r="AK46" s="2" t="s">
        <v>739</v>
      </c>
      <c r="AL46" s="2" t="s">
        <v>215</v>
      </c>
      <c r="AM46" s="4" t="s">
        <v>216</v>
      </c>
      <c r="AN46" s="2">
        <v>4651066838</v>
      </c>
      <c r="AO46" s="2" t="s">
        <v>739</v>
      </c>
      <c r="AR46" s="2" t="s">
        <v>217</v>
      </c>
      <c r="AS46" s="3">
        <v>44397</v>
      </c>
      <c r="AT46" s="3">
        <v>44397</v>
      </c>
      <c r="AU46" s="2" t="s">
        <v>648</v>
      </c>
    </row>
    <row r="47" spans="1:47" s="2" customFormat="1" x14ac:dyDescent="0.25">
      <c r="A47" s="2">
        <v>2021</v>
      </c>
      <c r="B47" s="5">
        <v>44287</v>
      </c>
      <c r="C47" s="5">
        <v>44377</v>
      </c>
      <c r="D47" s="2" t="s">
        <v>109</v>
      </c>
      <c r="E47" s="2" t="s">
        <v>456</v>
      </c>
      <c r="F47" s="2" t="s">
        <v>457</v>
      </c>
      <c r="G47" s="2" t="s">
        <v>458</v>
      </c>
      <c r="H47" s="2" t="s">
        <v>459</v>
      </c>
      <c r="I47" s="2" t="s">
        <v>240</v>
      </c>
      <c r="J47" s="2" t="s">
        <v>111</v>
      </c>
      <c r="K47" s="2" t="s">
        <v>211</v>
      </c>
      <c r="L47" s="2" t="s">
        <v>460</v>
      </c>
      <c r="M47" s="2" t="s">
        <v>124</v>
      </c>
      <c r="N47" s="2" t="s">
        <v>146</v>
      </c>
      <c r="O47" s="2" t="s">
        <v>461</v>
      </c>
      <c r="P47" s="2" t="s">
        <v>153</v>
      </c>
      <c r="Q47" s="2" t="s">
        <v>462</v>
      </c>
      <c r="R47" s="2">
        <v>77</v>
      </c>
      <c r="S47" s="2" t="s">
        <v>212</v>
      </c>
      <c r="T47" s="2" t="s">
        <v>178</v>
      </c>
      <c r="U47" s="2" t="s">
        <v>435</v>
      </c>
      <c r="V47" s="2">
        <v>6001</v>
      </c>
      <c r="W47" s="2" t="s">
        <v>463</v>
      </c>
      <c r="X47" s="2">
        <v>36</v>
      </c>
      <c r="Y47" s="2" t="s">
        <v>464</v>
      </c>
      <c r="Z47" s="2">
        <v>32</v>
      </c>
      <c r="AA47" s="2" t="s">
        <v>124</v>
      </c>
      <c r="AB47" s="2">
        <v>98700</v>
      </c>
      <c r="AC47" s="2" t="s">
        <v>214</v>
      </c>
      <c r="AD47" s="2" t="s">
        <v>214</v>
      </c>
      <c r="AE47" s="2" t="s">
        <v>214</v>
      </c>
      <c r="AF47" s="2" t="s">
        <v>214</v>
      </c>
      <c r="AG47" s="2" t="s">
        <v>465</v>
      </c>
      <c r="AH47" s="2" t="s">
        <v>457</v>
      </c>
      <c r="AI47" s="2" t="s">
        <v>458</v>
      </c>
      <c r="AJ47" s="2">
        <v>4589440164</v>
      </c>
      <c r="AK47" s="2" t="s">
        <v>466</v>
      </c>
      <c r="AL47" s="2" t="s">
        <v>215</v>
      </c>
      <c r="AM47" s="4" t="s">
        <v>216</v>
      </c>
      <c r="AN47" s="2">
        <v>4589440164</v>
      </c>
      <c r="AO47" s="2" t="s">
        <v>466</v>
      </c>
      <c r="AR47" s="2" t="s">
        <v>217</v>
      </c>
      <c r="AS47" s="3">
        <v>44397</v>
      </c>
      <c r="AT47" s="3">
        <v>44397</v>
      </c>
      <c r="AU47" s="2" t="s">
        <v>648</v>
      </c>
    </row>
    <row r="48" spans="1:47" s="2" customFormat="1" x14ac:dyDescent="0.25">
      <c r="A48" s="2">
        <v>2021</v>
      </c>
      <c r="B48" s="5">
        <v>44287</v>
      </c>
      <c r="C48" s="5">
        <v>44377</v>
      </c>
      <c r="D48" s="2" t="s">
        <v>109</v>
      </c>
      <c r="E48" s="2" t="s">
        <v>740</v>
      </c>
      <c r="F48" s="2" t="s">
        <v>442</v>
      </c>
      <c r="G48" s="2" t="s">
        <v>438</v>
      </c>
      <c r="H48" s="2" t="s">
        <v>741</v>
      </c>
      <c r="I48" s="2" t="s">
        <v>253</v>
      </c>
      <c r="J48" s="2" t="s">
        <v>111</v>
      </c>
      <c r="K48" s="2" t="s">
        <v>211</v>
      </c>
      <c r="L48" s="2" t="s">
        <v>742</v>
      </c>
      <c r="M48" s="2" t="s">
        <v>135</v>
      </c>
      <c r="N48" s="2" t="s">
        <v>146</v>
      </c>
      <c r="O48" s="2" t="s">
        <v>743</v>
      </c>
      <c r="P48" s="2" t="s">
        <v>153</v>
      </c>
      <c r="Q48" s="2" t="s">
        <v>744</v>
      </c>
      <c r="R48" s="2">
        <v>510</v>
      </c>
      <c r="S48" s="2" t="s">
        <v>212</v>
      </c>
      <c r="T48" s="2" t="s">
        <v>187</v>
      </c>
      <c r="U48" s="2" t="s">
        <v>453</v>
      </c>
      <c r="V48" s="2">
        <v>1001</v>
      </c>
      <c r="W48" s="2" t="s">
        <v>213</v>
      </c>
      <c r="X48" s="2">
        <v>1</v>
      </c>
      <c r="Y48" s="2" t="s">
        <v>213</v>
      </c>
      <c r="Z48" s="2">
        <v>1</v>
      </c>
      <c r="AA48" s="2" t="s">
        <v>135</v>
      </c>
      <c r="AB48" s="2">
        <v>20010</v>
      </c>
      <c r="AC48" s="2" t="s">
        <v>214</v>
      </c>
      <c r="AD48" s="2" t="s">
        <v>214</v>
      </c>
      <c r="AE48" s="2" t="s">
        <v>214</v>
      </c>
      <c r="AF48" s="2" t="s">
        <v>214</v>
      </c>
      <c r="AG48" s="2" t="s">
        <v>740</v>
      </c>
      <c r="AH48" s="2" t="s">
        <v>442</v>
      </c>
      <c r="AI48" s="2" t="s">
        <v>438</v>
      </c>
      <c r="AJ48" s="2">
        <v>4499144061</v>
      </c>
      <c r="AL48" s="2" t="s">
        <v>215</v>
      </c>
      <c r="AM48" s="4" t="s">
        <v>216</v>
      </c>
      <c r="AN48" s="2">
        <v>4499144061</v>
      </c>
      <c r="AR48" s="2" t="s">
        <v>217</v>
      </c>
      <c r="AS48" s="3">
        <v>44397</v>
      </c>
      <c r="AT48" s="3">
        <v>44397</v>
      </c>
      <c r="AU48" s="2" t="s">
        <v>648</v>
      </c>
    </row>
    <row r="49" spans="1:47" s="2" customFormat="1" x14ac:dyDescent="0.25">
      <c r="A49" s="2">
        <v>2021</v>
      </c>
      <c r="B49" s="5">
        <v>44287</v>
      </c>
      <c r="C49" s="5">
        <v>44377</v>
      </c>
      <c r="D49" s="2" t="s">
        <v>109</v>
      </c>
      <c r="E49" s="2" t="s">
        <v>468</v>
      </c>
      <c r="F49" s="2" t="s">
        <v>469</v>
      </c>
      <c r="G49" s="2" t="s">
        <v>470</v>
      </c>
      <c r="H49" s="2" t="s">
        <v>471</v>
      </c>
      <c r="I49" s="2" t="s">
        <v>240</v>
      </c>
      <c r="J49" s="2" t="s">
        <v>111</v>
      </c>
      <c r="K49" s="2" t="s">
        <v>211</v>
      </c>
      <c r="L49" s="2" t="s">
        <v>472</v>
      </c>
      <c r="M49" s="2" t="s">
        <v>135</v>
      </c>
      <c r="N49" s="2" t="s">
        <v>146</v>
      </c>
      <c r="O49" s="2" t="s">
        <v>473</v>
      </c>
      <c r="P49" s="2" t="s">
        <v>153</v>
      </c>
      <c r="Q49" s="2" t="s">
        <v>474</v>
      </c>
      <c r="R49" s="2">
        <v>109</v>
      </c>
      <c r="S49" s="2" t="s">
        <v>212</v>
      </c>
      <c r="T49" s="2" t="s">
        <v>178</v>
      </c>
      <c r="U49" s="2" t="s">
        <v>248</v>
      </c>
      <c r="V49" s="2">
        <v>7001</v>
      </c>
      <c r="W49" s="2" t="s">
        <v>231</v>
      </c>
      <c r="X49" s="2">
        <v>7</v>
      </c>
      <c r="Y49" s="2" t="s">
        <v>232</v>
      </c>
      <c r="Z49" s="2">
        <v>1</v>
      </c>
      <c r="AA49" s="2" t="s">
        <v>135</v>
      </c>
      <c r="AB49" s="2">
        <v>20416</v>
      </c>
      <c r="AC49" s="2" t="s">
        <v>214</v>
      </c>
      <c r="AD49" s="2" t="s">
        <v>214</v>
      </c>
      <c r="AE49" s="2" t="s">
        <v>214</v>
      </c>
      <c r="AF49" s="2" t="s">
        <v>214</v>
      </c>
      <c r="AG49" s="2" t="s">
        <v>468</v>
      </c>
      <c r="AH49" s="2" t="s">
        <v>469</v>
      </c>
      <c r="AI49" s="2" t="s">
        <v>470</v>
      </c>
      <c r="AJ49" s="2">
        <v>4658514239</v>
      </c>
      <c r="AK49" s="2" t="s">
        <v>475</v>
      </c>
      <c r="AL49" s="2" t="s">
        <v>215</v>
      </c>
      <c r="AM49" s="4" t="s">
        <v>216</v>
      </c>
      <c r="AN49" s="2">
        <v>4658514239</v>
      </c>
      <c r="AO49" s="2" t="s">
        <v>475</v>
      </c>
      <c r="AR49" s="2" t="s">
        <v>217</v>
      </c>
      <c r="AS49" s="3">
        <v>44397</v>
      </c>
      <c r="AT49" s="3">
        <v>44397</v>
      </c>
      <c r="AU49" s="2" t="s">
        <v>648</v>
      </c>
    </row>
    <row r="50" spans="1:47" s="2" customFormat="1" x14ac:dyDescent="0.25">
      <c r="A50" s="2">
        <v>2021</v>
      </c>
      <c r="B50" s="5">
        <v>44287</v>
      </c>
      <c r="C50" s="5">
        <v>44377</v>
      </c>
      <c r="D50" s="2" t="s">
        <v>109</v>
      </c>
      <c r="E50" s="2" t="s">
        <v>476</v>
      </c>
      <c r="F50" s="2" t="s">
        <v>477</v>
      </c>
      <c r="G50" s="2" t="s">
        <v>478</v>
      </c>
      <c r="H50" s="2" t="s">
        <v>479</v>
      </c>
      <c r="I50" s="2" t="s">
        <v>240</v>
      </c>
      <c r="J50" s="2" t="s">
        <v>111</v>
      </c>
      <c r="K50" s="2" t="s">
        <v>211</v>
      </c>
      <c r="L50" s="2" t="s">
        <v>480</v>
      </c>
      <c r="M50" s="2" t="s">
        <v>135</v>
      </c>
      <c r="N50" s="2" t="s">
        <v>146</v>
      </c>
      <c r="O50" s="2" t="s">
        <v>473</v>
      </c>
      <c r="P50" s="2" t="s">
        <v>153</v>
      </c>
      <c r="Q50" s="2" t="s">
        <v>350</v>
      </c>
      <c r="R50" s="2">
        <v>708</v>
      </c>
      <c r="S50" s="2" t="s">
        <v>212</v>
      </c>
      <c r="T50" s="2" t="s">
        <v>178</v>
      </c>
      <c r="U50" s="2" t="s">
        <v>294</v>
      </c>
      <c r="V50" s="2">
        <v>7001</v>
      </c>
      <c r="W50" s="2" t="s">
        <v>231</v>
      </c>
      <c r="X50" s="2">
        <v>7</v>
      </c>
      <c r="Y50" s="2" t="s">
        <v>232</v>
      </c>
      <c r="Z50" s="2">
        <v>1</v>
      </c>
      <c r="AA50" s="2" t="s">
        <v>135</v>
      </c>
      <c r="AB50" s="2">
        <v>20403</v>
      </c>
      <c r="AC50" s="2" t="s">
        <v>214</v>
      </c>
      <c r="AD50" s="2" t="s">
        <v>214</v>
      </c>
      <c r="AE50" s="2" t="s">
        <v>214</v>
      </c>
      <c r="AF50" s="2" t="s">
        <v>214</v>
      </c>
      <c r="AG50" s="2" t="s">
        <v>476</v>
      </c>
      <c r="AH50" s="2" t="s">
        <v>477</v>
      </c>
      <c r="AI50" s="2" t="s">
        <v>478</v>
      </c>
      <c r="AJ50" s="2">
        <v>4651263406</v>
      </c>
      <c r="AK50" s="2" t="s">
        <v>481</v>
      </c>
      <c r="AL50" s="2" t="s">
        <v>215</v>
      </c>
      <c r="AM50" s="4" t="s">
        <v>216</v>
      </c>
      <c r="AN50" s="2">
        <v>4651263406</v>
      </c>
      <c r="AO50" s="2" t="s">
        <v>481</v>
      </c>
      <c r="AR50" s="2" t="s">
        <v>217</v>
      </c>
      <c r="AS50" s="3">
        <v>44397</v>
      </c>
      <c r="AT50" s="3">
        <v>44397</v>
      </c>
      <c r="AU50" s="2" t="s">
        <v>648</v>
      </c>
    </row>
    <row r="51" spans="1:47" s="2" customFormat="1" x14ac:dyDescent="0.25">
      <c r="A51" s="2">
        <v>2021</v>
      </c>
      <c r="B51" s="5">
        <v>44287</v>
      </c>
      <c r="C51" s="5">
        <v>44377</v>
      </c>
      <c r="D51" s="2" t="s">
        <v>109</v>
      </c>
      <c r="E51" s="2" t="s">
        <v>745</v>
      </c>
      <c r="F51" s="2" t="s">
        <v>381</v>
      </c>
      <c r="G51" s="2" t="s">
        <v>258</v>
      </c>
      <c r="H51" s="2" t="s">
        <v>746</v>
      </c>
      <c r="I51" s="2" t="s">
        <v>483</v>
      </c>
      <c r="J51" s="2" t="s">
        <v>111</v>
      </c>
      <c r="K51" s="2" t="s">
        <v>211</v>
      </c>
      <c r="L51" s="2" t="s">
        <v>747</v>
      </c>
      <c r="M51" s="2" t="s">
        <v>135</v>
      </c>
      <c r="N51" s="2" t="s">
        <v>146</v>
      </c>
      <c r="O51" s="2" t="s">
        <v>473</v>
      </c>
      <c r="P51" s="2" t="s">
        <v>147</v>
      </c>
      <c r="Q51" s="2" t="s">
        <v>748</v>
      </c>
      <c r="R51" s="2">
        <v>1235</v>
      </c>
      <c r="S51" s="2" t="s">
        <v>212</v>
      </c>
      <c r="T51" s="2" t="s">
        <v>178</v>
      </c>
      <c r="U51" s="2" t="s">
        <v>749</v>
      </c>
      <c r="V51" s="2">
        <v>1001</v>
      </c>
      <c r="W51" s="2" t="s">
        <v>213</v>
      </c>
      <c r="X51" s="2">
        <v>1</v>
      </c>
      <c r="Y51" s="2" t="s">
        <v>213</v>
      </c>
      <c r="Z51" s="2">
        <v>1</v>
      </c>
      <c r="AA51" s="2" t="s">
        <v>135</v>
      </c>
      <c r="AB51" s="2">
        <v>20196</v>
      </c>
      <c r="AC51" s="2" t="s">
        <v>214</v>
      </c>
      <c r="AD51" s="2" t="s">
        <v>214</v>
      </c>
      <c r="AE51" s="2" t="s">
        <v>214</v>
      </c>
      <c r="AF51" s="2" t="s">
        <v>214</v>
      </c>
      <c r="AG51" s="2" t="s">
        <v>745</v>
      </c>
      <c r="AH51" s="2" t="s">
        <v>381</v>
      </c>
      <c r="AI51" s="2" t="s">
        <v>258</v>
      </c>
      <c r="AJ51" s="2">
        <v>4499708947</v>
      </c>
      <c r="AK51" s="2" t="s">
        <v>750</v>
      </c>
      <c r="AL51" s="2" t="s">
        <v>215</v>
      </c>
      <c r="AM51" s="4" t="s">
        <v>216</v>
      </c>
      <c r="AN51" s="2">
        <v>4499708947</v>
      </c>
      <c r="AO51" s="2" t="s">
        <v>750</v>
      </c>
      <c r="AR51" s="2" t="s">
        <v>217</v>
      </c>
      <c r="AS51" s="3">
        <v>44397</v>
      </c>
      <c r="AT51" s="3">
        <v>44397</v>
      </c>
      <c r="AU51" s="2" t="s">
        <v>648</v>
      </c>
    </row>
    <row r="52" spans="1:47" s="2" customFormat="1" x14ac:dyDescent="0.25">
      <c r="A52" s="2">
        <v>2021</v>
      </c>
      <c r="B52" s="5">
        <v>44287</v>
      </c>
      <c r="C52" s="5">
        <v>44377</v>
      </c>
      <c r="D52" s="2" t="s">
        <v>110</v>
      </c>
      <c r="E52" s="2" t="s">
        <v>751</v>
      </c>
      <c r="H52" s="2" t="s">
        <v>752</v>
      </c>
      <c r="I52" s="2" t="s">
        <v>511</v>
      </c>
      <c r="J52" s="2" t="s">
        <v>111</v>
      </c>
      <c r="K52" s="2" t="s">
        <v>211</v>
      </c>
      <c r="L52" s="2" t="s">
        <v>753</v>
      </c>
      <c r="M52" s="2" t="s">
        <v>141</v>
      </c>
      <c r="N52" s="2" t="s">
        <v>146</v>
      </c>
      <c r="O52" s="2" t="s">
        <v>473</v>
      </c>
      <c r="P52" s="2" t="s">
        <v>153</v>
      </c>
      <c r="Q52" s="2" t="s">
        <v>754</v>
      </c>
      <c r="R52" s="2">
        <v>621</v>
      </c>
      <c r="S52" s="2" t="s">
        <v>212</v>
      </c>
      <c r="T52" s="2" t="s">
        <v>178</v>
      </c>
      <c r="U52" s="2" t="s">
        <v>755</v>
      </c>
      <c r="V52" s="2">
        <v>9001</v>
      </c>
      <c r="W52" s="2" t="s">
        <v>756</v>
      </c>
      <c r="X52" s="2">
        <v>39</v>
      </c>
      <c r="Y52" s="2" t="s">
        <v>757</v>
      </c>
      <c r="Z52" s="2">
        <v>19</v>
      </c>
      <c r="AA52" s="2" t="s">
        <v>141</v>
      </c>
      <c r="AB52" s="2">
        <v>64520</v>
      </c>
      <c r="AC52" s="2" t="s">
        <v>214</v>
      </c>
      <c r="AD52" s="2" t="s">
        <v>214</v>
      </c>
      <c r="AE52" s="2" t="s">
        <v>214</v>
      </c>
      <c r="AF52" s="2" t="s">
        <v>214</v>
      </c>
      <c r="AG52" s="2" t="s">
        <v>758</v>
      </c>
      <c r="AH52" s="2" t="s">
        <v>759</v>
      </c>
      <c r="AI52" s="2" t="s">
        <v>760</v>
      </c>
      <c r="AJ52" s="2">
        <v>4499786135</v>
      </c>
      <c r="AK52" s="2" t="s">
        <v>761</v>
      </c>
      <c r="AL52" s="2" t="s">
        <v>215</v>
      </c>
      <c r="AM52" s="4" t="s">
        <v>216</v>
      </c>
      <c r="AN52" s="2">
        <v>4499786135</v>
      </c>
      <c r="AO52" s="2" t="s">
        <v>761</v>
      </c>
      <c r="AR52" s="2" t="s">
        <v>217</v>
      </c>
      <c r="AS52" s="3">
        <v>44397</v>
      </c>
      <c r="AT52" s="3">
        <v>44397</v>
      </c>
      <c r="AU52" s="2" t="s">
        <v>648</v>
      </c>
    </row>
    <row r="53" spans="1:47" s="2" customFormat="1" x14ac:dyDescent="0.25">
      <c r="A53" s="2">
        <v>2021</v>
      </c>
      <c r="B53" s="5">
        <v>44287</v>
      </c>
      <c r="C53" s="5">
        <v>44377</v>
      </c>
      <c r="D53" s="2" t="s">
        <v>109</v>
      </c>
      <c r="E53" s="2" t="s">
        <v>486</v>
      </c>
      <c r="F53" s="2" t="s">
        <v>487</v>
      </c>
      <c r="G53" s="2" t="s">
        <v>397</v>
      </c>
      <c r="H53" s="2" t="s">
        <v>488</v>
      </c>
      <c r="I53" s="2" t="s">
        <v>253</v>
      </c>
      <c r="J53" s="2" t="s">
        <v>111</v>
      </c>
      <c r="K53" s="2" t="s">
        <v>211</v>
      </c>
      <c r="L53" s="2" t="s">
        <v>489</v>
      </c>
      <c r="M53" s="2" t="s">
        <v>135</v>
      </c>
      <c r="N53" s="2" t="s">
        <v>146</v>
      </c>
      <c r="O53" s="2" t="s">
        <v>473</v>
      </c>
      <c r="P53" s="2" t="s">
        <v>153</v>
      </c>
      <c r="Q53" s="2" t="s">
        <v>490</v>
      </c>
      <c r="R53" s="2">
        <v>715</v>
      </c>
      <c r="S53" s="2" t="s">
        <v>212</v>
      </c>
      <c r="T53" s="2" t="s">
        <v>178</v>
      </c>
      <c r="U53" s="2" t="s">
        <v>394</v>
      </c>
      <c r="V53" s="2">
        <v>7001</v>
      </c>
      <c r="W53" s="2" t="s">
        <v>231</v>
      </c>
      <c r="X53" s="2">
        <v>7</v>
      </c>
      <c r="Y53" s="2" t="s">
        <v>232</v>
      </c>
      <c r="Z53" s="2">
        <v>1</v>
      </c>
      <c r="AA53" s="2" t="s">
        <v>135</v>
      </c>
      <c r="AB53" s="2">
        <v>20400</v>
      </c>
      <c r="AC53" s="2" t="s">
        <v>214</v>
      </c>
      <c r="AD53" s="2" t="s">
        <v>214</v>
      </c>
      <c r="AE53" s="2" t="s">
        <v>214</v>
      </c>
      <c r="AF53" s="2" t="s">
        <v>214</v>
      </c>
      <c r="AG53" s="2" t="s">
        <v>486</v>
      </c>
      <c r="AH53" s="2" t="s">
        <v>487</v>
      </c>
      <c r="AI53" s="2" t="s">
        <v>397</v>
      </c>
      <c r="AJ53" s="2">
        <v>4492746702</v>
      </c>
      <c r="AK53" s="2" t="s">
        <v>491</v>
      </c>
      <c r="AL53" s="2" t="s">
        <v>215</v>
      </c>
      <c r="AM53" s="4" t="s">
        <v>216</v>
      </c>
      <c r="AN53" s="2">
        <v>4492746702</v>
      </c>
      <c r="AO53" s="2" t="s">
        <v>491</v>
      </c>
      <c r="AR53" s="2" t="s">
        <v>217</v>
      </c>
      <c r="AS53" s="3">
        <v>44397</v>
      </c>
      <c r="AT53" s="3">
        <v>44397</v>
      </c>
      <c r="AU53" s="2" t="s">
        <v>648</v>
      </c>
    </row>
    <row r="54" spans="1:47" s="2" customFormat="1" x14ac:dyDescent="0.25">
      <c r="A54" s="2">
        <v>2021</v>
      </c>
      <c r="B54" s="5">
        <v>44287</v>
      </c>
      <c r="C54" s="5">
        <v>44377</v>
      </c>
      <c r="D54" s="2" t="s">
        <v>110</v>
      </c>
      <c r="E54" s="2" t="s">
        <v>492</v>
      </c>
      <c r="H54" s="2" t="s">
        <v>493</v>
      </c>
      <c r="I54" s="2" t="s">
        <v>218</v>
      </c>
      <c r="J54" s="2" t="s">
        <v>111</v>
      </c>
      <c r="K54" s="2" t="s">
        <v>211</v>
      </c>
      <c r="L54" s="2" t="s">
        <v>494</v>
      </c>
      <c r="M54" s="2" t="s">
        <v>135</v>
      </c>
      <c r="N54" s="2" t="s">
        <v>146</v>
      </c>
      <c r="O54" s="2" t="s">
        <v>473</v>
      </c>
      <c r="P54" s="2" t="s">
        <v>161</v>
      </c>
      <c r="Q54" s="2" t="s">
        <v>495</v>
      </c>
      <c r="R54" s="2">
        <v>364</v>
      </c>
      <c r="S54" s="2" t="s">
        <v>212</v>
      </c>
      <c r="T54" s="2" t="s">
        <v>178</v>
      </c>
      <c r="U54" s="2" t="s">
        <v>496</v>
      </c>
      <c r="V54" s="2">
        <v>1001</v>
      </c>
      <c r="W54" s="2" t="s">
        <v>213</v>
      </c>
      <c r="X54" s="2">
        <v>1</v>
      </c>
      <c r="Y54" s="2" t="s">
        <v>213</v>
      </c>
      <c r="Z54" s="2">
        <v>1</v>
      </c>
      <c r="AA54" s="2" t="s">
        <v>135</v>
      </c>
      <c r="AB54" s="2">
        <v>20115</v>
      </c>
      <c r="AC54" s="2" t="s">
        <v>214</v>
      </c>
      <c r="AD54" s="2" t="s">
        <v>214</v>
      </c>
      <c r="AE54" s="2" t="s">
        <v>214</v>
      </c>
      <c r="AF54" s="2" t="s">
        <v>214</v>
      </c>
      <c r="AG54" s="2" t="s">
        <v>497</v>
      </c>
      <c r="AH54" s="2" t="s">
        <v>498</v>
      </c>
      <c r="AI54" s="2" t="s">
        <v>499</v>
      </c>
      <c r="AJ54" s="2">
        <v>4499125060</v>
      </c>
      <c r="AK54" s="2" t="s">
        <v>500</v>
      </c>
      <c r="AL54" s="2" t="s">
        <v>215</v>
      </c>
      <c r="AM54" s="4" t="s">
        <v>216</v>
      </c>
      <c r="AN54" s="2">
        <v>4499125060</v>
      </c>
      <c r="AO54" s="2" t="s">
        <v>500</v>
      </c>
      <c r="AR54" s="2" t="s">
        <v>217</v>
      </c>
      <c r="AS54" s="3">
        <v>44397</v>
      </c>
      <c r="AT54" s="3">
        <v>44397</v>
      </c>
      <c r="AU54" s="2" t="s">
        <v>648</v>
      </c>
    </row>
    <row r="55" spans="1:47" s="2" customFormat="1" x14ac:dyDescent="0.25">
      <c r="A55" s="2">
        <v>2021</v>
      </c>
      <c r="B55" s="5">
        <v>44287</v>
      </c>
      <c r="C55" s="5">
        <v>44377</v>
      </c>
      <c r="D55" s="2" t="s">
        <v>110</v>
      </c>
      <c r="E55" s="2" t="s">
        <v>762</v>
      </c>
      <c r="H55" s="2" t="s">
        <v>763</v>
      </c>
      <c r="I55" s="2" t="s">
        <v>218</v>
      </c>
      <c r="J55" s="2" t="s">
        <v>111</v>
      </c>
      <c r="K55" s="2" t="s">
        <v>211</v>
      </c>
      <c r="L55" s="2" t="s">
        <v>764</v>
      </c>
      <c r="M55" s="2" t="s">
        <v>135</v>
      </c>
      <c r="N55" s="2" t="s">
        <v>146</v>
      </c>
      <c r="O55" s="2" t="s">
        <v>473</v>
      </c>
      <c r="P55" s="2" t="s">
        <v>172</v>
      </c>
      <c r="Q55" s="2" t="s">
        <v>765</v>
      </c>
      <c r="R55" s="2">
        <v>1501</v>
      </c>
      <c r="S55" s="2" t="s">
        <v>309</v>
      </c>
      <c r="T55" s="2" t="s">
        <v>187</v>
      </c>
      <c r="U55" s="2" t="s">
        <v>766</v>
      </c>
      <c r="V55" s="2">
        <v>1001</v>
      </c>
      <c r="W55" s="2" t="s">
        <v>213</v>
      </c>
      <c r="X55" s="2">
        <v>1</v>
      </c>
      <c r="Y55" s="2" t="s">
        <v>213</v>
      </c>
      <c r="Z55" s="2">
        <v>1</v>
      </c>
      <c r="AA55" s="2" t="s">
        <v>135</v>
      </c>
      <c r="AB55" s="2">
        <v>20130</v>
      </c>
      <c r="AC55" s="2" t="s">
        <v>214</v>
      </c>
      <c r="AD55" s="2" t="s">
        <v>214</v>
      </c>
      <c r="AE55" s="2" t="s">
        <v>214</v>
      </c>
      <c r="AF55" s="2" t="s">
        <v>214</v>
      </c>
      <c r="AJ55" s="2">
        <v>4491531858</v>
      </c>
      <c r="AK55" s="2" t="s">
        <v>767</v>
      </c>
      <c r="AL55" s="2" t="s">
        <v>215</v>
      </c>
      <c r="AM55" s="4" t="s">
        <v>216</v>
      </c>
      <c r="AN55" s="2">
        <v>4491531858</v>
      </c>
      <c r="AO55" s="2" t="s">
        <v>767</v>
      </c>
      <c r="AR55" s="2" t="s">
        <v>217</v>
      </c>
      <c r="AS55" s="3">
        <v>44397</v>
      </c>
      <c r="AT55" s="3">
        <v>44397</v>
      </c>
      <c r="AU55" s="2" t="s">
        <v>648</v>
      </c>
    </row>
    <row r="56" spans="1:47" s="2" customFormat="1" x14ac:dyDescent="0.25">
      <c r="A56" s="2">
        <v>2021</v>
      </c>
      <c r="B56" s="5">
        <v>44287</v>
      </c>
      <c r="C56" s="5">
        <v>44377</v>
      </c>
      <c r="D56" s="2" t="s">
        <v>109</v>
      </c>
      <c r="E56" s="2" t="s">
        <v>501</v>
      </c>
      <c r="F56" s="2" t="s">
        <v>237</v>
      </c>
      <c r="G56" s="2" t="s">
        <v>502</v>
      </c>
      <c r="H56" s="2" t="s">
        <v>503</v>
      </c>
      <c r="I56" s="2" t="s">
        <v>240</v>
      </c>
      <c r="J56" s="2" t="s">
        <v>111</v>
      </c>
      <c r="K56" s="2" t="s">
        <v>211</v>
      </c>
      <c r="L56" s="2" t="s">
        <v>504</v>
      </c>
      <c r="M56" s="2" t="s">
        <v>135</v>
      </c>
      <c r="N56" s="2" t="s">
        <v>146</v>
      </c>
      <c r="O56" s="2" t="s">
        <v>473</v>
      </c>
      <c r="P56" s="2" t="s">
        <v>155</v>
      </c>
      <c r="Q56" s="2" t="s">
        <v>505</v>
      </c>
      <c r="R56" s="2">
        <v>211</v>
      </c>
      <c r="S56" s="2" t="s">
        <v>212</v>
      </c>
      <c r="T56" s="2" t="s">
        <v>178</v>
      </c>
      <c r="U56" s="2" t="s">
        <v>506</v>
      </c>
      <c r="V56" s="2">
        <v>6001</v>
      </c>
      <c r="W56" s="2" t="s">
        <v>365</v>
      </c>
      <c r="X56" s="2">
        <v>6</v>
      </c>
      <c r="Y56" s="2" t="s">
        <v>366</v>
      </c>
      <c r="Z56" s="2">
        <v>1</v>
      </c>
      <c r="AA56" s="2" t="s">
        <v>135</v>
      </c>
      <c r="AB56" s="2">
        <v>20678</v>
      </c>
      <c r="AC56" s="2" t="s">
        <v>214</v>
      </c>
      <c r="AD56" s="2" t="s">
        <v>214</v>
      </c>
      <c r="AE56" s="2" t="s">
        <v>214</v>
      </c>
      <c r="AF56" s="2" t="s">
        <v>214</v>
      </c>
      <c r="AG56" s="2" t="s">
        <v>501</v>
      </c>
      <c r="AH56" s="2" t="s">
        <v>507</v>
      </c>
      <c r="AI56" s="2" t="s">
        <v>502</v>
      </c>
      <c r="AJ56" s="2">
        <v>4492743077</v>
      </c>
      <c r="AK56" s="2" t="s">
        <v>508</v>
      </c>
      <c r="AL56" s="2" t="s">
        <v>215</v>
      </c>
      <c r="AM56" s="4" t="s">
        <v>216</v>
      </c>
      <c r="AN56" s="2">
        <v>4492743077</v>
      </c>
      <c r="AO56" s="2" t="s">
        <v>508</v>
      </c>
      <c r="AR56" s="2" t="s">
        <v>217</v>
      </c>
      <c r="AS56" s="3">
        <v>44397</v>
      </c>
      <c r="AT56" s="3">
        <v>44397</v>
      </c>
      <c r="AU56" s="2" t="s">
        <v>648</v>
      </c>
    </row>
    <row r="57" spans="1:47" s="2" customFormat="1" x14ac:dyDescent="0.25">
      <c r="A57" s="2">
        <v>2021</v>
      </c>
      <c r="B57" s="5">
        <v>44287</v>
      </c>
      <c r="C57" s="5">
        <v>44377</v>
      </c>
      <c r="D57" s="2" t="s">
        <v>110</v>
      </c>
      <c r="E57" s="2" t="s">
        <v>509</v>
      </c>
      <c r="H57" s="2" t="s">
        <v>510</v>
      </c>
      <c r="I57" s="2" t="s">
        <v>511</v>
      </c>
      <c r="J57" s="2" t="s">
        <v>111</v>
      </c>
      <c r="K57" s="2" t="s">
        <v>211</v>
      </c>
      <c r="L57" s="2" t="s">
        <v>512</v>
      </c>
      <c r="M57" s="2" t="s">
        <v>135</v>
      </c>
      <c r="N57" s="2" t="s">
        <v>146</v>
      </c>
      <c r="O57" s="2" t="s">
        <v>473</v>
      </c>
      <c r="P57" s="2" t="s">
        <v>153</v>
      </c>
      <c r="Q57" s="2" t="s">
        <v>410</v>
      </c>
      <c r="R57" s="2">
        <v>54</v>
      </c>
      <c r="S57" s="2" t="s">
        <v>309</v>
      </c>
      <c r="T57" s="2" t="s">
        <v>178</v>
      </c>
      <c r="U57" s="2" t="s">
        <v>230</v>
      </c>
      <c r="V57" s="2">
        <v>6001</v>
      </c>
      <c r="W57" s="2" t="s">
        <v>365</v>
      </c>
      <c r="X57" s="2">
        <v>6</v>
      </c>
      <c r="Y57" s="2" t="s">
        <v>366</v>
      </c>
      <c r="Z57" s="2">
        <v>1</v>
      </c>
      <c r="AA57" s="2" t="s">
        <v>135</v>
      </c>
      <c r="AB57" s="2">
        <v>20660</v>
      </c>
      <c r="AC57" s="2" t="s">
        <v>214</v>
      </c>
      <c r="AD57" s="2" t="s">
        <v>214</v>
      </c>
      <c r="AE57" s="2" t="s">
        <v>214</v>
      </c>
      <c r="AF57" s="2" t="s">
        <v>214</v>
      </c>
      <c r="AG57" s="2" t="s">
        <v>513</v>
      </c>
      <c r="AH57" s="2" t="s">
        <v>237</v>
      </c>
      <c r="AJ57" s="2">
        <v>4659581002</v>
      </c>
      <c r="AK57" s="2" t="s">
        <v>514</v>
      </c>
      <c r="AL57" s="2" t="s">
        <v>215</v>
      </c>
      <c r="AM57" s="4" t="s">
        <v>216</v>
      </c>
      <c r="AN57" s="2">
        <v>4659581002</v>
      </c>
      <c r="AO57" s="2" t="s">
        <v>514</v>
      </c>
      <c r="AR57" s="2" t="s">
        <v>217</v>
      </c>
      <c r="AS57" s="3">
        <v>44397</v>
      </c>
      <c r="AT57" s="3">
        <v>44397</v>
      </c>
      <c r="AU57" s="2" t="s">
        <v>648</v>
      </c>
    </row>
    <row r="58" spans="1:47" s="2" customFormat="1" x14ac:dyDescent="0.25">
      <c r="A58" s="2">
        <v>2021</v>
      </c>
      <c r="B58" s="5">
        <v>44287</v>
      </c>
      <c r="C58" s="5">
        <v>44377</v>
      </c>
      <c r="D58" s="2" t="s">
        <v>109</v>
      </c>
      <c r="E58" s="2" t="s">
        <v>768</v>
      </c>
      <c r="F58" s="2" t="s">
        <v>482</v>
      </c>
      <c r="G58" s="2" t="s">
        <v>406</v>
      </c>
      <c r="H58" s="2" t="s">
        <v>769</v>
      </c>
      <c r="I58" s="2" t="s">
        <v>253</v>
      </c>
      <c r="J58" s="2" t="s">
        <v>111</v>
      </c>
      <c r="K58" s="2" t="s">
        <v>211</v>
      </c>
      <c r="L58" s="2" t="s">
        <v>770</v>
      </c>
      <c r="M58" s="2" t="s">
        <v>135</v>
      </c>
      <c r="N58" s="2" t="s">
        <v>146</v>
      </c>
      <c r="O58" s="2" t="s">
        <v>473</v>
      </c>
      <c r="P58" s="2" t="s">
        <v>161</v>
      </c>
      <c r="Q58" s="2" t="s">
        <v>484</v>
      </c>
      <c r="R58" s="2">
        <v>1142</v>
      </c>
      <c r="S58" s="2" t="s">
        <v>212</v>
      </c>
      <c r="T58" s="2" t="s">
        <v>178</v>
      </c>
      <c r="U58" s="2" t="s">
        <v>771</v>
      </c>
      <c r="V58" s="2">
        <v>1001</v>
      </c>
      <c r="W58" s="2" t="s">
        <v>213</v>
      </c>
      <c r="X58" s="2">
        <v>1</v>
      </c>
      <c r="Y58" s="2" t="s">
        <v>213</v>
      </c>
      <c r="Z58" s="2">
        <v>1</v>
      </c>
      <c r="AA58" s="2" t="s">
        <v>135</v>
      </c>
      <c r="AB58" s="2">
        <v>20170</v>
      </c>
      <c r="AC58" s="2" t="s">
        <v>214</v>
      </c>
      <c r="AD58" s="2" t="s">
        <v>214</v>
      </c>
      <c r="AE58" s="2" t="s">
        <v>214</v>
      </c>
      <c r="AF58" s="2" t="s">
        <v>214</v>
      </c>
      <c r="AG58" s="2" t="s">
        <v>768</v>
      </c>
      <c r="AH58" s="2" t="s">
        <v>482</v>
      </c>
      <c r="AI58" s="2" t="s">
        <v>406</v>
      </c>
      <c r="AJ58" s="2">
        <v>4491390692</v>
      </c>
      <c r="AK58" s="2" t="s">
        <v>772</v>
      </c>
      <c r="AL58" s="2" t="s">
        <v>215</v>
      </c>
      <c r="AM58" s="4" t="s">
        <v>216</v>
      </c>
      <c r="AN58" s="2">
        <v>4491390692</v>
      </c>
      <c r="AO58" s="2" t="s">
        <v>772</v>
      </c>
      <c r="AR58" s="2" t="s">
        <v>217</v>
      </c>
      <c r="AS58" s="3">
        <v>44397</v>
      </c>
      <c r="AT58" s="3">
        <v>44397</v>
      </c>
      <c r="AU58" s="2" t="s">
        <v>648</v>
      </c>
    </row>
    <row r="59" spans="1:47" s="2" customFormat="1" x14ac:dyDescent="0.25">
      <c r="A59" s="2">
        <v>2021</v>
      </c>
      <c r="B59" s="5">
        <v>44287</v>
      </c>
      <c r="C59" s="5">
        <v>44377</v>
      </c>
      <c r="D59" s="2" t="s">
        <v>110</v>
      </c>
      <c r="E59" s="2" t="s">
        <v>515</v>
      </c>
      <c r="H59" s="2" t="s">
        <v>516</v>
      </c>
      <c r="I59" s="2" t="s">
        <v>511</v>
      </c>
      <c r="J59" s="2" t="s">
        <v>111</v>
      </c>
      <c r="K59" s="2" t="s">
        <v>211</v>
      </c>
      <c r="L59" s="2" t="s">
        <v>517</v>
      </c>
      <c r="M59" s="2" t="s">
        <v>135</v>
      </c>
      <c r="N59" s="2" t="s">
        <v>146</v>
      </c>
      <c r="O59" s="2" t="s">
        <v>473</v>
      </c>
      <c r="P59" s="2" t="s">
        <v>161</v>
      </c>
      <c r="Q59" s="2" t="s">
        <v>518</v>
      </c>
      <c r="R59" s="2">
        <v>850</v>
      </c>
      <c r="S59" s="2" t="s">
        <v>212</v>
      </c>
      <c r="T59" s="2" t="s">
        <v>178</v>
      </c>
      <c r="U59" s="2" t="s">
        <v>519</v>
      </c>
      <c r="V59" s="2">
        <v>1001</v>
      </c>
      <c r="W59" s="2" t="s">
        <v>213</v>
      </c>
      <c r="X59" s="2">
        <v>1</v>
      </c>
      <c r="Y59" s="2" t="s">
        <v>213</v>
      </c>
      <c r="Z59" s="2">
        <v>1</v>
      </c>
      <c r="AA59" s="2" t="s">
        <v>135</v>
      </c>
      <c r="AB59" s="2">
        <v>20140</v>
      </c>
      <c r="AC59" s="2" t="s">
        <v>214</v>
      </c>
      <c r="AD59" s="2" t="s">
        <v>214</v>
      </c>
      <c r="AE59" s="2" t="s">
        <v>214</v>
      </c>
      <c r="AF59" s="2" t="s">
        <v>214</v>
      </c>
      <c r="AG59" s="2" t="s">
        <v>520</v>
      </c>
      <c r="AH59" s="2" t="s">
        <v>521</v>
      </c>
      <c r="AI59" s="2" t="s">
        <v>522</v>
      </c>
      <c r="AJ59" s="2">
        <v>4499221000</v>
      </c>
      <c r="AK59" s="2" t="s">
        <v>523</v>
      </c>
      <c r="AL59" s="2" t="s">
        <v>215</v>
      </c>
      <c r="AM59" s="4" t="s">
        <v>216</v>
      </c>
      <c r="AN59" s="2">
        <v>4499221000</v>
      </c>
      <c r="AO59" s="2" t="s">
        <v>523</v>
      </c>
      <c r="AR59" s="2" t="s">
        <v>217</v>
      </c>
      <c r="AS59" s="3">
        <v>44397</v>
      </c>
      <c r="AT59" s="3">
        <v>44397</v>
      </c>
      <c r="AU59" s="2" t="s">
        <v>648</v>
      </c>
    </row>
    <row r="60" spans="1:47" s="2" customFormat="1" x14ac:dyDescent="0.25">
      <c r="A60" s="2">
        <v>2021</v>
      </c>
      <c r="B60" s="5">
        <v>44287</v>
      </c>
      <c r="C60" s="5">
        <v>44377</v>
      </c>
      <c r="D60" s="2" t="s">
        <v>110</v>
      </c>
      <c r="E60" s="2" t="s">
        <v>524</v>
      </c>
      <c r="H60" s="2" t="s">
        <v>525</v>
      </c>
      <c r="I60" s="2" t="s">
        <v>511</v>
      </c>
      <c r="J60" s="2" t="s">
        <v>111</v>
      </c>
      <c r="K60" s="2" t="s">
        <v>211</v>
      </c>
      <c r="L60" s="2" t="s">
        <v>526</v>
      </c>
      <c r="M60" s="2" t="s">
        <v>135</v>
      </c>
      <c r="N60" s="2" t="s">
        <v>146</v>
      </c>
      <c r="O60" s="2" t="s">
        <v>473</v>
      </c>
      <c r="P60" s="2" t="s">
        <v>153</v>
      </c>
      <c r="Q60" s="2" t="s">
        <v>455</v>
      </c>
      <c r="R60" s="2">
        <v>703</v>
      </c>
      <c r="S60" s="2" t="s">
        <v>212</v>
      </c>
      <c r="T60" s="2" t="s">
        <v>178</v>
      </c>
      <c r="U60" s="2" t="s">
        <v>417</v>
      </c>
      <c r="V60" s="2">
        <v>1001</v>
      </c>
      <c r="W60" s="2" t="s">
        <v>213</v>
      </c>
      <c r="X60" s="2">
        <v>1</v>
      </c>
      <c r="Y60" s="2" t="s">
        <v>213</v>
      </c>
      <c r="Z60" s="2">
        <v>1</v>
      </c>
      <c r="AA60" s="2" t="s">
        <v>135</v>
      </c>
      <c r="AB60" s="2">
        <v>20230</v>
      </c>
      <c r="AC60" s="2" t="s">
        <v>214</v>
      </c>
      <c r="AD60" s="2" t="s">
        <v>214</v>
      </c>
      <c r="AE60" s="2" t="s">
        <v>214</v>
      </c>
      <c r="AF60" s="2" t="s">
        <v>214</v>
      </c>
      <c r="AG60" s="2" t="s">
        <v>444</v>
      </c>
      <c r="AH60" s="2" t="s">
        <v>527</v>
      </c>
      <c r="AJ60" s="2">
        <v>4494428044</v>
      </c>
      <c r="AK60" s="2" t="s">
        <v>528</v>
      </c>
      <c r="AL60" s="2" t="s">
        <v>215</v>
      </c>
      <c r="AM60" s="4" t="s">
        <v>216</v>
      </c>
      <c r="AN60" s="2">
        <v>4494428044</v>
      </c>
      <c r="AO60" s="2" t="s">
        <v>528</v>
      </c>
      <c r="AR60" s="2" t="s">
        <v>217</v>
      </c>
      <c r="AS60" s="3">
        <v>44397</v>
      </c>
      <c r="AT60" s="3">
        <v>44397</v>
      </c>
      <c r="AU60" s="2" t="s">
        <v>648</v>
      </c>
    </row>
    <row r="61" spans="1:47" s="2" customFormat="1" x14ac:dyDescent="0.25">
      <c r="A61" s="2">
        <v>2021</v>
      </c>
      <c r="B61" s="5">
        <v>44287</v>
      </c>
      <c r="C61" s="5">
        <v>44377</v>
      </c>
      <c r="D61" s="2" t="s">
        <v>110</v>
      </c>
      <c r="E61" s="2" t="s">
        <v>773</v>
      </c>
      <c r="H61" s="2" t="s">
        <v>774</v>
      </c>
      <c r="I61" s="2" t="s">
        <v>511</v>
      </c>
      <c r="J61" s="2" t="s">
        <v>111</v>
      </c>
      <c r="K61" s="2" t="s">
        <v>211</v>
      </c>
      <c r="L61" s="2" t="s">
        <v>775</v>
      </c>
      <c r="M61" s="2" t="s">
        <v>135</v>
      </c>
      <c r="N61" s="2" t="s">
        <v>146</v>
      </c>
      <c r="O61" s="2" t="s">
        <v>776</v>
      </c>
      <c r="P61" s="2" t="s">
        <v>153</v>
      </c>
      <c r="Q61" s="2" t="s">
        <v>777</v>
      </c>
      <c r="R61" s="2">
        <v>506</v>
      </c>
      <c r="S61" s="2" t="s">
        <v>212</v>
      </c>
      <c r="T61" s="2" t="s">
        <v>178</v>
      </c>
      <c r="U61" s="2" t="s">
        <v>778</v>
      </c>
      <c r="V61" s="2">
        <v>1001</v>
      </c>
      <c r="W61" s="2" t="s">
        <v>213</v>
      </c>
      <c r="X61" s="2">
        <v>1</v>
      </c>
      <c r="Y61" s="2" t="s">
        <v>213</v>
      </c>
      <c r="Z61" s="2">
        <v>1</v>
      </c>
      <c r="AA61" s="2" t="s">
        <v>135</v>
      </c>
      <c r="AB61" s="2">
        <v>20010</v>
      </c>
      <c r="AC61" s="2" t="s">
        <v>214</v>
      </c>
      <c r="AD61" s="2" t="s">
        <v>214</v>
      </c>
      <c r="AE61" s="2" t="s">
        <v>214</v>
      </c>
      <c r="AF61" s="2" t="s">
        <v>214</v>
      </c>
      <c r="AG61" s="2" t="s">
        <v>779</v>
      </c>
      <c r="AH61" s="2" t="s">
        <v>780</v>
      </c>
      <c r="AI61" s="2" t="s">
        <v>781</v>
      </c>
      <c r="AJ61" s="2">
        <v>4491994058</v>
      </c>
      <c r="AK61" s="2" t="s">
        <v>782</v>
      </c>
      <c r="AL61" s="2" t="s">
        <v>215</v>
      </c>
      <c r="AM61" s="4" t="s">
        <v>216</v>
      </c>
      <c r="AN61" s="2">
        <v>4491994058</v>
      </c>
      <c r="AO61" s="2" t="s">
        <v>782</v>
      </c>
      <c r="AR61" s="2" t="s">
        <v>217</v>
      </c>
      <c r="AS61" s="3">
        <v>44397</v>
      </c>
      <c r="AT61" s="3">
        <v>44397</v>
      </c>
      <c r="AU61" s="2" t="s">
        <v>648</v>
      </c>
    </row>
    <row r="62" spans="1:47" s="2" customFormat="1" x14ac:dyDescent="0.25">
      <c r="A62" s="2">
        <v>2021</v>
      </c>
      <c r="B62" s="5">
        <v>44287</v>
      </c>
      <c r="C62" s="5">
        <v>44377</v>
      </c>
      <c r="D62" s="2" t="s">
        <v>109</v>
      </c>
      <c r="E62" s="2" t="s">
        <v>529</v>
      </c>
      <c r="F62" s="2" t="s">
        <v>530</v>
      </c>
      <c r="G62" s="2" t="s">
        <v>304</v>
      </c>
      <c r="H62" s="2" t="s">
        <v>531</v>
      </c>
      <c r="I62" s="2" t="s">
        <v>532</v>
      </c>
      <c r="J62" s="2" t="s">
        <v>111</v>
      </c>
      <c r="K62" s="2" t="s">
        <v>211</v>
      </c>
      <c r="L62" s="2" t="s">
        <v>533</v>
      </c>
      <c r="M62" s="2" t="s">
        <v>135</v>
      </c>
      <c r="N62" s="2" t="s">
        <v>146</v>
      </c>
      <c r="O62" s="2" t="s">
        <v>534</v>
      </c>
      <c r="P62" s="2" t="s">
        <v>153</v>
      </c>
      <c r="Q62" s="2" t="s">
        <v>535</v>
      </c>
      <c r="R62" s="2">
        <v>301</v>
      </c>
      <c r="S62" s="2" t="s">
        <v>212</v>
      </c>
      <c r="T62" s="2" t="s">
        <v>178</v>
      </c>
      <c r="U62" s="2" t="s">
        <v>230</v>
      </c>
      <c r="V62" s="2">
        <v>7001</v>
      </c>
      <c r="W62" s="2" t="s">
        <v>231</v>
      </c>
      <c r="X62" s="2">
        <v>7</v>
      </c>
      <c r="Y62" s="2" t="s">
        <v>232</v>
      </c>
      <c r="Z62" s="2">
        <v>1</v>
      </c>
      <c r="AA62" s="2" t="s">
        <v>135</v>
      </c>
      <c r="AB62" s="2">
        <v>20400</v>
      </c>
      <c r="AC62" s="2" t="s">
        <v>214</v>
      </c>
      <c r="AD62" s="2" t="s">
        <v>214</v>
      </c>
      <c r="AE62" s="2" t="s">
        <v>214</v>
      </c>
      <c r="AF62" s="2" t="s">
        <v>214</v>
      </c>
      <c r="AG62" s="2" t="s">
        <v>529</v>
      </c>
      <c r="AH62" s="2" t="s">
        <v>530</v>
      </c>
      <c r="AI62" s="2" t="s">
        <v>304</v>
      </c>
      <c r="AJ62" s="2">
        <v>3331725964</v>
      </c>
      <c r="AK62" s="2" t="s">
        <v>536</v>
      </c>
      <c r="AL62" s="2" t="s">
        <v>215</v>
      </c>
      <c r="AM62" s="4" t="s">
        <v>216</v>
      </c>
      <c r="AN62" s="2">
        <v>3331725964</v>
      </c>
      <c r="AO62" s="2" t="s">
        <v>536</v>
      </c>
      <c r="AR62" s="2" t="s">
        <v>217</v>
      </c>
      <c r="AS62" s="3">
        <v>44397</v>
      </c>
      <c r="AT62" s="3">
        <v>44397</v>
      </c>
      <c r="AU62" s="2" t="s">
        <v>648</v>
      </c>
    </row>
    <row r="63" spans="1:47" s="2" customFormat="1" x14ac:dyDescent="0.25">
      <c r="A63" s="2">
        <v>2021</v>
      </c>
      <c r="B63" s="5">
        <v>44287</v>
      </c>
      <c r="C63" s="5">
        <v>44377</v>
      </c>
      <c r="D63" s="2" t="s">
        <v>109</v>
      </c>
      <c r="E63" s="2" t="s">
        <v>537</v>
      </c>
      <c r="F63" s="2" t="s">
        <v>538</v>
      </c>
      <c r="G63" s="2" t="s">
        <v>438</v>
      </c>
      <c r="H63" s="2" t="s">
        <v>539</v>
      </c>
      <c r="I63" s="2" t="s">
        <v>253</v>
      </c>
      <c r="J63" s="2" t="s">
        <v>111</v>
      </c>
      <c r="K63" s="2" t="s">
        <v>211</v>
      </c>
      <c r="L63" s="2" t="s">
        <v>540</v>
      </c>
      <c r="M63" s="2" t="s">
        <v>135</v>
      </c>
      <c r="N63" s="2" t="s">
        <v>146</v>
      </c>
      <c r="O63" s="2" t="s">
        <v>541</v>
      </c>
      <c r="P63" s="2" t="s">
        <v>153</v>
      </c>
      <c r="Q63" s="2" t="s">
        <v>542</v>
      </c>
      <c r="R63" s="2" t="s">
        <v>212</v>
      </c>
      <c r="S63" s="2" t="s">
        <v>212</v>
      </c>
      <c r="T63" s="2" t="s">
        <v>178</v>
      </c>
      <c r="U63" s="2" t="s">
        <v>543</v>
      </c>
      <c r="V63" s="2">
        <v>7001</v>
      </c>
      <c r="W63" s="2" t="s">
        <v>231</v>
      </c>
      <c r="X63" s="2">
        <v>7</v>
      </c>
      <c r="Y63" s="2" t="s">
        <v>232</v>
      </c>
      <c r="Z63" s="2">
        <v>1</v>
      </c>
      <c r="AA63" s="2" t="s">
        <v>135</v>
      </c>
      <c r="AB63" s="2">
        <v>20415</v>
      </c>
      <c r="AC63" s="2" t="s">
        <v>214</v>
      </c>
      <c r="AD63" s="2" t="s">
        <v>214</v>
      </c>
      <c r="AE63" s="2" t="s">
        <v>214</v>
      </c>
      <c r="AF63" s="2" t="s">
        <v>214</v>
      </c>
      <c r="AG63" s="2" t="s">
        <v>544</v>
      </c>
      <c r="AH63" s="2" t="s">
        <v>538</v>
      </c>
      <c r="AI63" s="2" t="s">
        <v>438</v>
      </c>
      <c r="AJ63" s="2">
        <v>4659510100</v>
      </c>
      <c r="AK63" s="2" t="s">
        <v>545</v>
      </c>
      <c r="AL63" s="2" t="s">
        <v>215</v>
      </c>
      <c r="AM63" s="4" t="s">
        <v>216</v>
      </c>
      <c r="AN63" s="2">
        <v>4659510100</v>
      </c>
      <c r="AO63" s="2" t="s">
        <v>545</v>
      </c>
      <c r="AR63" s="2" t="s">
        <v>217</v>
      </c>
      <c r="AS63" s="3">
        <v>44397</v>
      </c>
      <c r="AT63" s="3">
        <v>44397</v>
      </c>
      <c r="AU63" s="2" t="s">
        <v>648</v>
      </c>
    </row>
    <row r="64" spans="1:47" s="2" customFormat="1" x14ac:dyDescent="0.25">
      <c r="A64" s="2">
        <v>2021</v>
      </c>
      <c r="B64" s="5">
        <v>44287</v>
      </c>
      <c r="C64" s="5">
        <v>44377</v>
      </c>
      <c r="D64" s="2" t="s">
        <v>109</v>
      </c>
      <c r="E64" s="2" t="s">
        <v>783</v>
      </c>
      <c r="F64" s="2" t="s">
        <v>689</v>
      </c>
      <c r="G64" s="2" t="s">
        <v>238</v>
      </c>
      <c r="H64" s="2" t="s">
        <v>784</v>
      </c>
      <c r="I64" s="2" t="s">
        <v>253</v>
      </c>
      <c r="J64" s="2" t="s">
        <v>111</v>
      </c>
      <c r="K64" s="2" t="s">
        <v>211</v>
      </c>
      <c r="L64" s="2" t="s">
        <v>785</v>
      </c>
      <c r="M64" s="2" t="s">
        <v>113</v>
      </c>
      <c r="N64" s="2" t="s">
        <v>146</v>
      </c>
      <c r="O64" s="2" t="s">
        <v>547</v>
      </c>
      <c r="P64" s="2" t="s">
        <v>153</v>
      </c>
      <c r="Q64" s="2" t="s">
        <v>786</v>
      </c>
      <c r="R64" s="2">
        <v>427</v>
      </c>
      <c r="S64" s="2">
        <v>5</v>
      </c>
      <c r="T64" s="2" t="s">
        <v>178</v>
      </c>
      <c r="U64" s="2" t="s">
        <v>230</v>
      </c>
      <c r="V64" s="2">
        <v>1001</v>
      </c>
      <c r="W64" s="2" t="s">
        <v>213</v>
      </c>
      <c r="X64" s="2">
        <v>1</v>
      </c>
      <c r="Y64" s="2" t="s">
        <v>213</v>
      </c>
      <c r="Z64" s="2">
        <v>1</v>
      </c>
      <c r="AA64" s="2" t="s">
        <v>135</v>
      </c>
      <c r="AB64" s="2">
        <v>20000</v>
      </c>
      <c r="AC64" s="2" t="s">
        <v>214</v>
      </c>
      <c r="AD64" s="2" t="s">
        <v>214</v>
      </c>
      <c r="AE64" s="2" t="s">
        <v>214</v>
      </c>
      <c r="AF64" s="2" t="s">
        <v>214</v>
      </c>
      <c r="AG64" s="2" t="s">
        <v>783</v>
      </c>
      <c r="AH64" s="2" t="s">
        <v>689</v>
      </c>
      <c r="AI64" s="2" t="s">
        <v>238</v>
      </c>
      <c r="AJ64" s="2">
        <v>4492744727</v>
      </c>
      <c r="AK64" s="2" t="s">
        <v>787</v>
      </c>
      <c r="AL64" s="2" t="s">
        <v>215</v>
      </c>
      <c r="AM64" s="4" t="s">
        <v>216</v>
      </c>
      <c r="AN64" s="2">
        <v>4492744727</v>
      </c>
      <c r="AO64" s="2" t="s">
        <v>787</v>
      </c>
      <c r="AR64" s="2" t="s">
        <v>217</v>
      </c>
      <c r="AS64" s="3">
        <v>44397</v>
      </c>
      <c r="AT64" s="3">
        <v>44397</v>
      </c>
      <c r="AU64" s="2" t="s">
        <v>648</v>
      </c>
    </row>
    <row r="65" spans="1:47" s="2" customFormat="1" x14ac:dyDescent="0.25">
      <c r="A65" s="2">
        <v>2021</v>
      </c>
      <c r="B65" s="5">
        <v>44287</v>
      </c>
      <c r="C65" s="5">
        <v>44377</v>
      </c>
      <c r="D65" s="2" t="s">
        <v>109</v>
      </c>
      <c r="E65" s="2" t="s">
        <v>788</v>
      </c>
      <c r="F65" s="2" t="s">
        <v>289</v>
      </c>
      <c r="G65" s="2" t="s">
        <v>789</v>
      </c>
      <c r="H65" s="2" t="s">
        <v>790</v>
      </c>
      <c r="I65" s="2" t="s">
        <v>253</v>
      </c>
      <c r="J65" s="2" t="s">
        <v>111</v>
      </c>
      <c r="K65" s="2" t="s">
        <v>211</v>
      </c>
      <c r="L65" s="2" t="s">
        <v>791</v>
      </c>
      <c r="M65" s="2" t="s">
        <v>113</v>
      </c>
      <c r="N65" s="2" t="s">
        <v>146</v>
      </c>
      <c r="O65" s="2" t="s">
        <v>547</v>
      </c>
      <c r="P65" s="2" t="s">
        <v>153</v>
      </c>
      <c r="Q65" s="2">
        <v>1857</v>
      </c>
      <c r="R65" s="2">
        <v>98</v>
      </c>
      <c r="S65" s="2">
        <v>119</v>
      </c>
      <c r="T65" s="2" t="s">
        <v>178</v>
      </c>
      <c r="U65" s="2" t="s">
        <v>379</v>
      </c>
      <c r="V65" s="2">
        <v>1001</v>
      </c>
      <c r="W65" s="2" t="s">
        <v>213</v>
      </c>
      <c r="X65" s="2">
        <v>1</v>
      </c>
      <c r="Y65" s="2" t="s">
        <v>213</v>
      </c>
      <c r="Z65" s="2">
        <v>1</v>
      </c>
      <c r="AA65" s="2" t="s">
        <v>135</v>
      </c>
      <c r="AB65" s="2">
        <v>20200</v>
      </c>
      <c r="AC65" s="2" t="s">
        <v>214</v>
      </c>
      <c r="AD65" s="2" t="s">
        <v>214</v>
      </c>
      <c r="AE65" s="2" t="s">
        <v>214</v>
      </c>
      <c r="AF65" s="2" t="s">
        <v>214</v>
      </c>
      <c r="AG65" s="2" t="s">
        <v>788</v>
      </c>
      <c r="AH65" s="2" t="s">
        <v>289</v>
      </c>
      <c r="AI65" s="2" t="s">
        <v>789</v>
      </c>
      <c r="AJ65" s="2">
        <v>4491111969</v>
      </c>
      <c r="AK65" s="2" t="s">
        <v>792</v>
      </c>
      <c r="AL65" s="2" t="s">
        <v>215</v>
      </c>
      <c r="AM65" s="4" t="s">
        <v>216</v>
      </c>
      <c r="AN65" s="2">
        <v>4491111969</v>
      </c>
      <c r="AO65" s="2" t="s">
        <v>792</v>
      </c>
      <c r="AR65" s="2" t="s">
        <v>217</v>
      </c>
      <c r="AS65" s="3">
        <v>44397</v>
      </c>
      <c r="AT65" s="3">
        <v>44397</v>
      </c>
      <c r="AU65" s="2" t="s">
        <v>648</v>
      </c>
    </row>
    <row r="66" spans="1:47" s="2" customFormat="1" x14ac:dyDescent="0.25">
      <c r="A66" s="2">
        <v>2021</v>
      </c>
      <c r="B66" s="5">
        <v>44287</v>
      </c>
      <c r="C66" s="5">
        <v>44377</v>
      </c>
      <c r="D66" s="2" t="s">
        <v>109</v>
      </c>
      <c r="E66" s="2" t="s">
        <v>793</v>
      </c>
      <c r="F66" s="2" t="s">
        <v>794</v>
      </c>
      <c r="G66" s="2" t="s">
        <v>438</v>
      </c>
      <c r="H66" s="2" t="s">
        <v>793</v>
      </c>
      <c r="I66" s="2" t="s">
        <v>253</v>
      </c>
      <c r="J66" s="2" t="s">
        <v>111</v>
      </c>
      <c r="K66" s="2" t="s">
        <v>211</v>
      </c>
      <c r="L66" s="2" t="s">
        <v>795</v>
      </c>
      <c r="M66" s="2" t="s">
        <v>135</v>
      </c>
      <c r="N66" s="2" t="s">
        <v>146</v>
      </c>
      <c r="O66" s="2" t="s">
        <v>547</v>
      </c>
      <c r="P66" s="2" t="s">
        <v>153</v>
      </c>
      <c r="Q66" s="2" t="s">
        <v>796</v>
      </c>
      <c r="R66" s="2">
        <v>113</v>
      </c>
      <c r="S66" s="2" t="s">
        <v>309</v>
      </c>
      <c r="T66" s="2" t="s">
        <v>187</v>
      </c>
      <c r="U66" s="2" t="s">
        <v>797</v>
      </c>
      <c r="V66" s="2">
        <v>1001</v>
      </c>
      <c r="W66" s="2" t="s">
        <v>213</v>
      </c>
      <c r="X66" s="2">
        <v>1</v>
      </c>
      <c r="Y66" s="2" t="s">
        <v>213</v>
      </c>
      <c r="Z66" s="2">
        <v>1</v>
      </c>
      <c r="AA66" s="2" t="s">
        <v>135</v>
      </c>
      <c r="AB66" s="2">
        <v>20196</v>
      </c>
      <c r="AC66" s="2" t="s">
        <v>214</v>
      </c>
      <c r="AD66" s="2" t="s">
        <v>214</v>
      </c>
      <c r="AE66" s="2" t="s">
        <v>214</v>
      </c>
      <c r="AF66" s="2" t="s">
        <v>214</v>
      </c>
      <c r="AG66" s="2" t="s">
        <v>793</v>
      </c>
      <c r="AH66" s="2" t="s">
        <v>794</v>
      </c>
      <c r="AI66" s="2" t="s">
        <v>438</v>
      </c>
      <c r="AJ66" s="2">
        <v>4491258434</v>
      </c>
      <c r="AK66" s="2" t="s">
        <v>798</v>
      </c>
      <c r="AL66" s="2" t="s">
        <v>215</v>
      </c>
      <c r="AM66" s="4" t="s">
        <v>216</v>
      </c>
      <c r="AN66" s="2">
        <v>4491258434</v>
      </c>
      <c r="AO66" s="2" t="s">
        <v>798</v>
      </c>
      <c r="AR66" s="2" t="s">
        <v>217</v>
      </c>
      <c r="AS66" s="3">
        <v>44397</v>
      </c>
      <c r="AT66" s="3">
        <v>44397</v>
      </c>
      <c r="AU66" s="2" t="s">
        <v>648</v>
      </c>
    </row>
    <row r="67" spans="1:47" s="2" customFormat="1" x14ac:dyDescent="0.25">
      <c r="A67" s="2">
        <v>2021</v>
      </c>
      <c r="B67" s="5">
        <v>44287</v>
      </c>
      <c r="C67" s="5">
        <v>44377</v>
      </c>
      <c r="D67" s="2" t="s">
        <v>110</v>
      </c>
      <c r="E67" s="2" t="s">
        <v>549</v>
      </c>
      <c r="H67" s="2" t="s">
        <v>550</v>
      </c>
      <c r="I67" s="2" t="s">
        <v>511</v>
      </c>
      <c r="J67" s="2" t="s">
        <v>111</v>
      </c>
      <c r="K67" s="2" t="s">
        <v>211</v>
      </c>
      <c r="L67" s="2" t="s">
        <v>551</v>
      </c>
      <c r="M67" s="2" t="s">
        <v>135</v>
      </c>
      <c r="N67" s="2" t="s">
        <v>146</v>
      </c>
      <c r="O67" s="2" t="s">
        <v>547</v>
      </c>
      <c r="P67" s="2" t="s">
        <v>153</v>
      </c>
      <c r="Q67" s="2" t="s">
        <v>552</v>
      </c>
      <c r="R67" s="2">
        <v>743</v>
      </c>
      <c r="S67" s="2" t="s">
        <v>220</v>
      </c>
      <c r="T67" s="2" t="s">
        <v>178</v>
      </c>
      <c r="U67" s="2" t="s">
        <v>553</v>
      </c>
      <c r="V67" s="2">
        <v>1001</v>
      </c>
      <c r="W67" s="2" t="s">
        <v>213</v>
      </c>
      <c r="X67" s="2">
        <v>1</v>
      </c>
      <c r="Y67" s="2" t="s">
        <v>213</v>
      </c>
      <c r="Z67" s="2">
        <v>1</v>
      </c>
      <c r="AA67" s="2" t="s">
        <v>135</v>
      </c>
      <c r="AB67" s="2">
        <v>20060</v>
      </c>
      <c r="AC67" s="2" t="s">
        <v>214</v>
      </c>
      <c r="AD67" s="2" t="s">
        <v>214</v>
      </c>
      <c r="AE67" s="2" t="s">
        <v>214</v>
      </c>
      <c r="AF67" s="2" t="s">
        <v>214</v>
      </c>
      <c r="AG67" s="2" t="s">
        <v>554</v>
      </c>
      <c r="AH67" s="2" t="s">
        <v>555</v>
      </c>
      <c r="AI67" s="2" t="s">
        <v>442</v>
      </c>
      <c r="AJ67" s="2">
        <v>4494667778</v>
      </c>
      <c r="AK67" s="2" t="s">
        <v>556</v>
      </c>
      <c r="AL67" s="2" t="s">
        <v>215</v>
      </c>
      <c r="AM67" s="4" t="s">
        <v>216</v>
      </c>
      <c r="AN67" s="2">
        <v>4494667778</v>
      </c>
      <c r="AO67" s="2" t="s">
        <v>556</v>
      </c>
      <c r="AR67" s="2" t="s">
        <v>217</v>
      </c>
      <c r="AS67" s="3">
        <v>44397</v>
      </c>
      <c r="AT67" s="3">
        <v>44397</v>
      </c>
      <c r="AU67" s="2" t="s">
        <v>648</v>
      </c>
    </row>
    <row r="68" spans="1:47" s="2" customFormat="1" x14ac:dyDescent="0.25">
      <c r="A68" s="2">
        <v>2021</v>
      </c>
      <c r="B68" s="5">
        <v>44287</v>
      </c>
      <c r="C68" s="5">
        <v>44377</v>
      </c>
      <c r="D68" s="2" t="s">
        <v>110</v>
      </c>
      <c r="E68" s="2" t="s">
        <v>799</v>
      </c>
      <c r="H68" s="2" t="s">
        <v>800</v>
      </c>
      <c r="I68" s="2" t="s">
        <v>511</v>
      </c>
      <c r="J68" s="2" t="s">
        <v>111</v>
      </c>
      <c r="K68" s="2" t="s">
        <v>211</v>
      </c>
      <c r="L68" s="2" t="s">
        <v>801</v>
      </c>
      <c r="M68" s="2" t="s">
        <v>135</v>
      </c>
      <c r="N68" s="2" t="s">
        <v>146</v>
      </c>
      <c r="O68" s="2" t="s">
        <v>802</v>
      </c>
      <c r="P68" s="2" t="s">
        <v>153</v>
      </c>
      <c r="Q68" s="2" t="s">
        <v>453</v>
      </c>
      <c r="R68" s="2">
        <v>226</v>
      </c>
      <c r="S68" s="2" t="s">
        <v>212</v>
      </c>
      <c r="T68" s="2" t="s">
        <v>178</v>
      </c>
      <c r="U68" s="2" t="s">
        <v>453</v>
      </c>
      <c r="V68" s="2">
        <v>1001</v>
      </c>
      <c r="W68" s="2" t="s">
        <v>213</v>
      </c>
      <c r="X68" s="2">
        <v>1</v>
      </c>
      <c r="Y68" s="2" t="s">
        <v>213</v>
      </c>
      <c r="Z68" s="2">
        <v>1</v>
      </c>
      <c r="AA68" s="2" t="s">
        <v>135</v>
      </c>
      <c r="AB68" s="2">
        <v>20010</v>
      </c>
      <c r="AC68" s="2" t="s">
        <v>214</v>
      </c>
      <c r="AD68" s="2" t="s">
        <v>214</v>
      </c>
      <c r="AE68" s="2" t="s">
        <v>214</v>
      </c>
      <c r="AF68" s="2" t="s">
        <v>214</v>
      </c>
      <c r="AG68" s="2" t="s">
        <v>803</v>
      </c>
      <c r="AH68" s="2" t="s">
        <v>546</v>
      </c>
      <c r="AI68" s="2" t="s">
        <v>457</v>
      </c>
      <c r="AJ68" s="2">
        <v>4492043981</v>
      </c>
      <c r="AK68" s="2" t="s">
        <v>804</v>
      </c>
      <c r="AL68" s="2" t="s">
        <v>215</v>
      </c>
      <c r="AM68" s="4" t="s">
        <v>216</v>
      </c>
      <c r="AN68" s="2">
        <v>4492043981</v>
      </c>
      <c r="AO68" s="2" t="s">
        <v>804</v>
      </c>
      <c r="AR68" s="2" t="s">
        <v>217</v>
      </c>
      <c r="AS68" s="3">
        <v>44397</v>
      </c>
      <c r="AT68" s="3">
        <v>44397</v>
      </c>
      <c r="AU68" s="2" t="s">
        <v>648</v>
      </c>
    </row>
    <row r="69" spans="1:47" s="2" customFormat="1" x14ac:dyDescent="0.25">
      <c r="A69" s="2">
        <v>2021</v>
      </c>
      <c r="B69" s="5">
        <v>44287</v>
      </c>
      <c r="C69" s="5">
        <v>44377</v>
      </c>
      <c r="D69" s="2" t="s">
        <v>110</v>
      </c>
      <c r="E69" s="2" t="s">
        <v>557</v>
      </c>
      <c r="H69" s="2" t="s">
        <v>558</v>
      </c>
      <c r="I69" s="2" t="s">
        <v>559</v>
      </c>
      <c r="J69" s="2" t="s">
        <v>111</v>
      </c>
      <c r="K69" s="2" t="s">
        <v>211</v>
      </c>
      <c r="L69" s="2" t="s">
        <v>560</v>
      </c>
      <c r="M69" s="2" t="s">
        <v>113</v>
      </c>
      <c r="N69" s="2" t="s">
        <v>146</v>
      </c>
      <c r="O69" s="2" t="s">
        <v>561</v>
      </c>
      <c r="P69" s="2" t="s">
        <v>153</v>
      </c>
      <c r="Q69" s="2" t="s">
        <v>562</v>
      </c>
      <c r="R69" s="2">
        <v>198</v>
      </c>
      <c r="S69" s="2" t="s">
        <v>212</v>
      </c>
      <c r="T69" s="2" t="s">
        <v>178</v>
      </c>
      <c r="U69" s="2" t="s">
        <v>374</v>
      </c>
      <c r="V69" s="2">
        <v>1</v>
      </c>
      <c r="W69" s="2" t="s">
        <v>374</v>
      </c>
      <c r="X69" s="2">
        <v>15</v>
      </c>
      <c r="Y69" s="2" t="s">
        <v>375</v>
      </c>
      <c r="Z69" s="2">
        <v>9</v>
      </c>
      <c r="AA69" s="2" t="s">
        <v>113</v>
      </c>
      <c r="AB69" s="2">
        <v>6500</v>
      </c>
      <c r="AC69" s="2" t="s">
        <v>214</v>
      </c>
      <c r="AD69" s="2" t="s">
        <v>214</v>
      </c>
      <c r="AE69" s="2" t="s">
        <v>214</v>
      </c>
      <c r="AF69" s="2" t="s">
        <v>214</v>
      </c>
      <c r="AJ69" s="2">
        <v>18001230000</v>
      </c>
      <c r="AK69" s="2" t="s">
        <v>563</v>
      </c>
      <c r="AL69" s="2" t="s">
        <v>215</v>
      </c>
      <c r="AM69" s="4" t="s">
        <v>216</v>
      </c>
      <c r="AN69" s="2">
        <v>18001230000</v>
      </c>
      <c r="AO69" s="2" t="s">
        <v>563</v>
      </c>
      <c r="AR69" s="2" t="s">
        <v>217</v>
      </c>
      <c r="AS69" s="3">
        <v>44397</v>
      </c>
      <c r="AT69" s="3">
        <v>44397</v>
      </c>
      <c r="AU69" s="2" t="s">
        <v>648</v>
      </c>
    </row>
    <row r="70" spans="1:47" s="2" customFormat="1" x14ac:dyDescent="0.25">
      <c r="A70" s="2">
        <v>2021</v>
      </c>
      <c r="B70" s="5">
        <v>44287</v>
      </c>
      <c r="C70" s="5">
        <v>44377</v>
      </c>
      <c r="D70" s="2" t="s">
        <v>110</v>
      </c>
      <c r="E70" s="2" t="s">
        <v>564</v>
      </c>
      <c r="H70" s="2" t="s">
        <v>565</v>
      </c>
      <c r="I70" s="2" t="s">
        <v>559</v>
      </c>
      <c r="J70" s="2" t="s">
        <v>111</v>
      </c>
      <c r="K70" s="2" t="s">
        <v>211</v>
      </c>
      <c r="L70" s="2" t="s">
        <v>566</v>
      </c>
      <c r="M70" s="2" t="s">
        <v>135</v>
      </c>
      <c r="N70" s="2" t="s">
        <v>146</v>
      </c>
      <c r="O70" s="2" t="s">
        <v>567</v>
      </c>
      <c r="P70" s="2" t="s">
        <v>172</v>
      </c>
      <c r="Q70" s="2" t="s">
        <v>568</v>
      </c>
      <c r="R70" s="2">
        <v>627</v>
      </c>
      <c r="S70" s="2" t="s">
        <v>212</v>
      </c>
      <c r="T70" s="2" t="s">
        <v>178</v>
      </c>
      <c r="U70" s="2" t="s">
        <v>569</v>
      </c>
      <c r="V70" s="2">
        <v>1001</v>
      </c>
      <c r="W70" s="2" t="s">
        <v>213</v>
      </c>
      <c r="X70" s="2">
        <v>1</v>
      </c>
      <c r="Y70" s="2" t="s">
        <v>213</v>
      </c>
      <c r="Z70" s="2">
        <v>1</v>
      </c>
      <c r="AA70" s="2" t="s">
        <v>135</v>
      </c>
      <c r="AB70" s="2">
        <v>20130</v>
      </c>
      <c r="AC70" s="2" t="s">
        <v>214</v>
      </c>
      <c r="AD70" s="2" t="s">
        <v>214</v>
      </c>
      <c r="AE70" s="2" t="s">
        <v>214</v>
      </c>
      <c r="AF70" s="2" t="s">
        <v>214</v>
      </c>
      <c r="AJ70" s="2">
        <v>5553457000</v>
      </c>
      <c r="AK70" s="2" t="s">
        <v>570</v>
      </c>
      <c r="AL70" s="2" t="s">
        <v>215</v>
      </c>
      <c r="AM70" s="4" t="s">
        <v>216</v>
      </c>
      <c r="AN70" s="2">
        <v>5553457000</v>
      </c>
      <c r="AO70" s="2" t="s">
        <v>570</v>
      </c>
      <c r="AR70" s="2" t="s">
        <v>217</v>
      </c>
      <c r="AS70" s="3">
        <v>44397</v>
      </c>
      <c r="AT70" s="3">
        <v>44397</v>
      </c>
      <c r="AU70" s="2" t="s">
        <v>648</v>
      </c>
    </row>
    <row r="71" spans="1:47" s="2" customFormat="1" x14ac:dyDescent="0.25">
      <c r="A71" s="2">
        <v>2021</v>
      </c>
      <c r="B71" s="5">
        <v>44287</v>
      </c>
      <c r="C71" s="5">
        <v>44377</v>
      </c>
      <c r="D71" s="2" t="s">
        <v>109</v>
      </c>
      <c r="E71" s="2" t="s">
        <v>571</v>
      </c>
      <c r="F71" s="2" t="s">
        <v>437</v>
      </c>
      <c r="G71" s="2" t="s">
        <v>289</v>
      </c>
      <c r="H71" s="2" t="s">
        <v>572</v>
      </c>
      <c r="I71" s="2" t="s">
        <v>253</v>
      </c>
      <c r="J71" s="2" t="s">
        <v>111</v>
      </c>
      <c r="K71" s="2" t="s">
        <v>211</v>
      </c>
      <c r="L71" s="2" t="s">
        <v>573</v>
      </c>
      <c r="M71" s="2" t="s">
        <v>135</v>
      </c>
      <c r="N71" s="2" t="s">
        <v>146</v>
      </c>
      <c r="O71" s="2" t="s">
        <v>574</v>
      </c>
      <c r="P71" s="2" t="s">
        <v>153</v>
      </c>
      <c r="Q71" s="2" t="s">
        <v>575</v>
      </c>
      <c r="R71" s="2">
        <v>202</v>
      </c>
      <c r="S71" s="2" t="s">
        <v>212</v>
      </c>
      <c r="T71" s="2" t="s">
        <v>187</v>
      </c>
      <c r="U71" s="2" t="s">
        <v>248</v>
      </c>
      <c r="V71" s="2">
        <v>7001</v>
      </c>
      <c r="W71" s="2" t="s">
        <v>231</v>
      </c>
      <c r="X71" s="2">
        <v>7</v>
      </c>
      <c r="Y71" s="2" t="s">
        <v>232</v>
      </c>
      <c r="Z71" s="2">
        <v>1</v>
      </c>
      <c r="AA71" s="2" t="s">
        <v>135</v>
      </c>
      <c r="AB71" s="2">
        <v>20408</v>
      </c>
      <c r="AC71" s="2" t="s">
        <v>214</v>
      </c>
      <c r="AD71" s="2" t="s">
        <v>214</v>
      </c>
      <c r="AE71" s="2" t="s">
        <v>214</v>
      </c>
      <c r="AF71" s="2" t="s">
        <v>214</v>
      </c>
      <c r="AG71" s="2" t="s">
        <v>571</v>
      </c>
      <c r="AH71" s="2" t="s">
        <v>238</v>
      </c>
      <c r="AI71" s="2" t="s">
        <v>289</v>
      </c>
      <c r="AJ71" s="2">
        <v>4659511558</v>
      </c>
      <c r="AK71" s="2" t="s">
        <v>576</v>
      </c>
      <c r="AL71" s="2" t="s">
        <v>215</v>
      </c>
      <c r="AM71" s="4" t="s">
        <v>216</v>
      </c>
      <c r="AN71" s="2">
        <v>4659511558</v>
      </c>
      <c r="AO71" s="2" t="s">
        <v>576</v>
      </c>
      <c r="AR71" s="2" t="s">
        <v>217</v>
      </c>
      <c r="AS71" s="3">
        <v>44397</v>
      </c>
      <c r="AT71" s="3">
        <v>44397</v>
      </c>
      <c r="AU71" s="2" t="s">
        <v>648</v>
      </c>
    </row>
    <row r="72" spans="1:47" s="2" customFormat="1" x14ac:dyDescent="0.25">
      <c r="A72" s="2">
        <v>2021</v>
      </c>
      <c r="B72" s="5">
        <v>44287</v>
      </c>
      <c r="C72" s="5">
        <v>44377</v>
      </c>
      <c r="D72" s="2" t="s">
        <v>110</v>
      </c>
      <c r="E72" s="2" t="s">
        <v>577</v>
      </c>
      <c r="H72" s="2" t="s">
        <v>578</v>
      </c>
      <c r="I72" s="2" t="s">
        <v>218</v>
      </c>
      <c r="J72" s="2" t="s">
        <v>111</v>
      </c>
      <c r="K72" s="2" t="s">
        <v>211</v>
      </c>
      <c r="L72" s="2" t="s">
        <v>579</v>
      </c>
      <c r="M72" s="2" t="s">
        <v>132</v>
      </c>
      <c r="N72" s="2" t="s">
        <v>146</v>
      </c>
      <c r="O72" s="2" t="s">
        <v>580</v>
      </c>
      <c r="P72" s="2" t="s">
        <v>153</v>
      </c>
      <c r="Q72" s="2" t="s">
        <v>581</v>
      </c>
      <c r="R72" s="2">
        <v>5526</v>
      </c>
      <c r="S72" s="2" t="s">
        <v>212</v>
      </c>
      <c r="T72" s="2" t="s">
        <v>178</v>
      </c>
      <c r="U72" s="2" t="s">
        <v>582</v>
      </c>
      <c r="V72" s="2">
        <v>3001</v>
      </c>
      <c r="W72" s="2" t="s">
        <v>583</v>
      </c>
      <c r="X72" s="2">
        <v>23</v>
      </c>
      <c r="Y72" s="2" t="s">
        <v>584</v>
      </c>
      <c r="Z72" s="2">
        <v>14</v>
      </c>
      <c r="AA72" s="2" t="s">
        <v>132</v>
      </c>
      <c r="AB72" s="2">
        <v>45110</v>
      </c>
      <c r="AC72" s="2" t="s">
        <v>214</v>
      </c>
      <c r="AD72" s="2" t="s">
        <v>214</v>
      </c>
      <c r="AE72" s="2" t="s">
        <v>214</v>
      </c>
      <c r="AF72" s="2" t="s">
        <v>214</v>
      </c>
      <c r="AJ72" s="2">
        <v>18001205000</v>
      </c>
      <c r="AK72" s="2" t="s">
        <v>585</v>
      </c>
      <c r="AL72" s="2" t="s">
        <v>215</v>
      </c>
      <c r="AM72" s="4" t="s">
        <v>216</v>
      </c>
      <c r="AN72" s="2">
        <v>18001205000</v>
      </c>
      <c r="AO72" s="2" t="s">
        <v>585</v>
      </c>
      <c r="AR72" s="2" t="s">
        <v>217</v>
      </c>
      <c r="AS72" s="3">
        <v>44397</v>
      </c>
      <c r="AT72" s="3">
        <v>44397</v>
      </c>
      <c r="AU72" s="2" t="s">
        <v>648</v>
      </c>
    </row>
    <row r="73" spans="1:47" s="2" customFormat="1" x14ac:dyDescent="0.25">
      <c r="A73" s="2">
        <v>2021</v>
      </c>
      <c r="B73" s="5">
        <v>44287</v>
      </c>
      <c r="C73" s="5">
        <v>44377</v>
      </c>
      <c r="D73" s="2" t="s">
        <v>110</v>
      </c>
      <c r="E73" s="2" t="s">
        <v>586</v>
      </c>
      <c r="H73" s="2" t="s">
        <v>587</v>
      </c>
      <c r="I73" s="2" t="s">
        <v>218</v>
      </c>
      <c r="J73" s="2" t="s">
        <v>111</v>
      </c>
      <c r="K73" s="2" t="s">
        <v>211</v>
      </c>
      <c r="L73" s="2" t="s">
        <v>588</v>
      </c>
      <c r="M73" s="2" t="s">
        <v>113</v>
      </c>
      <c r="N73" s="2" t="s">
        <v>146</v>
      </c>
      <c r="O73" s="2" t="s">
        <v>589</v>
      </c>
      <c r="P73" s="2" t="s">
        <v>172</v>
      </c>
      <c r="Q73" s="2" t="s">
        <v>590</v>
      </c>
      <c r="R73" s="2">
        <v>164</v>
      </c>
      <c r="S73" s="2" t="s">
        <v>212</v>
      </c>
      <c r="T73" s="2" t="s">
        <v>178</v>
      </c>
      <c r="U73" s="2" t="s">
        <v>591</v>
      </c>
      <c r="V73" s="2">
        <v>1001</v>
      </c>
      <c r="W73" s="2" t="s">
        <v>592</v>
      </c>
      <c r="X73" s="2">
        <v>10</v>
      </c>
      <c r="Y73" s="2" t="s">
        <v>593</v>
      </c>
      <c r="Z73" s="2">
        <v>9</v>
      </c>
      <c r="AA73" s="2" t="s">
        <v>113</v>
      </c>
      <c r="AB73" s="2">
        <v>6600</v>
      </c>
      <c r="AC73" s="2" t="s">
        <v>214</v>
      </c>
      <c r="AD73" s="2" t="s">
        <v>214</v>
      </c>
      <c r="AE73" s="2" t="s">
        <v>214</v>
      </c>
      <c r="AF73" s="2" t="s">
        <v>214</v>
      </c>
      <c r="AJ73" s="2">
        <v>4499152225</v>
      </c>
      <c r="AK73" s="2" t="s">
        <v>594</v>
      </c>
      <c r="AL73" s="2" t="s">
        <v>215</v>
      </c>
      <c r="AM73" s="4" t="s">
        <v>216</v>
      </c>
      <c r="AN73" s="2">
        <v>4499152225</v>
      </c>
      <c r="AO73" s="2" t="s">
        <v>594</v>
      </c>
      <c r="AR73" s="2" t="s">
        <v>217</v>
      </c>
      <c r="AS73" s="3">
        <v>44397</v>
      </c>
      <c r="AT73" s="3">
        <v>44397</v>
      </c>
      <c r="AU73" s="2" t="s">
        <v>648</v>
      </c>
    </row>
    <row r="74" spans="1:47" s="2" customFormat="1" x14ac:dyDescent="0.25">
      <c r="A74" s="2">
        <v>2021</v>
      </c>
      <c r="B74" s="5">
        <v>44287</v>
      </c>
      <c r="C74" s="5">
        <v>44377</v>
      </c>
      <c r="D74" s="2" t="s">
        <v>109</v>
      </c>
      <c r="E74" s="2" t="s">
        <v>595</v>
      </c>
      <c r="F74" s="2" t="s">
        <v>596</v>
      </c>
      <c r="G74" s="2" t="s">
        <v>597</v>
      </c>
      <c r="H74" s="2" t="s">
        <v>598</v>
      </c>
      <c r="I74" s="2" t="s">
        <v>240</v>
      </c>
      <c r="J74" s="2" t="s">
        <v>111</v>
      </c>
      <c r="K74" s="2" t="s">
        <v>211</v>
      </c>
      <c r="L74" s="2" t="s">
        <v>599</v>
      </c>
      <c r="M74" s="2" t="s">
        <v>135</v>
      </c>
      <c r="N74" s="2" t="s">
        <v>146</v>
      </c>
      <c r="O74" s="2" t="s">
        <v>600</v>
      </c>
      <c r="P74" s="2" t="s">
        <v>153</v>
      </c>
      <c r="Q74" s="2" t="s">
        <v>601</v>
      </c>
      <c r="R74" s="2">
        <v>138</v>
      </c>
      <c r="S74" s="2" t="s">
        <v>212</v>
      </c>
      <c r="T74" s="2" t="s">
        <v>178</v>
      </c>
      <c r="U74" s="2" t="s">
        <v>602</v>
      </c>
      <c r="V74" s="2">
        <v>1001</v>
      </c>
      <c r="W74" s="2" t="s">
        <v>213</v>
      </c>
      <c r="X74" s="2">
        <v>1</v>
      </c>
      <c r="Y74" s="2" t="s">
        <v>213</v>
      </c>
      <c r="Z74" s="2">
        <v>1</v>
      </c>
      <c r="AA74" s="2" t="s">
        <v>135</v>
      </c>
      <c r="AB74" s="2">
        <v>20126</v>
      </c>
      <c r="AC74" s="2" t="s">
        <v>214</v>
      </c>
      <c r="AD74" s="2" t="s">
        <v>214</v>
      </c>
      <c r="AE74" s="2" t="s">
        <v>214</v>
      </c>
      <c r="AF74" s="2" t="s">
        <v>214</v>
      </c>
      <c r="AG74" s="2" t="s">
        <v>595</v>
      </c>
      <c r="AH74" s="2" t="s">
        <v>596</v>
      </c>
      <c r="AI74" s="2" t="s">
        <v>597</v>
      </c>
      <c r="AJ74" s="2">
        <v>4494549721</v>
      </c>
      <c r="AK74" s="2" t="s">
        <v>603</v>
      </c>
      <c r="AL74" s="2" t="s">
        <v>215</v>
      </c>
      <c r="AM74" s="4" t="s">
        <v>216</v>
      </c>
      <c r="AN74" s="2">
        <v>4494549721</v>
      </c>
      <c r="AO74" s="2" t="s">
        <v>603</v>
      </c>
      <c r="AR74" s="2" t="s">
        <v>217</v>
      </c>
      <c r="AS74" s="3">
        <v>44397</v>
      </c>
      <c r="AT74" s="3">
        <v>44397</v>
      </c>
      <c r="AU74" s="2" t="s">
        <v>648</v>
      </c>
    </row>
    <row r="75" spans="1:47" s="2" customFormat="1" x14ac:dyDescent="0.25">
      <c r="A75" s="2">
        <v>2021</v>
      </c>
      <c r="B75" s="5">
        <v>44287</v>
      </c>
      <c r="C75" s="5">
        <v>44377</v>
      </c>
      <c r="D75" s="2" t="s">
        <v>110</v>
      </c>
      <c r="E75" s="2" t="s">
        <v>805</v>
      </c>
      <c r="H75" s="2" t="s">
        <v>806</v>
      </c>
      <c r="I75" s="2" t="s">
        <v>559</v>
      </c>
      <c r="J75" s="2" t="s">
        <v>111</v>
      </c>
      <c r="K75" s="2" t="s">
        <v>211</v>
      </c>
      <c r="L75" s="2" t="s">
        <v>807</v>
      </c>
      <c r="M75" s="2" t="s">
        <v>135</v>
      </c>
      <c r="N75" s="2" t="s">
        <v>146</v>
      </c>
      <c r="O75" s="2" t="s">
        <v>808</v>
      </c>
      <c r="P75" s="2" t="s">
        <v>153</v>
      </c>
      <c r="Q75" s="2" t="s">
        <v>809</v>
      </c>
      <c r="R75" s="2">
        <v>601</v>
      </c>
      <c r="S75" s="2" t="s">
        <v>212</v>
      </c>
      <c r="T75" s="2" t="s">
        <v>178</v>
      </c>
      <c r="U75" s="2" t="s">
        <v>810</v>
      </c>
      <c r="V75" s="2">
        <v>1001</v>
      </c>
      <c r="W75" s="2" t="s">
        <v>213</v>
      </c>
      <c r="X75" s="2">
        <v>1</v>
      </c>
      <c r="Y75" s="2" t="s">
        <v>213</v>
      </c>
      <c r="Z75" s="2">
        <v>1</v>
      </c>
      <c r="AA75" s="2" t="s">
        <v>135</v>
      </c>
      <c r="AB75" s="2">
        <v>20080</v>
      </c>
      <c r="AC75" s="2" t="s">
        <v>214</v>
      </c>
      <c r="AD75" s="2" t="s">
        <v>214</v>
      </c>
      <c r="AE75" s="2" t="s">
        <v>214</v>
      </c>
      <c r="AF75" s="2" t="s">
        <v>214</v>
      </c>
      <c r="AJ75" s="2">
        <v>4499157511</v>
      </c>
      <c r="AK75" s="2" t="s">
        <v>811</v>
      </c>
      <c r="AL75" s="2" t="s">
        <v>215</v>
      </c>
      <c r="AM75" s="4" t="s">
        <v>216</v>
      </c>
      <c r="AN75" s="2">
        <v>4499157511</v>
      </c>
      <c r="AO75" s="2" t="s">
        <v>811</v>
      </c>
      <c r="AR75" s="2" t="s">
        <v>217</v>
      </c>
      <c r="AS75" s="3">
        <v>44397</v>
      </c>
      <c r="AT75" s="3">
        <v>44397</v>
      </c>
      <c r="AU75" s="2" t="s">
        <v>648</v>
      </c>
    </row>
    <row r="76" spans="1:47" s="2" customFormat="1" x14ac:dyDescent="0.25">
      <c r="A76" s="2">
        <v>2021</v>
      </c>
      <c r="B76" s="5">
        <v>44287</v>
      </c>
      <c r="C76" s="5">
        <v>44377</v>
      </c>
      <c r="D76" s="2" t="s">
        <v>109</v>
      </c>
      <c r="E76" s="2" t="s">
        <v>604</v>
      </c>
      <c r="F76" s="2" t="s">
        <v>605</v>
      </c>
      <c r="G76" s="2" t="s">
        <v>238</v>
      </c>
      <c r="H76" s="2" t="s">
        <v>606</v>
      </c>
      <c r="I76" s="2" t="s">
        <v>240</v>
      </c>
      <c r="J76" s="2" t="s">
        <v>111</v>
      </c>
      <c r="K76" s="2" t="s">
        <v>211</v>
      </c>
      <c r="L76" s="2" t="s">
        <v>607</v>
      </c>
      <c r="M76" s="2" t="s">
        <v>135</v>
      </c>
      <c r="N76" s="2" t="s">
        <v>146</v>
      </c>
      <c r="O76" s="2" t="s">
        <v>608</v>
      </c>
      <c r="P76" s="2" t="s">
        <v>153</v>
      </c>
      <c r="Q76" s="2" t="s">
        <v>609</v>
      </c>
      <c r="R76" s="2">
        <v>138</v>
      </c>
      <c r="S76" s="2" t="s">
        <v>212</v>
      </c>
      <c r="T76" s="2" t="s">
        <v>178</v>
      </c>
      <c r="U76" s="2" t="s">
        <v>610</v>
      </c>
      <c r="V76" s="2">
        <v>7001</v>
      </c>
      <c r="W76" s="2" t="s">
        <v>231</v>
      </c>
      <c r="X76" s="2">
        <v>7</v>
      </c>
      <c r="Y76" s="2" t="s">
        <v>232</v>
      </c>
      <c r="Z76" s="2">
        <v>1</v>
      </c>
      <c r="AA76" s="2" t="s">
        <v>135</v>
      </c>
      <c r="AB76" s="2">
        <v>20400</v>
      </c>
      <c r="AC76" s="2" t="s">
        <v>214</v>
      </c>
      <c r="AD76" s="2" t="s">
        <v>214</v>
      </c>
      <c r="AE76" s="2" t="s">
        <v>214</v>
      </c>
      <c r="AF76" s="2" t="s">
        <v>214</v>
      </c>
      <c r="AG76" s="2" t="s">
        <v>611</v>
      </c>
      <c r="AH76" s="2" t="s">
        <v>605</v>
      </c>
      <c r="AI76" s="2" t="s">
        <v>238</v>
      </c>
      <c r="AJ76" s="2">
        <v>4651099909</v>
      </c>
      <c r="AK76" s="2" t="s">
        <v>612</v>
      </c>
      <c r="AL76" s="2" t="s">
        <v>215</v>
      </c>
      <c r="AM76" s="4" t="s">
        <v>216</v>
      </c>
      <c r="AN76" s="2">
        <v>4651099909</v>
      </c>
      <c r="AO76" s="2" t="s">
        <v>612</v>
      </c>
      <c r="AR76" s="2" t="s">
        <v>217</v>
      </c>
      <c r="AS76" s="3">
        <v>44397</v>
      </c>
      <c r="AT76" s="3">
        <v>44397</v>
      </c>
      <c r="AU76" s="2" t="s">
        <v>648</v>
      </c>
    </row>
    <row r="77" spans="1:47" s="2" customFormat="1" x14ac:dyDescent="0.25">
      <c r="A77" s="2">
        <v>2021</v>
      </c>
      <c r="B77" s="5">
        <v>44287</v>
      </c>
      <c r="C77" s="5">
        <v>44377</v>
      </c>
      <c r="D77" s="2" t="s">
        <v>110</v>
      </c>
      <c r="E77" s="2" t="s">
        <v>812</v>
      </c>
      <c r="H77" s="2" t="s">
        <v>615</v>
      </c>
      <c r="I77" s="2" t="s">
        <v>218</v>
      </c>
      <c r="J77" s="2" t="s">
        <v>111</v>
      </c>
      <c r="K77" s="2" t="s">
        <v>211</v>
      </c>
      <c r="L77" s="2" t="s">
        <v>616</v>
      </c>
      <c r="M77" s="2" t="s">
        <v>120</v>
      </c>
      <c r="N77" s="2" t="s">
        <v>146</v>
      </c>
      <c r="O77" s="2" t="s">
        <v>613</v>
      </c>
      <c r="P77" s="2" t="s">
        <v>172</v>
      </c>
      <c r="Q77" s="2" t="s">
        <v>617</v>
      </c>
      <c r="R77" s="2" t="s">
        <v>618</v>
      </c>
      <c r="S77" s="2">
        <v>1</v>
      </c>
      <c r="T77" s="2" t="s">
        <v>178</v>
      </c>
      <c r="U77" s="2" t="s">
        <v>619</v>
      </c>
      <c r="V77" s="2">
        <v>8001</v>
      </c>
      <c r="W77" s="2" t="s">
        <v>620</v>
      </c>
      <c r="X77" s="2">
        <v>28</v>
      </c>
      <c r="Y77" s="2" t="s">
        <v>620</v>
      </c>
      <c r="Z77" s="2">
        <v>24</v>
      </c>
      <c r="AA77" s="2" t="s">
        <v>120</v>
      </c>
      <c r="AB77" s="2">
        <v>78210</v>
      </c>
      <c r="AC77" s="2" t="s">
        <v>214</v>
      </c>
      <c r="AD77" s="2" t="s">
        <v>214</v>
      </c>
      <c r="AE77" s="2" t="s">
        <v>214</v>
      </c>
      <c r="AF77" s="2" t="s">
        <v>214</v>
      </c>
      <c r="AG77" s="2" t="s">
        <v>621</v>
      </c>
      <c r="AH77" s="2" t="s">
        <v>622</v>
      </c>
      <c r="AI77" s="2" t="s">
        <v>623</v>
      </c>
      <c r="AJ77" s="2">
        <v>4448349000</v>
      </c>
      <c r="AK77" s="2" t="s">
        <v>624</v>
      </c>
      <c r="AL77" s="2" t="s">
        <v>215</v>
      </c>
      <c r="AM77" s="4" t="s">
        <v>216</v>
      </c>
      <c r="AN77" s="2">
        <v>4448349000</v>
      </c>
      <c r="AO77" s="2" t="s">
        <v>624</v>
      </c>
      <c r="AR77" s="2" t="s">
        <v>217</v>
      </c>
      <c r="AS77" s="3">
        <v>44397</v>
      </c>
      <c r="AT77" s="3">
        <v>44397</v>
      </c>
      <c r="AU77" s="2" t="s">
        <v>648</v>
      </c>
    </row>
    <row r="78" spans="1:47" s="2" customFormat="1" x14ac:dyDescent="0.25">
      <c r="A78" s="2">
        <v>2021</v>
      </c>
      <c r="B78" s="5">
        <v>44287</v>
      </c>
      <c r="C78" s="5">
        <v>44377</v>
      </c>
      <c r="D78" s="2" t="s">
        <v>109</v>
      </c>
      <c r="E78" s="2" t="s">
        <v>813</v>
      </c>
      <c r="F78" s="2" t="s">
        <v>814</v>
      </c>
      <c r="G78" s="2" t="s">
        <v>654</v>
      </c>
      <c r="H78" s="2" t="s">
        <v>815</v>
      </c>
      <c r="I78" s="2" t="s">
        <v>240</v>
      </c>
      <c r="J78" s="2" t="s">
        <v>111</v>
      </c>
      <c r="K78" s="2" t="s">
        <v>211</v>
      </c>
      <c r="L78" s="2" t="s">
        <v>816</v>
      </c>
      <c r="M78" s="2" t="s">
        <v>135</v>
      </c>
      <c r="N78" s="2" t="s">
        <v>146</v>
      </c>
      <c r="O78" s="2" t="s">
        <v>817</v>
      </c>
      <c r="P78" s="2" t="s">
        <v>153</v>
      </c>
      <c r="Q78" s="2" t="s">
        <v>818</v>
      </c>
      <c r="R78" s="2">
        <v>121</v>
      </c>
      <c r="S78" s="2" t="s">
        <v>212</v>
      </c>
      <c r="T78" s="2" t="s">
        <v>178</v>
      </c>
      <c r="U78" s="2" t="s">
        <v>819</v>
      </c>
      <c r="V78" s="2">
        <v>6001</v>
      </c>
      <c r="W78" s="2" t="s">
        <v>365</v>
      </c>
      <c r="X78" s="2">
        <v>6</v>
      </c>
      <c r="Y78" s="2" t="s">
        <v>366</v>
      </c>
      <c r="Z78" s="2">
        <v>1</v>
      </c>
      <c r="AA78" s="2" t="s">
        <v>135</v>
      </c>
      <c r="AB78" s="2">
        <v>20673</v>
      </c>
      <c r="AC78" s="2" t="s">
        <v>214</v>
      </c>
      <c r="AD78" s="2" t="s">
        <v>214</v>
      </c>
      <c r="AE78" s="2" t="s">
        <v>214</v>
      </c>
      <c r="AF78" s="2" t="s">
        <v>214</v>
      </c>
      <c r="AG78" s="2" t="s">
        <v>813</v>
      </c>
      <c r="AH78" s="2" t="s">
        <v>814</v>
      </c>
      <c r="AI78" s="2" t="s">
        <v>654</v>
      </c>
      <c r="AJ78" s="2">
        <v>4651177412</v>
      </c>
      <c r="AK78" s="2" t="s">
        <v>820</v>
      </c>
      <c r="AL78" s="2" t="s">
        <v>215</v>
      </c>
      <c r="AM78" s="4" t="s">
        <v>216</v>
      </c>
      <c r="AN78" s="2">
        <v>4651177412</v>
      </c>
      <c r="AO78" s="2" t="s">
        <v>820</v>
      </c>
      <c r="AR78" s="2" t="s">
        <v>217</v>
      </c>
      <c r="AS78" s="3">
        <v>44397</v>
      </c>
      <c r="AT78" s="3">
        <v>44397</v>
      </c>
      <c r="AU78" s="2" t="s">
        <v>648</v>
      </c>
    </row>
    <row r="79" spans="1:47" s="2" customFormat="1" x14ac:dyDescent="0.25">
      <c r="A79" s="2">
        <v>2021</v>
      </c>
      <c r="B79" s="5">
        <v>44287</v>
      </c>
      <c r="C79" s="5">
        <v>44377</v>
      </c>
      <c r="D79" s="2" t="s">
        <v>109</v>
      </c>
      <c r="E79" s="2" t="s">
        <v>626</v>
      </c>
      <c r="F79" s="2" t="s">
        <v>467</v>
      </c>
      <c r="G79" s="2" t="s">
        <v>627</v>
      </c>
      <c r="H79" s="2" t="s">
        <v>628</v>
      </c>
      <c r="I79" s="2" t="s">
        <v>291</v>
      </c>
      <c r="J79" s="2" t="s">
        <v>111</v>
      </c>
      <c r="K79" s="2" t="s">
        <v>211</v>
      </c>
      <c r="L79" s="2" t="s">
        <v>629</v>
      </c>
      <c r="M79" s="2" t="s">
        <v>135</v>
      </c>
      <c r="N79" s="2" t="s">
        <v>146</v>
      </c>
      <c r="O79" s="2" t="s">
        <v>630</v>
      </c>
      <c r="P79" s="2" t="s">
        <v>153</v>
      </c>
      <c r="Q79" s="2" t="s">
        <v>631</v>
      </c>
      <c r="R79" s="2">
        <v>96</v>
      </c>
      <c r="S79" s="2" t="s">
        <v>212</v>
      </c>
      <c r="T79" s="2" t="s">
        <v>178</v>
      </c>
      <c r="U79" s="2" t="s">
        <v>294</v>
      </c>
      <c r="V79" s="2">
        <v>1001</v>
      </c>
      <c r="W79" s="2" t="s">
        <v>213</v>
      </c>
      <c r="X79" s="2">
        <v>1</v>
      </c>
      <c r="Y79" s="2" t="s">
        <v>213</v>
      </c>
      <c r="Z79" s="2">
        <v>1</v>
      </c>
      <c r="AA79" s="2" t="s">
        <v>135</v>
      </c>
      <c r="AB79" s="2">
        <v>20403</v>
      </c>
      <c r="AC79" s="2" t="s">
        <v>214</v>
      </c>
      <c r="AD79" s="2" t="s">
        <v>214</v>
      </c>
      <c r="AE79" s="2" t="s">
        <v>214</v>
      </c>
      <c r="AF79" s="2" t="s">
        <v>214</v>
      </c>
      <c r="AG79" s="2" t="s">
        <v>626</v>
      </c>
      <c r="AH79" s="2" t="s">
        <v>467</v>
      </c>
      <c r="AI79" s="2" t="s">
        <v>627</v>
      </c>
      <c r="AJ79" s="2">
        <v>4651124249</v>
      </c>
      <c r="AK79" s="2" t="s">
        <v>632</v>
      </c>
      <c r="AL79" s="2" t="s">
        <v>215</v>
      </c>
      <c r="AM79" s="4" t="s">
        <v>216</v>
      </c>
      <c r="AN79" s="2">
        <v>4651124249</v>
      </c>
      <c r="AO79" s="2" t="s">
        <v>632</v>
      </c>
      <c r="AR79" s="2" t="s">
        <v>217</v>
      </c>
      <c r="AS79" s="3">
        <v>44397</v>
      </c>
      <c r="AT79" s="3">
        <v>44397</v>
      </c>
      <c r="AU79" s="2" t="s">
        <v>648</v>
      </c>
    </row>
    <row r="80" spans="1:47" s="2" customFormat="1" x14ac:dyDescent="0.25">
      <c r="A80" s="2">
        <v>2021</v>
      </c>
      <c r="B80" s="5">
        <v>44287</v>
      </c>
      <c r="C80" s="5">
        <v>44377</v>
      </c>
      <c r="D80" s="2" t="s">
        <v>109</v>
      </c>
      <c r="E80" s="2" t="s">
        <v>633</v>
      </c>
      <c r="F80" s="2" t="s">
        <v>467</v>
      </c>
      <c r="G80" s="2" t="s">
        <v>627</v>
      </c>
      <c r="H80" s="2" t="s">
        <v>634</v>
      </c>
      <c r="I80" s="2" t="s">
        <v>291</v>
      </c>
      <c r="J80" s="2" t="s">
        <v>111</v>
      </c>
      <c r="K80" s="2" t="s">
        <v>211</v>
      </c>
      <c r="L80" s="2" t="s">
        <v>635</v>
      </c>
      <c r="M80" s="2" t="s">
        <v>135</v>
      </c>
      <c r="N80" s="2" t="s">
        <v>146</v>
      </c>
      <c r="O80" s="2" t="s">
        <v>630</v>
      </c>
      <c r="P80" s="2" t="s">
        <v>153</v>
      </c>
      <c r="Q80" s="2" t="s">
        <v>636</v>
      </c>
      <c r="R80" s="2">
        <v>309</v>
      </c>
      <c r="S80" s="2" t="s">
        <v>212</v>
      </c>
      <c r="T80" s="2" t="s">
        <v>187</v>
      </c>
      <c r="U80" s="2" t="s">
        <v>637</v>
      </c>
      <c r="V80" s="2">
        <v>1001</v>
      </c>
      <c r="W80" s="2" t="s">
        <v>282</v>
      </c>
      <c r="X80" s="2">
        <v>11</v>
      </c>
      <c r="Y80" s="2" t="s">
        <v>283</v>
      </c>
      <c r="Z80" s="2">
        <v>1</v>
      </c>
      <c r="AA80" s="2" t="s">
        <v>135</v>
      </c>
      <c r="AB80" s="2">
        <v>20107</v>
      </c>
      <c r="AC80" s="2" t="s">
        <v>214</v>
      </c>
      <c r="AD80" s="2" t="s">
        <v>214</v>
      </c>
      <c r="AE80" s="2" t="s">
        <v>214</v>
      </c>
      <c r="AF80" s="2" t="s">
        <v>214</v>
      </c>
      <c r="AG80" s="2" t="s">
        <v>633</v>
      </c>
      <c r="AH80" s="2" t="s">
        <v>467</v>
      </c>
      <c r="AI80" s="2" t="s">
        <v>627</v>
      </c>
      <c r="AJ80" s="2">
        <v>4499751132</v>
      </c>
      <c r="AK80" s="2" t="s">
        <v>638</v>
      </c>
      <c r="AL80" s="2" t="s">
        <v>215</v>
      </c>
      <c r="AM80" s="4" t="s">
        <v>216</v>
      </c>
      <c r="AN80" s="2">
        <v>4499751132</v>
      </c>
      <c r="AO80" s="2" t="s">
        <v>638</v>
      </c>
      <c r="AR80" s="2" t="s">
        <v>217</v>
      </c>
      <c r="AS80" s="3">
        <v>44397</v>
      </c>
      <c r="AT80" s="3">
        <v>44397</v>
      </c>
      <c r="AU80" s="2" t="s">
        <v>648</v>
      </c>
    </row>
    <row r="81" spans="1:47" s="2" customFormat="1" x14ac:dyDescent="0.25">
      <c r="A81" s="2">
        <v>2021</v>
      </c>
      <c r="B81" s="5">
        <v>44287</v>
      </c>
      <c r="C81" s="5">
        <v>44377</v>
      </c>
      <c r="D81" s="2" t="s">
        <v>109</v>
      </c>
      <c r="E81" s="2" t="s">
        <v>639</v>
      </c>
      <c r="F81" s="2" t="s">
        <v>640</v>
      </c>
      <c r="G81" s="2" t="s">
        <v>478</v>
      </c>
      <c r="H81" s="2" t="s">
        <v>641</v>
      </c>
      <c r="I81" s="2" t="s">
        <v>240</v>
      </c>
      <c r="J81" s="2" t="s">
        <v>111</v>
      </c>
      <c r="K81" s="2" t="s">
        <v>211</v>
      </c>
      <c r="L81" s="2" t="s">
        <v>642</v>
      </c>
      <c r="M81" s="2" t="s">
        <v>135</v>
      </c>
      <c r="N81" s="2" t="s">
        <v>146</v>
      </c>
      <c r="O81" s="2" t="s">
        <v>643</v>
      </c>
      <c r="P81" s="2" t="s">
        <v>153</v>
      </c>
      <c r="Q81" s="2" t="s">
        <v>342</v>
      </c>
      <c r="R81" s="2">
        <v>1209</v>
      </c>
      <c r="S81" s="2" t="s">
        <v>212</v>
      </c>
      <c r="T81" s="2" t="s">
        <v>187</v>
      </c>
      <c r="U81" s="2" t="s">
        <v>248</v>
      </c>
      <c r="V81" s="2">
        <v>7001</v>
      </c>
      <c r="W81" s="2" t="s">
        <v>231</v>
      </c>
      <c r="X81" s="2">
        <v>7</v>
      </c>
      <c r="Y81" s="2" t="s">
        <v>232</v>
      </c>
      <c r="Z81" s="2">
        <v>1</v>
      </c>
      <c r="AA81" s="2" t="s">
        <v>135</v>
      </c>
      <c r="AB81" s="2">
        <v>20416</v>
      </c>
      <c r="AC81" s="2" t="s">
        <v>214</v>
      </c>
      <c r="AD81" s="2" t="s">
        <v>214</v>
      </c>
      <c r="AE81" s="2" t="s">
        <v>214</v>
      </c>
      <c r="AF81" s="2" t="s">
        <v>214</v>
      </c>
      <c r="AG81" s="2" t="s">
        <v>639</v>
      </c>
      <c r="AH81" s="2" t="s">
        <v>640</v>
      </c>
      <c r="AI81" s="2" t="s">
        <v>478</v>
      </c>
      <c r="AJ81" s="2">
        <v>4658515315</v>
      </c>
      <c r="AK81" s="2" t="s">
        <v>644</v>
      </c>
      <c r="AL81" s="2" t="s">
        <v>215</v>
      </c>
      <c r="AM81" s="4" t="s">
        <v>216</v>
      </c>
      <c r="AN81" s="2">
        <v>4658515315</v>
      </c>
      <c r="AO81" s="2" t="s">
        <v>644</v>
      </c>
      <c r="AR81" s="2" t="s">
        <v>217</v>
      </c>
      <c r="AS81" s="3">
        <v>44397</v>
      </c>
      <c r="AT81" s="3">
        <v>44397</v>
      </c>
      <c r="AU81" s="2" t="s">
        <v>648</v>
      </c>
    </row>
    <row r="82" spans="1:47" s="2" customFormat="1" x14ac:dyDescent="0.25">
      <c r="A82" s="2">
        <v>2021</v>
      </c>
      <c r="B82" s="5">
        <v>44287</v>
      </c>
      <c r="C82" s="5">
        <v>44377</v>
      </c>
      <c r="D82" s="2" t="s">
        <v>109</v>
      </c>
      <c r="E82" s="2" t="s">
        <v>821</v>
      </c>
      <c r="F82" s="2" t="s">
        <v>237</v>
      </c>
      <c r="G82" s="2" t="s">
        <v>822</v>
      </c>
      <c r="H82" s="2" t="s">
        <v>823</v>
      </c>
      <c r="I82" s="2" t="s">
        <v>240</v>
      </c>
      <c r="J82" s="2" t="s">
        <v>111</v>
      </c>
      <c r="K82" s="2" t="s">
        <v>211</v>
      </c>
      <c r="L82" s="2" t="s">
        <v>824</v>
      </c>
      <c r="M82" s="2" t="s">
        <v>135</v>
      </c>
      <c r="N82" s="2" t="s">
        <v>146</v>
      </c>
      <c r="O82" s="2" t="s">
        <v>625</v>
      </c>
      <c r="P82" s="2" t="s">
        <v>153</v>
      </c>
      <c r="Q82" s="2" t="s">
        <v>825</v>
      </c>
      <c r="R82" s="2">
        <v>208</v>
      </c>
      <c r="S82" s="2" t="s">
        <v>212</v>
      </c>
      <c r="T82" s="2" t="s">
        <v>178</v>
      </c>
      <c r="U82" s="2" t="s">
        <v>543</v>
      </c>
      <c r="V82" s="2">
        <v>7001</v>
      </c>
      <c r="W82" s="2" t="s">
        <v>231</v>
      </c>
      <c r="X82" s="2">
        <v>7</v>
      </c>
      <c r="Y82" s="2" t="s">
        <v>232</v>
      </c>
      <c r="Z82" s="2">
        <v>1</v>
      </c>
      <c r="AA82" s="2" t="s">
        <v>135</v>
      </c>
      <c r="AB82" s="2">
        <v>20415</v>
      </c>
      <c r="AC82" s="2" t="s">
        <v>214</v>
      </c>
      <c r="AD82" s="2" t="s">
        <v>214</v>
      </c>
      <c r="AE82" s="2" t="s">
        <v>214</v>
      </c>
      <c r="AF82" s="2" t="s">
        <v>214</v>
      </c>
      <c r="AG82" s="2" t="s">
        <v>821</v>
      </c>
      <c r="AH82" s="2" t="s">
        <v>237</v>
      </c>
      <c r="AI82" s="2" t="s">
        <v>822</v>
      </c>
      <c r="AJ82" s="2">
        <v>4651167241</v>
      </c>
      <c r="AL82" s="2" t="s">
        <v>215</v>
      </c>
      <c r="AM82" s="4" t="s">
        <v>216</v>
      </c>
      <c r="AN82" s="2">
        <v>4651167241</v>
      </c>
      <c r="AR82" s="2" t="s">
        <v>217</v>
      </c>
      <c r="AS82" s="3">
        <v>44397</v>
      </c>
      <c r="AT82" s="3">
        <v>44397</v>
      </c>
      <c r="AU82" s="2" t="s">
        <v>648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3 D39:D40 D8:D10 D17 D82" xr:uid="{00000000-0002-0000-0000-000000000000}">
      <formula1>Hidden_13</formula1>
    </dataValidation>
    <dataValidation type="list" allowBlank="1" showErrorMessage="1" sqref="M52:N52 N8:N51 N53:N82" xr:uid="{00000000-0002-0000-0000-000003000000}">
      <formula1>Hidden_413</formula1>
    </dataValidation>
    <dataValidation type="list" allowBlank="1" showErrorMessage="1" sqref="AA23 AA39 AA43 AA26" xr:uid="{C93F09B2-A260-4227-8B9B-FAB77062A90C}">
      <formula1>Hidden_827</formula1>
    </dataValidation>
    <dataValidation type="list" allowBlank="1" showErrorMessage="1" sqref="T82 T39:T40 T17" xr:uid="{18087EE9-909D-493E-829F-C188B7C8F4A7}">
      <formula1>Hidden_720</formula1>
    </dataValidation>
    <dataValidation type="list" allowBlank="1" showErrorMessage="1" sqref="P82 P39:P40 P17" xr:uid="{4C57A7B5-E5EC-4FFF-AE13-358F007AC608}">
      <formula1>Hidden_616</formula1>
    </dataValidation>
    <dataValidation type="list" allowBlank="1" showErrorMessage="1" sqref="M82 M39:M40 M17" xr:uid="{93A85A72-5B7C-444C-BA19-3CF79E764B18}">
      <formula1>Hidden_310</formula1>
    </dataValidation>
    <dataValidation type="list" allowBlank="1" showErrorMessage="1" sqref="J8:J82" xr:uid="{00000000-0002-0000-0000-000001000000}">
      <formula1>Hidden_29</formula1>
    </dataValidation>
  </dataValidations>
  <hyperlinks>
    <hyperlink ref="AK62" r:id="rId1" xr:uid="{7340DBFF-74E0-45ED-9A94-7D04D750518F}"/>
    <hyperlink ref="AK15" r:id="rId2" xr:uid="{54683280-5E8E-47DE-A25B-12E5F4598B26}"/>
    <hyperlink ref="AK81" r:id="rId3" xr:uid="{DF7EB679-4000-492C-BA4E-BB06E370828B}"/>
    <hyperlink ref="AK56" r:id="rId4" xr:uid="{E7B81E59-5FA5-4939-AF61-E6FA95B08481}"/>
    <hyperlink ref="AK71" r:id="rId5" xr:uid="{9D7E75C5-B0D4-499D-919A-9680A8192B5A}"/>
    <hyperlink ref="AK70" r:id="rId6" xr:uid="{A414C2C6-E0D5-4F31-A070-FD6F32A57777}"/>
    <hyperlink ref="AK31" r:id="rId7" xr:uid="{C93BB5DE-6FCF-42CA-999E-4EDA4F588A5E}"/>
    <hyperlink ref="AK29" r:id="rId8" xr:uid="{2044456B-2580-422E-9537-543F999D7A94}"/>
    <hyperlink ref="AK39" r:id="rId9" xr:uid="{ED1257E4-F6A3-45B6-9807-92BCD44303EC}"/>
    <hyperlink ref="AK60" r:id="rId10" xr:uid="{378337CB-468C-4AD0-9C15-7CA4878E1BEB}"/>
    <hyperlink ref="AK21" r:id="rId11" xr:uid="{8A5A0F97-7307-4CAD-876E-0D7CBA28587F}"/>
    <hyperlink ref="AK11" r:id="rId12" xr:uid="{B770BF71-871D-474A-B0DB-2ED8CC28B66A}"/>
    <hyperlink ref="AK50" r:id="rId13" xr:uid="{57E319F4-44BA-411D-ACBD-4098080B59CC}"/>
    <hyperlink ref="AK14" r:id="rId14" xr:uid="{1F370287-2573-4581-888B-D99B39435C12}"/>
    <hyperlink ref="AK79" r:id="rId15" xr:uid="{920DC00B-BA68-4D0F-9690-24240A96A800}"/>
    <hyperlink ref="AK80" r:id="rId16" xr:uid="{A4655AAC-62D8-425F-962B-6FCA03B0D4B7}"/>
    <hyperlink ref="AK16" r:id="rId17" xr:uid="{0D0BF2F4-ABB5-44EA-B2C6-74051230FB52}"/>
    <hyperlink ref="AK37" r:id="rId18" xr:uid="{3835EDCC-7679-4BC6-B7A1-FF5DAC4C9F51}"/>
    <hyperlink ref="AK35" r:id="rId19" xr:uid="{5C901184-ADBB-42B4-A3B6-BA0D1B5A575B}"/>
    <hyperlink ref="AK54" r:id="rId20" xr:uid="{4D01B95B-A329-4B5A-9D28-C1D0E606A7A3}"/>
    <hyperlink ref="AK57" r:id="rId21" xr:uid="{FEB819CD-9A80-463C-AD00-65D5E1CDFC86}"/>
    <hyperlink ref="AK36" r:id="rId22" xr:uid="{8749294C-2832-40A4-A9AD-F62705D548CE}"/>
    <hyperlink ref="AK47" r:id="rId23" xr:uid="{BDB287F9-5B2B-457A-8BA0-AF4382D5D7E3}"/>
    <hyperlink ref="AK63" r:id="rId24" xr:uid="{443E1FAE-0CAC-40A8-96E9-F086BA65F6FA}"/>
    <hyperlink ref="AK77" r:id="rId25" xr:uid="{51B6C655-171B-4658-B43C-2ABCBB32F913}"/>
    <hyperlink ref="AK69" r:id="rId26" display="https://telmex.com/" xr:uid="{CBD8081F-E19B-4A37-B673-AE1F2C7B05C1}"/>
    <hyperlink ref="AK52" r:id="rId27" xr:uid="{37DE7480-E802-4100-8D2A-D9AC98DB29A5}"/>
    <hyperlink ref="AK61" r:id="rId28" xr:uid="{0C120033-D683-451A-B475-DF9D86DF9BEC}"/>
    <hyperlink ref="AK66" r:id="rId29" xr:uid="{C982B308-5B55-4B80-9EAB-CF1B10C16943}"/>
    <hyperlink ref="AK40" r:id="rId30" xr:uid="{0706C7E0-7FB6-40C8-893F-ED470F8BD64A}"/>
    <hyperlink ref="AK8" r:id="rId31" xr:uid="{A918F674-334D-444E-8167-11D3D7323DE9}"/>
    <hyperlink ref="AK75" r:id="rId32" xr:uid="{06EF3347-8904-4B60-9D35-4C11D0906B11}"/>
    <hyperlink ref="AK55" r:id="rId33" xr:uid="{06F0A7C5-3A14-49E4-AA03-B4D35B0DDEBA}"/>
    <hyperlink ref="AK46" r:id="rId34" xr:uid="{4ACFD40A-D302-4B09-8E8C-6B2DF55277B7}"/>
    <hyperlink ref="AK23" r:id="rId35" xr:uid="{927973B2-61C0-40EE-A030-AFF874816B34}"/>
    <hyperlink ref="AK42" r:id="rId36" xr:uid="{9312AB22-97D7-415A-92AA-9C1B68FDE1D5}"/>
    <hyperlink ref="AK45" r:id="rId37" xr:uid="{486F2A7B-3084-4F20-9314-7722A3DD0C97}"/>
    <hyperlink ref="AK26" r:id="rId38" xr:uid="{817E145E-3755-4B12-884B-F630AEEA0011}"/>
    <hyperlink ref="AK44" r:id="rId39" xr:uid="{4F5A1BB8-4C4D-42BD-9A5A-4F32804E6A11}"/>
    <hyperlink ref="AK64" r:id="rId40" xr:uid="{6D7A45BD-E002-4A89-8755-1616F0BB8A53}"/>
    <hyperlink ref="AK68" r:id="rId41" xr:uid="{76712BE9-F273-45A1-A99C-AD5DD0CBBF0E}"/>
    <hyperlink ref="AK27" r:id="rId42" xr:uid="{D8DB3F7D-6EC5-4B67-9A55-3FC96F10EEDF}"/>
    <hyperlink ref="AK9" r:id="rId43" xr:uid="{10A0E38D-E12C-40EF-B47E-B01F158C07C1}"/>
    <hyperlink ref="AK10" r:id="rId44" xr:uid="{FB965CF5-6F2A-4F79-AA30-046CAF3EEE68}"/>
    <hyperlink ref="AK49" r:id="rId45" xr:uid="{17D1B970-6565-4C81-B54F-ABCFFE2414D5}"/>
    <hyperlink ref="AK19" r:id="rId46" xr:uid="{8BF0311B-3E3D-40D6-9013-BBF1E13E2998}"/>
    <hyperlink ref="AK65" r:id="rId47" xr:uid="{AC166CE7-00DE-4F0F-941F-E7D11168C7C0}"/>
    <hyperlink ref="AK12" r:id="rId48" xr:uid="{996C0BC9-2B43-475F-B0A3-52AFC6667B33}"/>
    <hyperlink ref="AK17" r:id="rId49" xr:uid="{201C7EFC-1871-4787-9DD2-1B961BEA198C}"/>
    <hyperlink ref="AK18" r:id="rId50" xr:uid="{A7DA578A-3A52-4D8E-A1FC-9661E8AEED9D}"/>
    <hyperlink ref="AK30" r:id="rId51" xr:uid="{A78C99AA-365F-452A-8BE9-572AB28F47F9}"/>
    <hyperlink ref="AK24" r:id="rId52" xr:uid="{5C3687F7-1487-4F05-8BEA-7C4BC37F7F25}"/>
    <hyperlink ref="AK25" r:id="rId53" xr:uid="{3B2C5EC1-FB21-4973-8385-C5B4C563986A}"/>
    <hyperlink ref="AK33" r:id="rId54" xr:uid="{F7353B60-264D-4CEA-9A19-4F069D296420}"/>
    <hyperlink ref="AK34" r:id="rId55" xr:uid="{0881946D-FE91-4388-9333-AB03D2615B50}"/>
    <hyperlink ref="AK38" r:id="rId56" xr:uid="{38B02740-E0BD-4408-9E3B-D0CB03D1739F}"/>
    <hyperlink ref="AK53" r:id="rId57" xr:uid="{20F8541F-C041-4B36-B044-28DF5F6C914C}"/>
    <hyperlink ref="AK72" r:id="rId58" xr:uid="{0323B51A-D31D-47B0-A9CB-C22BC8F64260}"/>
    <hyperlink ref="AK74" r:id="rId59" xr:uid="{0958795F-7A28-4D80-8A40-A61F1FA0BAC2}"/>
    <hyperlink ref="AK76" r:id="rId60" xr:uid="{BB06FF0A-A7DB-479C-BF85-9C94BF0D1FF1}"/>
    <hyperlink ref="AO62" r:id="rId61" xr:uid="{30EBDCAC-3FB6-48FA-802A-5DD2F9B7F0EA}"/>
    <hyperlink ref="AO15" r:id="rId62" xr:uid="{E189EB25-6210-4F56-B984-C46C89FA0964}"/>
    <hyperlink ref="AO81" r:id="rId63" xr:uid="{72FCAA81-993A-4E18-9439-CD17539A3021}"/>
    <hyperlink ref="AO56" r:id="rId64" xr:uid="{510B8754-A873-49CD-873D-321185FA2B42}"/>
    <hyperlink ref="AO71" r:id="rId65" xr:uid="{7EEC8B0D-D28A-4234-8CBC-DF0D2191A736}"/>
    <hyperlink ref="AO70" r:id="rId66" xr:uid="{79D46DCD-E79A-494C-BFE3-D9D77A305F97}"/>
    <hyperlink ref="AO31" r:id="rId67" xr:uid="{EC2AB40C-25A0-4BB5-86CF-A1D4BDA8B142}"/>
    <hyperlink ref="AO29" r:id="rId68" xr:uid="{F785EF64-08C1-4B20-A10E-AF111E82242F}"/>
    <hyperlink ref="AO39" r:id="rId69" xr:uid="{30223F33-2BE1-40AB-85F8-BC48539382E2}"/>
    <hyperlink ref="AO60" r:id="rId70" xr:uid="{A184AE2D-E6C0-48B8-A8C5-73240D453EF8}"/>
    <hyperlink ref="AO21" r:id="rId71" xr:uid="{3AF4028A-5E7A-4C93-ACF7-C039DB928AEE}"/>
    <hyperlink ref="AO11" r:id="rId72" xr:uid="{8A91CC12-26BC-4D92-B04C-223BEEE9A78A}"/>
    <hyperlink ref="AO50" r:id="rId73" xr:uid="{E71ACA39-4DE4-49CB-BE28-4B5E7EC5330E}"/>
    <hyperlink ref="AO14" r:id="rId74" xr:uid="{EAF4ECC9-8FBC-4F2F-AC62-3FC8F4DAB4FC}"/>
    <hyperlink ref="AO79" r:id="rId75" xr:uid="{7B66BA08-0B3D-4BF2-B0AB-6C8F23E5FB1D}"/>
    <hyperlink ref="AO80" r:id="rId76" xr:uid="{5E48C588-99C1-4B88-94C4-1C9885B5E58B}"/>
    <hyperlink ref="AO16" r:id="rId77" xr:uid="{2FD4D285-4FBC-4DCC-BD95-FA6CE98E08F3}"/>
    <hyperlink ref="AO37" r:id="rId78" xr:uid="{F1893C8A-8B35-4C27-ABD8-5D78DF71D246}"/>
    <hyperlink ref="AO35" r:id="rId79" xr:uid="{AA106483-DADF-4BCB-9F38-CCB56669BF18}"/>
    <hyperlink ref="AO54" r:id="rId80" xr:uid="{670583E5-8D8E-4487-8621-A6B4129EC22A}"/>
    <hyperlink ref="AO57" r:id="rId81" xr:uid="{593AADC3-246A-40D3-9A52-6AD415EECD18}"/>
    <hyperlink ref="AO36" r:id="rId82" xr:uid="{1A1B1B0E-7DA9-4CE1-AD1D-C6B89108E63F}"/>
    <hyperlink ref="AO47" r:id="rId83" xr:uid="{2381CC94-6799-41C6-9BE5-5E096DAEDB81}"/>
    <hyperlink ref="AO63" r:id="rId84" xr:uid="{DBA29100-FC76-498F-9B1A-DB68C435B1C8}"/>
    <hyperlink ref="AO77" r:id="rId85" xr:uid="{BD5FEB03-BA17-4775-BDF1-1BE1CF645ABF}"/>
    <hyperlink ref="AO69" r:id="rId86" display="https://telmex.com/" xr:uid="{AA661EE2-66D3-43FF-A324-C7A72CE93D49}"/>
    <hyperlink ref="AO52" r:id="rId87" xr:uid="{57F98945-CEAE-4019-8253-85791A2FA4B8}"/>
    <hyperlink ref="AO61" r:id="rId88" xr:uid="{EFB8A80E-3A3D-4C72-8F6A-BB0DCF6A041A}"/>
    <hyperlink ref="AO13" r:id="rId89" xr:uid="{6CADCB52-E2DC-4939-A67E-B78E22B59404}"/>
    <hyperlink ref="AO66" r:id="rId90" xr:uid="{7A18F8CF-480D-4243-9636-0AC3D58ED1D1}"/>
    <hyperlink ref="AO40" r:id="rId91" xr:uid="{99D20E94-BE33-4143-AD1A-9581961C6495}"/>
    <hyperlink ref="AO8" r:id="rId92" xr:uid="{97B8DB24-C82A-4286-B223-D176EEF05245}"/>
    <hyperlink ref="AO75" r:id="rId93" xr:uid="{7B0B8DF6-6AE1-46B9-B2E2-6DB1560F9108}"/>
    <hyperlink ref="AO55" r:id="rId94" xr:uid="{3F625241-48CC-4B39-B69B-4C4FBCB7DE37}"/>
    <hyperlink ref="AO46" r:id="rId95" xr:uid="{FABDF571-CEEC-4EEF-9BE2-448F6BF4D38F}"/>
    <hyperlink ref="AO23" r:id="rId96" xr:uid="{2098517D-901A-4AF4-9A2E-FF8F19E497CF}"/>
    <hyperlink ref="AO42" r:id="rId97" xr:uid="{D2D95A8D-E22C-440F-B646-D8570C4B6FA1}"/>
    <hyperlink ref="AO45" r:id="rId98" xr:uid="{B4F0BA4F-0EA9-44B6-99E5-C3B5F8D71001}"/>
    <hyperlink ref="AO26" r:id="rId99" xr:uid="{C2464552-A0B3-411E-B977-AB155152ABBC}"/>
    <hyperlink ref="AO44" r:id="rId100" xr:uid="{CA70E388-D602-4B3C-A6A1-165A6BDE0029}"/>
    <hyperlink ref="AO64" r:id="rId101" xr:uid="{F39E6742-071D-4026-9089-1348102C3650}"/>
    <hyperlink ref="AO68" r:id="rId102" xr:uid="{D3150B9E-EB3A-4640-9290-4377AE243BA7}"/>
    <hyperlink ref="AO27" r:id="rId103" xr:uid="{BD346932-BE15-4956-BE6E-999A518083C3}"/>
    <hyperlink ref="AO9" r:id="rId104" xr:uid="{2191E595-72B2-47DB-852D-172B668122E2}"/>
    <hyperlink ref="AO10" r:id="rId105" xr:uid="{951F98BF-DC5F-447C-B2F3-50F16C51A1C3}"/>
    <hyperlink ref="AO19" r:id="rId106" xr:uid="{7D131EA2-B8A1-4EE8-A0E0-70860C36EECF}"/>
    <hyperlink ref="AO65" r:id="rId107" xr:uid="{DA72DED1-ACB6-489A-82E3-D3BA547A3152}"/>
    <hyperlink ref="AO30" r:id="rId108" xr:uid="{9FB24CCA-7CFD-451D-8206-9D8FBB624014}"/>
    <hyperlink ref="AO17" r:id="rId109" xr:uid="{A2F550C4-A606-42A1-A580-4AAB743FF9CA}"/>
    <hyperlink ref="AO18" r:id="rId110" xr:uid="{8A2FC11D-CF09-45BD-9045-C3278F3B58A9}"/>
    <hyperlink ref="AO24" r:id="rId111" xr:uid="{F04E3CCB-865F-410F-877E-8722FD6FFC32}"/>
    <hyperlink ref="AO25" r:id="rId112" xr:uid="{FFB5301D-4A4C-419B-8F6E-346D68C345F0}"/>
    <hyperlink ref="AO33" r:id="rId113" xr:uid="{C0F5ED6B-8B15-412A-B8C2-90226FC0C42A}"/>
    <hyperlink ref="AO34" r:id="rId114" xr:uid="{AA99309B-2804-4983-98EE-72D3C8BA7DB3}"/>
    <hyperlink ref="AO38" r:id="rId115" xr:uid="{6CB1065E-E263-46AA-A10B-5716406D5AF1}"/>
    <hyperlink ref="AO53" r:id="rId116" xr:uid="{8999FA2D-81E8-444F-841B-9F487DAD0EC8}"/>
    <hyperlink ref="AO72" r:id="rId117" xr:uid="{E11FD7FA-ACB9-460E-907F-8599A1FD96E3}"/>
    <hyperlink ref="AO74" r:id="rId118" xr:uid="{6514A6CC-D5D8-4105-9038-CDBB0A64937F}"/>
    <hyperlink ref="AO76" r:id="rId119" xr:uid="{A4540ED8-DA7C-43B2-ADAD-556E3E59E23A}"/>
    <hyperlink ref="AO49" r:id="rId120" xr:uid="{E057A73B-CE3E-4654-8DAD-B141AFD05431}"/>
    <hyperlink ref="AM8" r:id="rId121" xr:uid="{C4804A0C-0037-4641-9992-4EEEE48296F7}"/>
    <hyperlink ref="AM9:AM82" r:id="rId122" display="http://www.rinconderomos.gob.mx" xr:uid="{FD5F2B96-2FBC-44B3-9D0D-BAAC6D42F2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2021-09-27T18:28:57Z</dcterms:created>
  <dcterms:modified xsi:type="dcterms:W3CDTF">2021-09-27T18:53:52Z</dcterms:modified>
</cp:coreProperties>
</file>