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34 IB\"/>
    </mc:Choice>
  </mc:AlternateContent>
  <xr:revisionPtr revIDLastSave="0" documentId="13_ncr:1_{6A78ADE4-FC80-45A3-B92D-5B9C9565F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<sst xmlns="http://schemas.openxmlformats.org/spreadsheetml/2006/main" count="907" uniqueCount="309">
  <si>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</si>
  <si>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</si>
  <si>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</si>
  <si>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</si>
  <si>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</si>
  <si>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</si>
  <si>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</si>
  <si>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</si>
  <si>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</si>
  <si>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</si>
  <si>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</si>
  <si>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</si>
  <si>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</si>
  <si>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</si>
  <si>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</si>
  <si>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</si>
  <si>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</si>
  <si>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</si>
  <si>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</si>
  <si>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</si>
  <si>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</si>
  <si>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</si>
  <si>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</si>
  <si>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</si>
  <si>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</si>
  <si>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</si>
  <si>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</si>
  <si>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</si>
  <si>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</si>
  <si>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</si>
  <si>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</si>
  <si>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</si>
  <si>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</si>
  <si>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</si>
  <si>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</si>
  <si>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</si>
  <si>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</si>
  <si>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</si>
  <si>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</si>
  <si>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</si>
  <si>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</si>
  <si>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</si>
  <si>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</si>
  <si>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</si>
  <si>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</si>
  <si>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</si>
  <si>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</si>
  <si>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</si>
  <si>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</si>
  <si>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</si>
  <si>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</si>
  <si>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</si>
  <si>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</si>
  <si>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</si>
  <si>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</si>
  <si>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</si>
  <si>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</si>
  <si>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</si>
  <si>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</si>
  <si>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</si>
  <si>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</si>
  <si>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</si>
  <si>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</si>
  <si>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</si>
  <si>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</si>
  <si>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</si>
  <si>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</si>
  <si>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</si>
  <si>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</si>
  <si>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</si>
  <si>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</si>
  <si>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</si>
  <si>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</si>
  <si>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</si>
  <si>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</si>
  <si>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</si>
  <si>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</si>
  <si>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</si>
  <si>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</si>
  <si>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</si>
  <si>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</si>
  <si>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</si>
  <si>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</si>
  <si>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</si>
  <si>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</si>
  <si>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</si>
  <si>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</si>
  <si>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</si>
  <si>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</si>
  <si>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</si>
  <si>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</si>
  <si>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</si>
  <si>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</si>
  <si>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</si>
  <si>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</si>
  <si>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</si>
  <si>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</si>
  <si>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</si>
  <si>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</si>
  <si>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</si>
  <si>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</si>
  <si>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</si>
  <si>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</si>
  <si>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</si>
  <si>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</si>
  <si>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</si>
  <si>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</si>
  <si>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</si>
  <si>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</si>
  <si>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</si>
  <si>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</si>
  <si>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</si>
  <si>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</si>
  <si>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</si>
  <si>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</si>
  <si>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</si>
  <si>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</si>
  <si>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</si>
  <si>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</si>
  <si>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</si>
  <si>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</si>
  <si>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</si>
  <si>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</si>
  <si>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</si>
  <si>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</si>
  <si>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</si>
  <si>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</si>
  <si>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</si>
  <si>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</si>
  <si>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</si>
  <si>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</si>
  <si>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</si>
  <si>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</si>
  <si>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</si>
  <si>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</si>
  <si>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</si>
  <si>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</si>
  <si>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</si>
  <si>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</si>
  <si>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</si>
  <si>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</si>
  <si>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</si>
  <si>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</si>
  <si>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</si>
  <si>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</si>
  <si>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</si>
  <si>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</si>
  <si>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</si>
  <si>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</si>
  <si>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</si>
  <si>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</si>
  <si>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</si>
  <si>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</si>
  <si>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</si>
  <si>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</si>
  <si>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</si>
  <si>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</si>
  <si>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</si>
  <si>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</si>
  <si>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</si>
  <si>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</si>
  <si>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</si>
  <si>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</si>
  <si>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</si>
  <si>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</si>
  <si>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</si>
  <si>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</si>
  <si>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</si>
  <si>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</si>
  <si>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</si>
  <si>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</si>
  <si>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</si>
  <si>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</si>
  <si>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</si>
  <si>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</si>
  <si>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</si>
  <si>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</si>
  <si>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</si>
  <si>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</si>
  <si>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</si>
  <si>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</si>
  <si>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</si>
  <si>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</si>
  <si>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</si>
  <si>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</si>
  <si>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</si>
  <si>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</si>
  <si>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</si>
  <si>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</si>
  <si>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</si>
  <si>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</si>
  <si>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SECRETARIA DEL AYUNTAMIENTO</t>
  </si>
  <si>
    <t>Obregon</t>
  </si>
  <si>
    <t>Sin Nùmero</t>
  </si>
  <si>
    <t>NS</t>
  </si>
  <si>
    <t>RINCON DE ROMOS</t>
  </si>
  <si>
    <t>Barrio de Guadalupe</t>
  </si>
  <si>
    <t>VARIOS</t>
  </si>
  <si>
    <t>ESCRITURAS</t>
  </si>
  <si>
    <t>http://www.rinconderomos.gob.mx/assets/1.-parque-de-beisbol-la-lagunita_opt.pdf</t>
  </si>
  <si>
    <t>PRESIDENCIA MUNICIPAL RINCON DE ROMOS</t>
  </si>
  <si>
    <t>Alameda 2</t>
  </si>
  <si>
    <t>Primo Verdad</t>
  </si>
  <si>
    <t>Alameda</t>
  </si>
  <si>
    <t>http://www.rinconderomos.gob.mx/assets/2.-parque-recreativo-la-alameda_opt.pdf</t>
  </si>
  <si>
    <t>Lavadero Chora 3</t>
  </si>
  <si>
    <t>Nicolas Bravo</t>
  </si>
  <si>
    <t>Barrio de Chora</t>
  </si>
  <si>
    <t>http://www.rinconderomos.gob.mx/assets/3.-lavaderos-chora_opt.pdf</t>
  </si>
  <si>
    <t>Area de Donacion Estancia de Chora 4</t>
  </si>
  <si>
    <t>Antiguo camino a Zacatecas</t>
  </si>
  <si>
    <t>Estancia de Chora</t>
  </si>
  <si>
    <t>http://www.rinconderomos.gob.mx/assets/4.-area-de-donacion-estancia-de-chora_opt.pdf</t>
  </si>
  <si>
    <t>Area de Donacion Estancia de Chora 5</t>
  </si>
  <si>
    <t>Tenochtli</t>
  </si>
  <si>
    <t>http://www.rinconderomos.gob.mx/assets/5.--areas-de-donacion-estancia-de-chora_opt.pdf</t>
  </si>
  <si>
    <t>Area de Donaciòn Villas de Jesus 6</t>
  </si>
  <si>
    <t>Francisco Marìn Chavez</t>
  </si>
  <si>
    <t>Villas de Jesus</t>
  </si>
  <si>
    <t>http://www.rinconderomos.gob.mx/assets/6.-areas-donacion-fracc.-villas-de-jesus_opt.pdf</t>
  </si>
  <si>
    <t>Areas de Donaciòn Villas de Jesus 7</t>
  </si>
  <si>
    <t>Ana Marìa Villalpando</t>
  </si>
  <si>
    <t>http://www.rinconderomos.gob.mx/assets/7.-areas-de-donacion-fracc.-villas-de-jesus_opt.pdf</t>
  </si>
  <si>
    <t>Areas de Donaciòn Villas de Jesus 8</t>
  </si>
  <si>
    <t>Salvador Lucio Martinez</t>
  </si>
  <si>
    <t>http://www.rinconderomos.gob.mx/assets/8.-areas-de-donacion-fracc.-villas-de-jesus_opt.pdf</t>
  </si>
  <si>
    <t>Areas de Donaciòn Villas de Jesus 9</t>
  </si>
  <si>
    <t>Carretera Panamericana Sur</t>
  </si>
  <si>
    <t>http://www.rinconderomos.gob.mx/assets/9.-areas-de-donacion-fracc.-villas-de-jesus_opt.pdf</t>
  </si>
  <si>
    <t>Areas de Donacion Villas de Jesus 10</t>
  </si>
  <si>
    <t>http://www.rinconderomos.gob.mx/assets/10.-areas-de-donacion-fracc.-villas-de-jesus_opt.pdf</t>
  </si>
  <si>
    <t>Areas de Donaciòn Villas de Jesus 11</t>
  </si>
  <si>
    <t>http://www.rinconderomos.gob.mx/assets/11-areas-de-donacion-fracc.-villas-de-jesus_opt.pdf</t>
  </si>
  <si>
    <t>Areas de Donaciòn el Milagro 12</t>
  </si>
  <si>
    <t>Pabellòn</t>
  </si>
  <si>
    <t>El Milagro</t>
  </si>
  <si>
    <t>http://www.rinconderomos.gob.mx/assets/12.-areas-de-donacion-el-milagro_opt.pdf</t>
  </si>
  <si>
    <t>Unidad Deportiva Pabellòn de Hidalgo 13</t>
  </si>
  <si>
    <t>Pabellòn de Hidalgo</t>
  </si>
  <si>
    <t>Pabellon de Hidalgo</t>
  </si>
  <si>
    <t>http://www.rinconderomos.gob.mx/assets/13.-unidad-deportiva-pabellon-de-hidalgo_opt.pdf</t>
  </si>
  <si>
    <t>Jardin Principal San Jacinto 14</t>
  </si>
  <si>
    <t>Benito Juarez</t>
  </si>
  <si>
    <t>San Jacinto</t>
  </si>
  <si>
    <t>http://www.rinconderomos.gob.mx/assets/14.-jardin-principal-san-jacinto_opt.pdf</t>
  </si>
  <si>
    <t>Mercado Municipal 15</t>
  </si>
  <si>
    <t>Madero</t>
  </si>
  <si>
    <t>http://www.rinconderomos.gob.mx/assets/15.-mercado-municipal_opt.pdf</t>
  </si>
  <si>
    <t>Prolongaciòn Calle Xochitl 16</t>
  </si>
  <si>
    <t>Juan Diego</t>
  </si>
  <si>
    <t>El Chaveño</t>
  </si>
  <si>
    <t>http://www.rinconderomos.gob.mx/assets/16.-prolongacion-calle-xochitl_opt.pdf</t>
  </si>
  <si>
    <t>Unidad Deportiva Cabecera Municipal 17</t>
  </si>
  <si>
    <t>Av. Constituciòn</t>
  </si>
  <si>
    <t>Solidaridad</t>
  </si>
  <si>
    <t>http://www.rinconderomos.gob.mx/assets/17.-unidad-deportiva-cabecera-municipal-miguel-hidalgo_opt.pdf</t>
  </si>
  <si>
    <t>Palacio Monumental Primera Parte 18</t>
  </si>
  <si>
    <t xml:space="preserve">Hidalgo </t>
  </si>
  <si>
    <t>Centro</t>
  </si>
  <si>
    <t>http://www.rinconderomos.gob.mx/assets/18.-palacio-municipal-primer-parte-cabecera-municipal_opt.pdf</t>
  </si>
  <si>
    <t>Parque Infantil Ma. Ester 19</t>
  </si>
  <si>
    <t>Mexico</t>
  </si>
  <si>
    <t>Santa Anita</t>
  </si>
  <si>
    <t>http://www.rinconderomos.gob.mx/assets/19.-parque-infanti--ma.-esther-zuno-e._opt.pdf</t>
  </si>
  <si>
    <t>Permuta 20</t>
  </si>
  <si>
    <t>Libertad</t>
  </si>
  <si>
    <t>Santa Elena</t>
  </si>
  <si>
    <t>http://www.rinconderomos.gob.mx/assets/20.-terreno-permuta-adelina-munoz-soto-y-el-municipio_opt.pdf</t>
  </si>
  <si>
    <t>Panteon El Bajio 21</t>
  </si>
  <si>
    <t>El Bajio</t>
  </si>
  <si>
    <t>http://www.rinconderomos.gob.mx/assets/21.-panteon-americano_opt.pdf</t>
  </si>
  <si>
    <t>Palacio de Justicia 22</t>
  </si>
  <si>
    <t>Constitucion</t>
  </si>
  <si>
    <t>http://www.rinconderomos.gob.mx/assets/22.-palacio-de-justicia_opt.pdf</t>
  </si>
  <si>
    <t>Polideportivo 23</t>
  </si>
  <si>
    <t>Camino Real a la Estacion</t>
  </si>
  <si>
    <t>Magisterial</t>
  </si>
  <si>
    <t>http://www.rinconderomos.gob.mx/assets/23.-escritura-polideportivo_opt.pdf</t>
  </si>
  <si>
    <t>Zaragosa Esquina Primo Verdad 24</t>
  </si>
  <si>
    <t>Zaragosa</t>
  </si>
  <si>
    <t>Centro Hitorico</t>
  </si>
  <si>
    <t>http://www.rinconderomos.gob.mx/assets/24.-zaragoza-esq.-primo-verdad_opt.pdf</t>
  </si>
  <si>
    <t>Casa del Abuelo 25</t>
  </si>
  <si>
    <t>http://www.rinconderomos.gob.mx/assets/25.-casa-del-abuelo_opt.pdf</t>
  </si>
  <si>
    <t>Lienzo Charro 26</t>
  </si>
  <si>
    <t>Gilberto Romo</t>
  </si>
  <si>
    <t>http://www.rinconderomos.gob.mx/assets/26.-lienzo-charro_opt.pdf</t>
  </si>
  <si>
    <t>CENDI 27</t>
  </si>
  <si>
    <t>Popular</t>
  </si>
  <si>
    <t>http://www.rinconderomos.gob.mx/assets/27.-cendi_opt.pdf</t>
  </si>
  <si>
    <t>Centro de Salud Ejido California 28</t>
  </si>
  <si>
    <t>http://www.rinconderomos.gob.mx/assets/28.-centro-de-salud-ejido-california_opt.pdf</t>
  </si>
  <si>
    <t xml:space="preserve">Calle Vicentenario 29 </t>
  </si>
  <si>
    <t>Motolinìa</t>
  </si>
  <si>
    <t>http://www.rinconderomos.gob.mx/assets/29.--calle-vicentenario_opt.pdf</t>
  </si>
  <si>
    <t>Centro de Desarrollo Comunictario 30</t>
  </si>
  <si>
    <t xml:space="preserve">Miguel Hidalgo </t>
  </si>
  <si>
    <t>http://www.rinconderomos.gob.mx/assets/30.-centro-de-desarrollo-comunitario_opt.pdf</t>
  </si>
  <si>
    <t>CENDI Nuevo</t>
  </si>
  <si>
    <t>http://www.rinconderomos.gob.mx/assets/31.-cendi(nuevo)_opt.pdf</t>
  </si>
  <si>
    <t>Donaciòn valle del Real</t>
  </si>
  <si>
    <t>Valle del Real</t>
  </si>
  <si>
    <t>http://www.rinconderomos.gob.mx/assets/32.-donacion-de-vialidades-valle-del-real_opt.pdf</t>
  </si>
  <si>
    <t>Rincòn Real</t>
  </si>
  <si>
    <t>Manuel Zapata</t>
  </si>
  <si>
    <t>Rincon Real</t>
  </si>
  <si>
    <t>http://www.rinconderomos.gob.mx/assets/34.-vialidades-rincon-real_opt.pdf</t>
  </si>
  <si>
    <t>ADMINISTRACION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</si>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</sst>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Protection="1"/>
    <xf numFmtId="0" fontId="4" fillId="3" borderId="1" xfId="0" applyFont="1" applyFill="1" applyBorder="1" applyProtection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left"/>
    </xf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3" fillId="3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13.-unidad-deportiva-pabellon-de-hidalgo_opt.pdf" TargetMode="External"/><Relationship Id="rId18" Type="http://schemas.openxmlformats.org/officeDocument/2006/relationships/hyperlink" Target="http://www.rinconderomos.gob.mx/assets/18.-palacio-municipal-primer-parte-cabecera-municipal_opt.pdf" TargetMode="External"/><Relationship Id="rId26" Type="http://schemas.openxmlformats.org/officeDocument/2006/relationships/hyperlink" Target="http://www.rinconderomos.gob.mx/assets/26.-lienzo-charro_opt.pdf" TargetMode="External"/><Relationship Id="rId3" Type="http://schemas.openxmlformats.org/officeDocument/2006/relationships/hyperlink" Target="http://www.rinconderomos.gob.mx/assets/3.-lavaderos-chora_opt.pdf" TargetMode="External"/><Relationship Id="rId21" Type="http://schemas.openxmlformats.org/officeDocument/2006/relationships/hyperlink" Target="http://www.rinconderomos.gob.mx/assets/21.-panteon-americano_opt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rinconderomos.gob.mx/assets/7.-areas-de-donacion-fracc.-villas-de-jesus_opt.pdf" TargetMode="External"/><Relationship Id="rId12" Type="http://schemas.openxmlformats.org/officeDocument/2006/relationships/hyperlink" Target="http://www.rinconderomos.gob.mx/assets/12.-areas-de-donacion-el-milagro_opt.pdf" TargetMode="External"/><Relationship Id="rId17" Type="http://schemas.openxmlformats.org/officeDocument/2006/relationships/hyperlink" Target="http://www.rinconderomos.gob.mx/assets/17.-unidad-deportiva-cabecera-municipal-miguel-hidalgo_opt.pdf" TargetMode="External"/><Relationship Id="rId25" Type="http://schemas.openxmlformats.org/officeDocument/2006/relationships/hyperlink" Target="http://www.rinconderomos.gob.mx/assets/25.-casa-del-abuelo_opt.pdf" TargetMode="External"/><Relationship Id="rId33" Type="http://schemas.openxmlformats.org/officeDocument/2006/relationships/hyperlink" Target="http://www.rinconderomos.gob.mx/assets/34.-vialidades-rincon-real_opt.pdf" TargetMode="External"/><Relationship Id="rId2" Type="http://schemas.openxmlformats.org/officeDocument/2006/relationships/hyperlink" Target="http://www.rinconderomos.gob.mx/assets/2.-parque-recreativo-la-alameda_opt.pdf" TargetMode="External"/><Relationship Id="rId16" Type="http://schemas.openxmlformats.org/officeDocument/2006/relationships/hyperlink" Target="http://www.rinconderomos.gob.mx/assets/16.-prolongacion-calle-xochitl_opt.pdf" TargetMode="External"/><Relationship Id="rId20" Type="http://schemas.openxmlformats.org/officeDocument/2006/relationships/hyperlink" Target="http://www.rinconderomos.gob.mx/assets/20.-terreno-permuta-adelina-munoz-soto-y-el-municipio_opt.pdf" TargetMode="External"/><Relationship Id="rId29" Type="http://schemas.openxmlformats.org/officeDocument/2006/relationships/hyperlink" Target="http://www.rinconderomos.gob.mx/assets/29.--calle-vicentenario_opt.pdf" TargetMode="External"/><Relationship Id="rId1" Type="http://schemas.openxmlformats.org/officeDocument/2006/relationships/hyperlink" Target="http://www.rinconderomos.gob.mx/assets/1.-parque-de-beisbol-la-lagunita_opt.pdf" TargetMode="External"/><Relationship Id="rId6" Type="http://schemas.openxmlformats.org/officeDocument/2006/relationships/hyperlink" Target="http://www.rinconderomos.gob.mx/assets/6.-areas-donacion-fracc.-villas-de-jesus_opt.pdf" TargetMode="External"/><Relationship Id="rId11" Type="http://schemas.openxmlformats.org/officeDocument/2006/relationships/hyperlink" Target="http://www.rinconderomos.gob.mx/assets/11-areas-de-donacion-fracc.-villas-de-jesus_opt.pdf" TargetMode="External"/><Relationship Id="rId24" Type="http://schemas.openxmlformats.org/officeDocument/2006/relationships/hyperlink" Target="http://www.rinconderomos.gob.mx/assets/24.-zaragoza-esq.-primo-verdad_opt.pdf" TargetMode="External"/><Relationship Id="rId32" Type="http://schemas.openxmlformats.org/officeDocument/2006/relationships/hyperlink" Target="http://www.rinconderomos.gob.mx/assets/32.-donacion-de-vialidades-valle-del-real_opt.pdf" TargetMode="External"/><Relationship Id="rId5" Type="http://schemas.openxmlformats.org/officeDocument/2006/relationships/hyperlink" Target="http://www.rinconderomos.gob.mx/assets/5.--areas-de-donacion-estancia-de-chora_opt.pdf" TargetMode="External"/><Relationship Id="rId15" Type="http://schemas.openxmlformats.org/officeDocument/2006/relationships/hyperlink" Target="http://www.rinconderomos.gob.mx/assets/15.-mercado-municipal_opt.pdf" TargetMode="External"/><Relationship Id="rId23" Type="http://schemas.openxmlformats.org/officeDocument/2006/relationships/hyperlink" Target="http://www.rinconderomos.gob.mx/assets/23.-escritura-polideportivo_opt.pdf" TargetMode="External"/><Relationship Id="rId28" Type="http://schemas.openxmlformats.org/officeDocument/2006/relationships/hyperlink" Target="http://www.rinconderomos.gob.mx/assets/28.-centro-de-salud-ejido-california_opt.pdf" TargetMode="External"/><Relationship Id="rId10" Type="http://schemas.openxmlformats.org/officeDocument/2006/relationships/hyperlink" Target="http://www.rinconderomos.gob.mx/assets/10.-areas-de-donacion-fracc.-villas-de-jesus_opt.pdf" TargetMode="External"/><Relationship Id="rId19" Type="http://schemas.openxmlformats.org/officeDocument/2006/relationships/hyperlink" Target="http://www.rinconderomos.gob.mx/assets/19.-parque-infanti--ma.-esther-zuno-e._opt.pdf" TargetMode="External"/><Relationship Id="rId31" Type="http://schemas.openxmlformats.org/officeDocument/2006/relationships/hyperlink" Target="http://www.rinconderomos.gob.mx/assets/31.-cendi(nuevo)_opt.pdf" TargetMode="External"/><Relationship Id="rId4" Type="http://schemas.openxmlformats.org/officeDocument/2006/relationships/hyperlink" Target="http://www.rinconderomos.gob.mx/assets/4.-area-de-donacion-estancia-de-chora_opt.pdf" TargetMode="External"/><Relationship Id="rId9" Type="http://schemas.openxmlformats.org/officeDocument/2006/relationships/hyperlink" Target="http://www.rinconderomos.gob.mx/assets/9.-areas-de-donacion-fracc.-villas-de-jesus_opt.pdf" TargetMode="External"/><Relationship Id="rId14" Type="http://schemas.openxmlformats.org/officeDocument/2006/relationships/hyperlink" Target="http://www.rinconderomos.gob.mx/assets/14.-jardin-principal-san-jacinto_opt.pdf" TargetMode="External"/><Relationship Id="rId22" Type="http://schemas.openxmlformats.org/officeDocument/2006/relationships/hyperlink" Target="http://www.rinconderomos.gob.mx/assets/22.-palacio-de-justicia_opt.pdf" TargetMode="External"/><Relationship Id="rId27" Type="http://schemas.openxmlformats.org/officeDocument/2006/relationships/hyperlink" Target="http://www.rinconderomos.gob.mx/assets/27.-cendi_opt.pdf" TargetMode="External"/><Relationship Id="rId30" Type="http://schemas.openxmlformats.org/officeDocument/2006/relationships/hyperlink" Target="http://www.rinconderomos.gob.mx/assets/30.-centro-de-desarrollo-comunitario_opt.pdf" TargetMode="External"/><Relationship Id="rId8" Type="http://schemas.openxmlformats.org/officeDocument/2006/relationships/hyperlink" Target="http://www.rinconderomos.gob.mx/assets/8.-areas-de-donacion-fracc.-villas-de-jesu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topLeftCell="Y6" workbookViewId="0">
      <selection activeCell="AD40" sqref="A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.1406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2021</v>
      </c>
      <c r="B8" s="5">
        <v>44378</v>
      </c>
      <c r="C8" s="5">
        <v>44561</v>
      </c>
      <c r="D8" s="6" t="s">
        <v>190</v>
      </c>
      <c r="E8" s="6" t="s">
        <v>191</v>
      </c>
      <c r="F8" s="4" t="s">
        <v>92</v>
      </c>
      <c r="G8" s="7" t="s">
        <v>192</v>
      </c>
      <c r="H8" s="7" t="s">
        <v>193</v>
      </c>
      <c r="I8" s="6" t="s">
        <v>194</v>
      </c>
      <c r="J8" s="4" t="s">
        <v>113</v>
      </c>
      <c r="K8" s="6" t="s">
        <v>195</v>
      </c>
      <c r="L8" s="4">
        <v>7001</v>
      </c>
      <c r="M8" s="6" t="s">
        <v>196</v>
      </c>
      <c r="N8" s="4">
        <v>7</v>
      </c>
      <c r="O8" s="4" t="s">
        <v>195</v>
      </c>
      <c r="P8" s="4">
        <v>1</v>
      </c>
      <c r="Q8" s="4" t="s">
        <v>172</v>
      </c>
      <c r="R8" s="6">
        <v>20405</v>
      </c>
      <c r="S8" s="4"/>
      <c r="T8" s="4"/>
      <c r="U8" s="4"/>
      <c r="V8" s="4"/>
      <c r="W8" s="4" t="s">
        <v>182</v>
      </c>
      <c r="X8" s="4" t="s">
        <v>185</v>
      </c>
      <c r="Y8" s="4" t="s">
        <v>187</v>
      </c>
      <c r="Z8" s="6" t="s">
        <v>197</v>
      </c>
      <c r="AA8" s="6" t="s">
        <v>198</v>
      </c>
      <c r="AB8" s="6">
        <v>1639135.4</v>
      </c>
      <c r="AC8" s="6" t="s">
        <v>198</v>
      </c>
      <c r="AD8" s="11" t="s">
        <v>199</v>
      </c>
      <c r="AE8" s="4" t="s">
        <v>200</v>
      </c>
      <c r="AF8" s="4" t="s">
        <v>307</v>
      </c>
      <c r="AG8" s="5">
        <v>44581</v>
      </c>
      <c r="AH8" s="5">
        <v>44581</v>
      </c>
      <c r="AI8" s="4" t="s">
        <v>308</v>
      </c>
    </row>
    <row r="9" spans="1:35" x14ac:dyDescent="0.25">
      <c r="A9" s="4">
        <v>2021</v>
      </c>
      <c r="B9" s="5">
        <v>44378</v>
      </c>
      <c r="C9" s="5">
        <v>44561</v>
      </c>
      <c r="D9" s="8" t="s">
        <v>201</v>
      </c>
      <c r="E9" s="6" t="s">
        <v>191</v>
      </c>
      <c r="F9" s="4" t="s">
        <v>92</v>
      </c>
      <c r="G9" s="9" t="s">
        <v>202</v>
      </c>
      <c r="H9" s="7" t="s">
        <v>193</v>
      </c>
      <c r="I9" s="6" t="s">
        <v>194</v>
      </c>
      <c r="J9" s="4" t="s">
        <v>113</v>
      </c>
      <c r="K9" s="6" t="s">
        <v>195</v>
      </c>
      <c r="L9" s="4">
        <v>7001</v>
      </c>
      <c r="M9" s="8" t="s">
        <v>203</v>
      </c>
      <c r="N9" s="4">
        <v>7</v>
      </c>
      <c r="O9" s="4" t="s">
        <v>195</v>
      </c>
      <c r="P9" s="4">
        <v>1</v>
      </c>
      <c r="Q9" s="4" t="s">
        <v>172</v>
      </c>
      <c r="R9" s="6">
        <v>20406</v>
      </c>
      <c r="S9" s="4"/>
      <c r="T9" s="4"/>
      <c r="U9" s="4"/>
      <c r="V9" s="4"/>
      <c r="W9" s="4" t="s">
        <v>182</v>
      </c>
      <c r="X9" s="4" t="s">
        <v>185</v>
      </c>
      <c r="Y9" s="4" t="s">
        <v>187</v>
      </c>
      <c r="Z9" s="6" t="s">
        <v>197</v>
      </c>
      <c r="AA9" s="6" t="s">
        <v>198</v>
      </c>
      <c r="AB9" s="8">
        <v>1010875</v>
      </c>
      <c r="AC9" s="6" t="s">
        <v>198</v>
      </c>
      <c r="AD9" s="11" t="s">
        <v>204</v>
      </c>
      <c r="AE9" s="4" t="s">
        <v>200</v>
      </c>
      <c r="AF9" s="4" t="s">
        <v>307</v>
      </c>
      <c r="AG9" s="5">
        <v>44581</v>
      </c>
      <c r="AH9" s="5">
        <v>44581</v>
      </c>
      <c r="AI9" s="4" t="s">
        <v>308</v>
      </c>
    </row>
    <row r="10" spans="1:35" x14ac:dyDescent="0.25">
      <c r="A10" s="4">
        <v>2021</v>
      </c>
      <c r="B10" s="5">
        <v>44378</v>
      </c>
      <c r="C10" s="5">
        <v>44561</v>
      </c>
      <c r="D10" s="8" t="s">
        <v>205</v>
      </c>
      <c r="E10" s="6" t="s">
        <v>191</v>
      </c>
      <c r="F10" s="4" t="s">
        <v>92</v>
      </c>
      <c r="G10" s="9" t="s">
        <v>206</v>
      </c>
      <c r="H10" s="7">
        <v>316</v>
      </c>
      <c r="I10" s="6" t="s">
        <v>194</v>
      </c>
      <c r="J10" s="4" t="s">
        <v>113</v>
      </c>
      <c r="K10" s="6" t="s">
        <v>195</v>
      </c>
      <c r="L10" s="4">
        <v>7001</v>
      </c>
      <c r="M10" s="8" t="s">
        <v>207</v>
      </c>
      <c r="N10" s="4">
        <v>7</v>
      </c>
      <c r="O10" s="4" t="s">
        <v>195</v>
      </c>
      <c r="P10" s="4">
        <v>1</v>
      </c>
      <c r="Q10" s="4" t="s">
        <v>172</v>
      </c>
      <c r="R10" s="6">
        <v>20406</v>
      </c>
      <c r="S10" s="4"/>
      <c r="T10" s="4"/>
      <c r="U10" s="4"/>
      <c r="V10" s="4"/>
      <c r="W10" s="4" t="s">
        <v>183</v>
      </c>
      <c r="X10" s="4" t="s">
        <v>185</v>
      </c>
      <c r="Y10" s="4" t="s">
        <v>187</v>
      </c>
      <c r="Z10" s="6" t="s">
        <v>197</v>
      </c>
      <c r="AA10" s="6" t="s">
        <v>198</v>
      </c>
      <c r="AB10" s="8">
        <v>12548.8</v>
      </c>
      <c r="AC10" s="6" t="s">
        <v>198</v>
      </c>
      <c r="AD10" s="11" t="s">
        <v>208</v>
      </c>
      <c r="AE10" s="4" t="s">
        <v>200</v>
      </c>
      <c r="AF10" s="4" t="s">
        <v>307</v>
      </c>
      <c r="AG10" s="5">
        <v>44581</v>
      </c>
      <c r="AH10" s="5">
        <v>44581</v>
      </c>
      <c r="AI10" s="4" t="s">
        <v>308</v>
      </c>
    </row>
    <row r="11" spans="1:35" x14ac:dyDescent="0.25">
      <c r="A11" s="4">
        <v>2021</v>
      </c>
      <c r="B11" s="5">
        <v>44378</v>
      </c>
      <c r="C11" s="5">
        <v>44561</v>
      </c>
      <c r="D11" s="8" t="s">
        <v>209</v>
      </c>
      <c r="E11" s="6" t="s">
        <v>191</v>
      </c>
      <c r="F11" s="4" t="s">
        <v>92</v>
      </c>
      <c r="G11" s="9" t="s">
        <v>210</v>
      </c>
      <c r="H11" s="7" t="s">
        <v>193</v>
      </c>
      <c r="I11" s="6" t="s">
        <v>194</v>
      </c>
      <c r="J11" s="4" t="s">
        <v>113</v>
      </c>
      <c r="K11" s="6" t="s">
        <v>195</v>
      </c>
      <c r="L11" s="4">
        <v>7001</v>
      </c>
      <c r="M11" s="8" t="s">
        <v>211</v>
      </c>
      <c r="N11" s="4">
        <v>7</v>
      </c>
      <c r="O11" s="4" t="s">
        <v>195</v>
      </c>
      <c r="P11" s="4">
        <v>1</v>
      </c>
      <c r="Q11" s="4" t="s">
        <v>172</v>
      </c>
      <c r="R11" s="8">
        <v>20404</v>
      </c>
      <c r="S11" s="4"/>
      <c r="T11" s="4"/>
      <c r="U11" s="4"/>
      <c r="V11" s="4"/>
      <c r="W11" s="4" t="s">
        <v>182</v>
      </c>
      <c r="X11" s="4" t="s">
        <v>185</v>
      </c>
      <c r="Y11" s="4" t="s">
        <v>187</v>
      </c>
      <c r="Z11" s="6" t="s">
        <v>197</v>
      </c>
      <c r="AA11" s="6" t="s">
        <v>198</v>
      </c>
      <c r="AB11" s="8">
        <v>524505.44999999995</v>
      </c>
      <c r="AC11" s="6" t="s">
        <v>198</v>
      </c>
      <c r="AD11" s="11" t="s">
        <v>212</v>
      </c>
      <c r="AE11" s="4" t="s">
        <v>200</v>
      </c>
      <c r="AF11" s="4" t="s">
        <v>307</v>
      </c>
      <c r="AG11" s="5">
        <v>44581</v>
      </c>
      <c r="AH11" s="5">
        <v>44581</v>
      </c>
      <c r="AI11" s="4" t="s">
        <v>308</v>
      </c>
    </row>
    <row r="12" spans="1:35" x14ac:dyDescent="0.25">
      <c r="A12" s="4">
        <v>2021</v>
      </c>
      <c r="B12" s="5">
        <v>44378</v>
      </c>
      <c r="C12" s="5">
        <v>44561</v>
      </c>
      <c r="D12" s="8" t="s">
        <v>213</v>
      </c>
      <c r="E12" s="6" t="s">
        <v>191</v>
      </c>
      <c r="F12" s="4" t="s">
        <v>111</v>
      </c>
      <c r="G12" s="9" t="s">
        <v>214</v>
      </c>
      <c r="H12" s="7" t="s">
        <v>193</v>
      </c>
      <c r="I12" s="6" t="s">
        <v>194</v>
      </c>
      <c r="J12" s="4" t="s">
        <v>113</v>
      </c>
      <c r="K12" s="2" t="s">
        <v>195</v>
      </c>
      <c r="L12" s="4">
        <v>7001</v>
      </c>
      <c r="M12" s="2" t="s">
        <v>211</v>
      </c>
      <c r="N12" s="4">
        <v>7</v>
      </c>
      <c r="O12" s="4" t="s">
        <v>195</v>
      </c>
      <c r="P12" s="4">
        <v>1</v>
      </c>
      <c r="Q12" s="4" t="s">
        <v>172</v>
      </c>
      <c r="R12" s="8">
        <v>20404</v>
      </c>
      <c r="S12" s="4"/>
      <c r="T12" s="4"/>
      <c r="U12" s="4"/>
      <c r="V12" s="4"/>
      <c r="W12" s="4" t="s">
        <v>182</v>
      </c>
      <c r="X12" s="4" t="s">
        <v>185</v>
      </c>
      <c r="Y12" s="4" t="s">
        <v>187</v>
      </c>
      <c r="Z12" s="6" t="s">
        <v>197</v>
      </c>
      <c r="AA12" s="2" t="s">
        <v>198</v>
      </c>
      <c r="AB12" s="3">
        <v>287173.46999999997</v>
      </c>
      <c r="AC12" s="6" t="s">
        <v>198</v>
      </c>
      <c r="AD12" s="11" t="s">
        <v>215</v>
      </c>
      <c r="AE12" s="4" t="s">
        <v>200</v>
      </c>
      <c r="AF12" s="4" t="s">
        <v>307</v>
      </c>
      <c r="AG12" s="5">
        <v>44581</v>
      </c>
      <c r="AH12" s="5">
        <v>44581</v>
      </c>
      <c r="AI12" s="4" t="s">
        <v>308</v>
      </c>
    </row>
    <row r="13" spans="1:35" x14ac:dyDescent="0.25">
      <c r="A13" s="4">
        <v>2021</v>
      </c>
      <c r="B13" s="5">
        <v>44378</v>
      </c>
      <c r="C13" s="5">
        <v>44561</v>
      </c>
      <c r="D13" s="8" t="s">
        <v>216</v>
      </c>
      <c r="E13" s="6" t="s">
        <v>191</v>
      </c>
      <c r="F13" s="4" t="s">
        <v>92</v>
      </c>
      <c r="G13" s="9" t="s">
        <v>217</v>
      </c>
      <c r="H13" s="7" t="s">
        <v>193</v>
      </c>
      <c r="I13" s="6" t="s">
        <v>194</v>
      </c>
      <c r="J13" s="4" t="s">
        <v>113</v>
      </c>
      <c r="K13" s="2" t="s">
        <v>195</v>
      </c>
      <c r="L13" s="4">
        <v>7001</v>
      </c>
      <c r="M13" s="2" t="s">
        <v>218</v>
      </c>
      <c r="N13" s="4">
        <v>7</v>
      </c>
      <c r="O13" s="4" t="s">
        <v>195</v>
      </c>
      <c r="P13" s="4">
        <v>1</v>
      </c>
      <c r="Q13" s="4" t="s">
        <v>172</v>
      </c>
      <c r="R13" s="8">
        <v>20414</v>
      </c>
      <c r="S13" s="4"/>
      <c r="T13" s="4"/>
      <c r="U13" s="4"/>
      <c r="V13" s="4"/>
      <c r="W13" s="4" t="s">
        <v>182</v>
      </c>
      <c r="X13" s="4" t="s">
        <v>185</v>
      </c>
      <c r="Y13" s="4" t="s">
        <v>187</v>
      </c>
      <c r="Z13" s="6" t="s">
        <v>197</v>
      </c>
      <c r="AA13" s="2" t="s">
        <v>198</v>
      </c>
      <c r="AB13" s="3"/>
      <c r="AC13" s="6" t="s">
        <v>198</v>
      </c>
      <c r="AD13" s="11" t="s">
        <v>219</v>
      </c>
      <c r="AE13" s="4" t="s">
        <v>200</v>
      </c>
      <c r="AF13" s="4" t="s">
        <v>307</v>
      </c>
      <c r="AG13" s="5">
        <v>44581</v>
      </c>
      <c r="AH13" s="5">
        <v>44581</v>
      </c>
      <c r="AI13" s="4" t="s">
        <v>308</v>
      </c>
    </row>
    <row r="14" spans="1:35" x14ac:dyDescent="0.25">
      <c r="A14" s="4">
        <v>2021</v>
      </c>
      <c r="B14" s="5">
        <v>44378</v>
      </c>
      <c r="C14" s="5">
        <v>44561</v>
      </c>
      <c r="D14" s="8" t="s">
        <v>220</v>
      </c>
      <c r="E14" s="6" t="s">
        <v>191</v>
      </c>
      <c r="F14" s="4" t="s">
        <v>92</v>
      </c>
      <c r="G14" s="9" t="s">
        <v>221</v>
      </c>
      <c r="H14" s="7" t="s">
        <v>193</v>
      </c>
      <c r="I14" s="6" t="s">
        <v>194</v>
      </c>
      <c r="J14" s="4" t="s">
        <v>113</v>
      </c>
      <c r="K14" s="2" t="s">
        <v>195</v>
      </c>
      <c r="L14" s="4">
        <v>7001</v>
      </c>
      <c r="M14" s="2" t="s">
        <v>218</v>
      </c>
      <c r="N14" s="4">
        <v>7</v>
      </c>
      <c r="O14" s="4" t="s">
        <v>195</v>
      </c>
      <c r="P14" s="4">
        <v>1</v>
      </c>
      <c r="Q14" s="4" t="s">
        <v>172</v>
      </c>
      <c r="R14" s="8">
        <v>20414</v>
      </c>
      <c r="S14" s="4"/>
      <c r="T14" s="4"/>
      <c r="U14" s="4"/>
      <c r="V14" s="4"/>
      <c r="W14" s="4" t="s">
        <v>182</v>
      </c>
      <c r="X14" s="4" t="s">
        <v>185</v>
      </c>
      <c r="Y14" s="4" t="s">
        <v>187</v>
      </c>
      <c r="Z14" s="6" t="s">
        <v>197</v>
      </c>
      <c r="AA14" s="6" t="s">
        <v>198</v>
      </c>
      <c r="AB14" s="8">
        <v>26172.5</v>
      </c>
      <c r="AC14" s="6" t="s">
        <v>198</v>
      </c>
      <c r="AD14" s="11" t="s">
        <v>222</v>
      </c>
      <c r="AE14" s="4" t="s">
        <v>200</v>
      </c>
      <c r="AF14" s="4" t="s">
        <v>307</v>
      </c>
      <c r="AG14" s="5">
        <v>44581</v>
      </c>
      <c r="AH14" s="5">
        <v>44581</v>
      </c>
      <c r="AI14" s="4" t="s">
        <v>308</v>
      </c>
    </row>
    <row r="15" spans="1:35" x14ac:dyDescent="0.25">
      <c r="A15" s="4">
        <v>2021</v>
      </c>
      <c r="B15" s="5">
        <v>44378</v>
      </c>
      <c r="C15" s="5">
        <v>44561</v>
      </c>
      <c r="D15" s="8" t="s">
        <v>223</v>
      </c>
      <c r="E15" s="6" t="s">
        <v>191</v>
      </c>
      <c r="F15" s="4" t="s">
        <v>92</v>
      </c>
      <c r="G15" s="9" t="s">
        <v>224</v>
      </c>
      <c r="H15" s="7" t="s">
        <v>193</v>
      </c>
      <c r="I15" s="6" t="s">
        <v>194</v>
      </c>
      <c r="J15" s="4" t="s">
        <v>113</v>
      </c>
      <c r="K15" s="2" t="s">
        <v>195</v>
      </c>
      <c r="L15" s="4">
        <v>7001</v>
      </c>
      <c r="M15" s="2" t="s">
        <v>218</v>
      </c>
      <c r="N15" s="4">
        <v>7</v>
      </c>
      <c r="O15" s="4" t="s">
        <v>195</v>
      </c>
      <c r="P15" s="4">
        <v>1</v>
      </c>
      <c r="Q15" s="4" t="s">
        <v>172</v>
      </c>
      <c r="R15" s="8">
        <v>20414</v>
      </c>
      <c r="S15" s="4"/>
      <c r="T15" s="4"/>
      <c r="U15" s="4"/>
      <c r="V15" s="4"/>
      <c r="W15" s="4" t="s">
        <v>182</v>
      </c>
      <c r="X15" s="4" t="s">
        <v>185</v>
      </c>
      <c r="Y15" s="4" t="s">
        <v>187</v>
      </c>
      <c r="Z15" s="6" t="s">
        <v>197</v>
      </c>
      <c r="AA15" s="6" t="s">
        <v>198</v>
      </c>
      <c r="AB15" s="8">
        <v>29595.25</v>
      </c>
      <c r="AC15" s="6" t="s">
        <v>198</v>
      </c>
      <c r="AD15" s="11" t="s">
        <v>225</v>
      </c>
      <c r="AE15" s="4" t="s">
        <v>200</v>
      </c>
      <c r="AF15" s="4" t="s">
        <v>307</v>
      </c>
      <c r="AG15" s="5">
        <v>44581</v>
      </c>
      <c r="AH15" s="5">
        <v>44581</v>
      </c>
      <c r="AI15" s="4" t="s">
        <v>308</v>
      </c>
    </row>
    <row r="16" spans="1:35" x14ac:dyDescent="0.25">
      <c r="A16" s="4">
        <v>2021</v>
      </c>
      <c r="B16" s="5">
        <v>44378</v>
      </c>
      <c r="C16" s="5">
        <v>44561</v>
      </c>
      <c r="D16" s="8" t="s">
        <v>226</v>
      </c>
      <c r="E16" s="6" t="s">
        <v>191</v>
      </c>
      <c r="F16" s="4" t="s">
        <v>92</v>
      </c>
      <c r="G16" s="9" t="s">
        <v>227</v>
      </c>
      <c r="H16" s="7" t="s">
        <v>193</v>
      </c>
      <c r="I16" s="6" t="s">
        <v>194</v>
      </c>
      <c r="J16" s="4" t="s">
        <v>113</v>
      </c>
      <c r="K16" s="2" t="s">
        <v>195</v>
      </c>
      <c r="L16" s="4">
        <v>7001</v>
      </c>
      <c r="M16" s="2" t="s">
        <v>218</v>
      </c>
      <c r="N16" s="4">
        <v>7</v>
      </c>
      <c r="O16" s="4" t="s">
        <v>195</v>
      </c>
      <c r="P16" s="4">
        <v>1</v>
      </c>
      <c r="Q16" s="4" t="s">
        <v>172</v>
      </c>
      <c r="R16" s="8">
        <v>20414</v>
      </c>
      <c r="S16" s="4"/>
      <c r="T16" s="4"/>
      <c r="U16" s="4"/>
      <c r="V16" s="4"/>
      <c r="W16" s="4" t="s">
        <v>182</v>
      </c>
      <c r="X16" s="4" t="s">
        <v>185</v>
      </c>
      <c r="Y16" s="4" t="s">
        <v>187</v>
      </c>
      <c r="Z16" s="6" t="s">
        <v>197</v>
      </c>
      <c r="AA16" s="6" t="s">
        <v>198</v>
      </c>
      <c r="AB16" s="8">
        <v>29132.5</v>
      </c>
      <c r="AC16" s="6" t="s">
        <v>198</v>
      </c>
      <c r="AD16" s="11" t="s">
        <v>228</v>
      </c>
      <c r="AE16" s="4" t="s">
        <v>200</v>
      </c>
      <c r="AF16" s="4" t="s">
        <v>307</v>
      </c>
      <c r="AG16" s="5">
        <v>44581</v>
      </c>
      <c r="AH16" s="5">
        <v>44581</v>
      </c>
      <c r="AI16" s="4" t="s">
        <v>308</v>
      </c>
    </row>
    <row r="17" spans="1:35" x14ac:dyDescent="0.25">
      <c r="A17" s="4">
        <v>2021</v>
      </c>
      <c r="B17" s="5">
        <v>44378</v>
      </c>
      <c r="C17" s="5">
        <v>44561</v>
      </c>
      <c r="D17" s="8" t="s">
        <v>229</v>
      </c>
      <c r="E17" s="6" t="s">
        <v>191</v>
      </c>
      <c r="F17" s="4" t="s">
        <v>92</v>
      </c>
      <c r="G17" s="9" t="s">
        <v>227</v>
      </c>
      <c r="H17" s="7" t="s">
        <v>193</v>
      </c>
      <c r="I17" s="6" t="s">
        <v>194</v>
      </c>
      <c r="J17" s="4" t="s">
        <v>113</v>
      </c>
      <c r="K17" s="2" t="s">
        <v>195</v>
      </c>
      <c r="L17" s="4">
        <v>7001</v>
      </c>
      <c r="M17" s="2" t="s">
        <v>218</v>
      </c>
      <c r="N17" s="4">
        <v>7</v>
      </c>
      <c r="O17" s="4" t="s">
        <v>195</v>
      </c>
      <c r="P17" s="4">
        <v>1</v>
      </c>
      <c r="Q17" s="4" t="s">
        <v>172</v>
      </c>
      <c r="R17" s="8">
        <v>20414</v>
      </c>
      <c r="S17" s="4"/>
      <c r="T17" s="4"/>
      <c r="U17" s="4"/>
      <c r="V17" s="4"/>
      <c r="W17" s="4" t="s">
        <v>182</v>
      </c>
      <c r="X17" s="4" t="s">
        <v>185</v>
      </c>
      <c r="Y17" s="4" t="s">
        <v>187</v>
      </c>
      <c r="Z17" s="6" t="s">
        <v>197</v>
      </c>
      <c r="AA17" s="6" t="s">
        <v>198</v>
      </c>
      <c r="AB17" s="8">
        <v>38845</v>
      </c>
      <c r="AC17" s="6" t="s">
        <v>198</v>
      </c>
      <c r="AD17" s="11" t="s">
        <v>230</v>
      </c>
      <c r="AE17" s="4" t="s">
        <v>200</v>
      </c>
      <c r="AF17" s="4" t="s">
        <v>307</v>
      </c>
      <c r="AG17" s="5">
        <v>44581</v>
      </c>
      <c r="AH17" s="5">
        <v>44581</v>
      </c>
      <c r="AI17" s="4" t="s">
        <v>308</v>
      </c>
    </row>
    <row r="18" spans="1:35" x14ac:dyDescent="0.25">
      <c r="A18" s="4">
        <v>2021</v>
      </c>
      <c r="B18" s="5">
        <v>44378</v>
      </c>
      <c r="C18" s="5">
        <v>44561</v>
      </c>
      <c r="D18" s="8" t="s">
        <v>231</v>
      </c>
      <c r="E18" s="6" t="s">
        <v>191</v>
      </c>
      <c r="F18" s="4" t="s">
        <v>92</v>
      </c>
      <c r="G18" s="9" t="s">
        <v>227</v>
      </c>
      <c r="H18" s="7" t="s">
        <v>193</v>
      </c>
      <c r="I18" s="6" t="s">
        <v>194</v>
      </c>
      <c r="J18" s="4" t="s">
        <v>113</v>
      </c>
      <c r="K18" s="2" t="s">
        <v>195</v>
      </c>
      <c r="L18" s="4">
        <v>7001</v>
      </c>
      <c r="M18" s="2" t="s">
        <v>218</v>
      </c>
      <c r="N18" s="4">
        <v>7</v>
      </c>
      <c r="O18" s="4" t="s">
        <v>195</v>
      </c>
      <c r="P18" s="4">
        <v>1</v>
      </c>
      <c r="Q18" s="4" t="s">
        <v>172</v>
      </c>
      <c r="R18" s="8">
        <v>20414</v>
      </c>
      <c r="S18" s="4"/>
      <c r="T18" s="4"/>
      <c r="U18" s="4"/>
      <c r="V18" s="4"/>
      <c r="W18" s="4" t="s">
        <v>182</v>
      </c>
      <c r="X18" s="4" t="s">
        <v>185</v>
      </c>
      <c r="Y18" s="4" t="s">
        <v>187</v>
      </c>
      <c r="Z18" s="6" t="s">
        <v>197</v>
      </c>
      <c r="AA18" s="2" t="s">
        <v>198</v>
      </c>
      <c r="AB18" s="3">
        <v>37935.629999999997</v>
      </c>
      <c r="AC18" s="6" t="s">
        <v>198</v>
      </c>
      <c r="AD18" s="11" t="s">
        <v>232</v>
      </c>
      <c r="AE18" s="4" t="s">
        <v>200</v>
      </c>
      <c r="AF18" s="4" t="s">
        <v>307</v>
      </c>
      <c r="AG18" s="5">
        <v>44581</v>
      </c>
      <c r="AH18" s="5">
        <v>44581</v>
      </c>
      <c r="AI18" s="4" t="s">
        <v>308</v>
      </c>
    </row>
    <row r="19" spans="1:35" x14ac:dyDescent="0.25">
      <c r="A19" s="4">
        <v>2021</v>
      </c>
      <c r="B19" s="5">
        <v>44378</v>
      </c>
      <c r="C19" s="5">
        <v>44561</v>
      </c>
      <c r="D19" s="8" t="s">
        <v>233</v>
      </c>
      <c r="E19" s="6" t="s">
        <v>191</v>
      </c>
      <c r="F19" s="4" t="s">
        <v>92</v>
      </c>
      <c r="G19" s="9" t="s">
        <v>234</v>
      </c>
      <c r="H19" s="7" t="s">
        <v>193</v>
      </c>
      <c r="I19" s="6" t="s">
        <v>194</v>
      </c>
      <c r="J19" s="4" t="s">
        <v>123</v>
      </c>
      <c r="K19" s="2" t="s">
        <v>195</v>
      </c>
      <c r="L19" s="4">
        <v>7001</v>
      </c>
      <c r="M19" s="2" t="s">
        <v>235</v>
      </c>
      <c r="N19" s="4">
        <v>7</v>
      </c>
      <c r="O19" s="4" t="s">
        <v>195</v>
      </c>
      <c r="P19" s="4">
        <v>1</v>
      </c>
      <c r="Q19" s="4" t="s">
        <v>172</v>
      </c>
      <c r="R19" s="8">
        <v>20436</v>
      </c>
      <c r="S19" s="4"/>
      <c r="T19" s="4"/>
      <c r="U19" s="4"/>
      <c r="V19" s="4"/>
      <c r="W19" s="4" t="s">
        <v>183</v>
      </c>
      <c r="X19" s="4" t="s">
        <v>185</v>
      </c>
      <c r="Y19" s="4" t="s">
        <v>189</v>
      </c>
      <c r="Z19" s="6" t="s">
        <v>197</v>
      </c>
      <c r="AA19" s="2" t="s">
        <v>198</v>
      </c>
      <c r="AB19" s="3">
        <v>19892.5</v>
      </c>
      <c r="AC19" s="6" t="s">
        <v>198</v>
      </c>
      <c r="AD19" s="11" t="s">
        <v>236</v>
      </c>
      <c r="AE19" s="4" t="s">
        <v>200</v>
      </c>
      <c r="AF19" s="4" t="s">
        <v>307</v>
      </c>
      <c r="AG19" s="5">
        <v>44581</v>
      </c>
      <c r="AH19" s="5">
        <v>44581</v>
      </c>
      <c r="AI19" s="4" t="s">
        <v>308</v>
      </c>
    </row>
    <row r="20" spans="1:35" x14ac:dyDescent="0.25">
      <c r="A20" s="4">
        <v>2021</v>
      </c>
      <c r="B20" s="5">
        <v>44378</v>
      </c>
      <c r="C20" s="5">
        <v>44561</v>
      </c>
      <c r="D20" s="8" t="s">
        <v>237</v>
      </c>
      <c r="E20" s="6" t="s">
        <v>191</v>
      </c>
      <c r="F20" s="4" t="s">
        <v>92</v>
      </c>
      <c r="G20" s="9" t="s">
        <v>238</v>
      </c>
      <c r="H20" s="7" t="s">
        <v>193</v>
      </c>
      <c r="I20" s="6" t="s">
        <v>194</v>
      </c>
      <c r="J20" s="4" t="s">
        <v>123</v>
      </c>
      <c r="K20" s="2" t="s">
        <v>195</v>
      </c>
      <c r="L20" s="4">
        <v>7001</v>
      </c>
      <c r="M20" s="2" t="s">
        <v>239</v>
      </c>
      <c r="N20" s="4">
        <v>7</v>
      </c>
      <c r="O20" s="4" t="s">
        <v>195</v>
      </c>
      <c r="P20" s="4">
        <v>1</v>
      </c>
      <c r="Q20" s="4" t="s">
        <v>172</v>
      </c>
      <c r="R20" s="8">
        <v>20437</v>
      </c>
      <c r="S20" s="4"/>
      <c r="T20" s="4"/>
      <c r="U20" s="4"/>
      <c r="V20" s="4"/>
      <c r="W20" s="4" t="s">
        <v>182</v>
      </c>
      <c r="X20" s="4" t="s">
        <v>185</v>
      </c>
      <c r="Y20" s="4" t="s">
        <v>189</v>
      </c>
      <c r="Z20" s="6" t="s">
        <v>197</v>
      </c>
      <c r="AA20" s="6" t="s">
        <v>198</v>
      </c>
      <c r="AB20" s="8">
        <v>200408.4</v>
      </c>
      <c r="AC20" s="6" t="s">
        <v>198</v>
      </c>
      <c r="AD20" s="11" t="s">
        <v>240</v>
      </c>
      <c r="AE20" s="4" t="s">
        <v>200</v>
      </c>
      <c r="AF20" s="4" t="s">
        <v>307</v>
      </c>
      <c r="AG20" s="5">
        <v>44581</v>
      </c>
      <c r="AH20" s="5">
        <v>44581</v>
      </c>
      <c r="AI20" s="4" t="s">
        <v>308</v>
      </c>
    </row>
    <row r="21" spans="1:35" x14ac:dyDescent="0.25">
      <c r="A21" s="4">
        <v>2021</v>
      </c>
      <c r="B21" s="5">
        <v>44378</v>
      </c>
      <c r="C21" s="5">
        <v>44561</v>
      </c>
      <c r="D21" s="8" t="s">
        <v>241</v>
      </c>
      <c r="E21" s="6" t="s">
        <v>191</v>
      </c>
      <c r="F21" s="4" t="s">
        <v>92</v>
      </c>
      <c r="G21" s="9" t="s">
        <v>242</v>
      </c>
      <c r="H21" s="7" t="s">
        <v>193</v>
      </c>
      <c r="I21" s="6" t="s">
        <v>194</v>
      </c>
      <c r="J21" s="4" t="s">
        <v>123</v>
      </c>
      <c r="K21" s="2" t="s">
        <v>195</v>
      </c>
      <c r="L21" s="4">
        <v>7001</v>
      </c>
      <c r="M21" s="2" t="s">
        <v>243</v>
      </c>
      <c r="N21" s="4">
        <v>7</v>
      </c>
      <c r="O21" s="4" t="s">
        <v>195</v>
      </c>
      <c r="P21" s="4">
        <v>1</v>
      </c>
      <c r="Q21" s="4" t="s">
        <v>172</v>
      </c>
      <c r="R21" s="8">
        <v>20425</v>
      </c>
      <c r="S21" s="4"/>
      <c r="T21" s="4"/>
      <c r="U21" s="4"/>
      <c r="V21" s="4"/>
      <c r="W21" s="4" t="s">
        <v>182</v>
      </c>
      <c r="X21" s="4" t="s">
        <v>185</v>
      </c>
      <c r="Y21" s="4" t="s">
        <v>189</v>
      </c>
      <c r="Z21" s="6" t="s">
        <v>197</v>
      </c>
      <c r="AA21" s="6" t="s">
        <v>198</v>
      </c>
      <c r="AB21" s="8">
        <v>42788.6</v>
      </c>
      <c r="AC21" s="6" t="s">
        <v>198</v>
      </c>
      <c r="AD21" s="11" t="s">
        <v>244</v>
      </c>
      <c r="AE21" s="4" t="s">
        <v>200</v>
      </c>
      <c r="AF21" s="4" t="s">
        <v>307</v>
      </c>
      <c r="AG21" s="5">
        <v>44581</v>
      </c>
      <c r="AH21" s="5">
        <v>44581</v>
      </c>
      <c r="AI21" s="4" t="s">
        <v>308</v>
      </c>
    </row>
    <row r="22" spans="1:35" x14ac:dyDescent="0.25">
      <c r="A22" s="4">
        <v>2021</v>
      </c>
      <c r="B22" s="5">
        <v>44378</v>
      </c>
      <c r="C22" s="5">
        <v>44561</v>
      </c>
      <c r="D22" s="8" t="s">
        <v>245</v>
      </c>
      <c r="E22" s="6" t="s">
        <v>191</v>
      </c>
      <c r="F22" s="4" t="s">
        <v>92</v>
      </c>
      <c r="G22" s="9" t="s">
        <v>246</v>
      </c>
      <c r="H22" s="7" t="s">
        <v>193</v>
      </c>
      <c r="I22" s="6" t="s">
        <v>194</v>
      </c>
      <c r="J22" s="4" t="s">
        <v>113</v>
      </c>
      <c r="K22" s="2" t="s">
        <v>195</v>
      </c>
      <c r="L22" s="4">
        <v>7001</v>
      </c>
      <c r="M22" s="2" t="s">
        <v>196</v>
      </c>
      <c r="N22" s="4">
        <v>7</v>
      </c>
      <c r="O22" s="4" t="s">
        <v>195</v>
      </c>
      <c r="P22" s="4">
        <v>1</v>
      </c>
      <c r="Q22" s="4" t="s">
        <v>172</v>
      </c>
      <c r="R22" s="8">
        <v>20405</v>
      </c>
      <c r="S22" s="4"/>
      <c r="T22" s="4"/>
      <c r="U22" s="4"/>
      <c r="V22" s="4"/>
      <c r="W22" s="4" t="s">
        <v>182</v>
      </c>
      <c r="X22" s="4" t="s">
        <v>185</v>
      </c>
      <c r="Y22" s="4" t="s">
        <v>187</v>
      </c>
      <c r="Z22" s="6" t="s">
        <v>197</v>
      </c>
      <c r="AA22" s="6" t="s">
        <v>198</v>
      </c>
      <c r="AB22" s="8">
        <v>77921.7</v>
      </c>
      <c r="AC22" s="6" t="s">
        <v>198</v>
      </c>
      <c r="AD22" s="11" t="s">
        <v>247</v>
      </c>
      <c r="AE22" s="4" t="s">
        <v>200</v>
      </c>
      <c r="AF22" s="4" t="s">
        <v>307</v>
      </c>
      <c r="AG22" s="5">
        <v>44581</v>
      </c>
      <c r="AH22" s="5">
        <v>44581</v>
      </c>
      <c r="AI22" s="4" t="s">
        <v>308</v>
      </c>
    </row>
    <row r="23" spans="1:35" x14ac:dyDescent="0.25">
      <c r="A23" s="4">
        <v>2021</v>
      </c>
      <c r="B23" s="5">
        <v>44378</v>
      </c>
      <c r="C23" s="5">
        <v>44561</v>
      </c>
      <c r="D23" s="8" t="s">
        <v>248</v>
      </c>
      <c r="E23" s="6" t="s">
        <v>191</v>
      </c>
      <c r="F23" s="4" t="s">
        <v>92</v>
      </c>
      <c r="G23" s="9" t="s">
        <v>249</v>
      </c>
      <c r="H23" s="7" t="s">
        <v>193</v>
      </c>
      <c r="I23" s="6" t="s">
        <v>194</v>
      </c>
      <c r="J23" s="4" t="s">
        <v>113</v>
      </c>
      <c r="K23" s="2" t="s">
        <v>195</v>
      </c>
      <c r="L23" s="4">
        <v>7001</v>
      </c>
      <c r="M23" s="2" t="s">
        <v>250</v>
      </c>
      <c r="N23" s="4">
        <v>7</v>
      </c>
      <c r="O23" s="4" t="s">
        <v>195</v>
      </c>
      <c r="P23" s="4">
        <v>1</v>
      </c>
      <c r="Q23" s="4" t="s">
        <v>172</v>
      </c>
      <c r="R23" s="8">
        <v>20406</v>
      </c>
      <c r="S23" s="4"/>
      <c r="T23" s="4"/>
      <c r="U23" s="4"/>
      <c r="V23" s="4"/>
      <c r="W23" s="4" t="s">
        <v>182</v>
      </c>
      <c r="X23" s="4" t="s">
        <v>185</v>
      </c>
      <c r="Y23" s="4" t="s">
        <v>187</v>
      </c>
      <c r="Z23" s="6" t="s">
        <v>197</v>
      </c>
      <c r="AA23" s="6" t="s">
        <v>198</v>
      </c>
      <c r="AB23" s="6">
        <v>20036</v>
      </c>
      <c r="AC23" s="6" t="s">
        <v>198</v>
      </c>
      <c r="AD23" s="11" t="s">
        <v>251</v>
      </c>
      <c r="AE23" s="4" t="s">
        <v>200</v>
      </c>
      <c r="AF23" s="4" t="s">
        <v>307</v>
      </c>
      <c r="AG23" s="5">
        <v>44581</v>
      </c>
      <c r="AH23" s="5">
        <v>44581</v>
      </c>
      <c r="AI23" s="4" t="s">
        <v>308</v>
      </c>
    </row>
    <row r="24" spans="1:35" x14ac:dyDescent="0.25">
      <c r="A24" s="4">
        <v>2021</v>
      </c>
      <c r="B24" s="5">
        <v>44378</v>
      </c>
      <c r="C24" s="5">
        <v>44561</v>
      </c>
      <c r="D24" s="8" t="s">
        <v>252</v>
      </c>
      <c r="E24" s="6" t="s">
        <v>191</v>
      </c>
      <c r="F24" s="4" t="s">
        <v>92</v>
      </c>
      <c r="G24" s="9" t="s">
        <v>253</v>
      </c>
      <c r="H24" s="7" t="s">
        <v>193</v>
      </c>
      <c r="I24" s="6" t="s">
        <v>194</v>
      </c>
      <c r="J24" s="4" t="s">
        <v>113</v>
      </c>
      <c r="K24" s="2" t="s">
        <v>195</v>
      </c>
      <c r="L24" s="4">
        <v>7001</v>
      </c>
      <c r="M24" s="2" t="s">
        <v>254</v>
      </c>
      <c r="N24" s="4">
        <v>7</v>
      </c>
      <c r="O24" s="4" t="s">
        <v>195</v>
      </c>
      <c r="P24" s="4">
        <v>1</v>
      </c>
      <c r="Q24" s="4" t="s">
        <v>172</v>
      </c>
      <c r="R24" s="8">
        <v>20416</v>
      </c>
      <c r="S24" s="4"/>
      <c r="T24" s="4"/>
      <c r="U24" s="4"/>
      <c r="V24" s="4"/>
      <c r="W24" s="4" t="s">
        <v>182</v>
      </c>
      <c r="X24" s="4" t="s">
        <v>185</v>
      </c>
      <c r="Y24" s="4" t="s">
        <v>187</v>
      </c>
      <c r="Z24" s="6" t="s">
        <v>197</v>
      </c>
      <c r="AA24" s="2" t="s">
        <v>198</v>
      </c>
      <c r="AB24" s="2">
        <v>4607440</v>
      </c>
      <c r="AC24" s="6" t="s">
        <v>198</v>
      </c>
      <c r="AD24" s="11" t="s">
        <v>255</v>
      </c>
      <c r="AE24" s="4" t="s">
        <v>200</v>
      </c>
      <c r="AF24" s="4" t="s">
        <v>307</v>
      </c>
      <c r="AG24" s="5">
        <v>44581</v>
      </c>
      <c r="AH24" s="5">
        <v>44581</v>
      </c>
      <c r="AI24" s="4" t="s">
        <v>308</v>
      </c>
    </row>
    <row r="25" spans="1:35" x14ac:dyDescent="0.25">
      <c r="A25" s="4">
        <v>2021</v>
      </c>
      <c r="B25" s="5">
        <v>44378</v>
      </c>
      <c r="C25" s="5">
        <v>44561</v>
      </c>
      <c r="D25" s="8" t="s">
        <v>256</v>
      </c>
      <c r="E25" s="6" t="s">
        <v>191</v>
      </c>
      <c r="F25" s="4" t="s">
        <v>92</v>
      </c>
      <c r="G25" s="9" t="s">
        <v>257</v>
      </c>
      <c r="H25" s="7">
        <v>20</v>
      </c>
      <c r="I25" s="6" t="s">
        <v>194</v>
      </c>
      <c r="J25" s="4" t="s">
        <v>113</v>
      </c>
      <c r="K25" s="2" t="s">
        <v>195</v>
      </c>
      <c r="L25" s="4">
        <v>7001</v>
      </c>
      <c r="M25" s="2" t="s">
        <v>258</v>
      </c>
      <c r="N25" s="4">
        <v>7</v>
      </c>
      <c r="O25" s="4" t="s">
        <v>195</v>
      </c>
      <c r="P25" s="4">
        <v>1</v>
      </c>
      <c r="Q25" s="4" t="s">
        <v>172</v>
      </c>
      <c r="R25" s="8">
        <v>20405</v>
      </c>
      <c r="S25" s="4"/>
      <c r="T25" s="4"/>
      <c r="U25" s="4"/>
      <c r="V25" s="4"/>
      <c r="W25" s="4" t="s">
        <v>182</v>
      </c>
      <c r="X25" s="4" t="s">
        <v>185</v>
      </c>
      <c r="Y25" s="4" t="s">
        <v>187</v>
      </c>
      <c r="Z25" s="6" t="s">
        <v>197</v>
      </c>
      <c r="AA25" s="2" t="s">
        <v>198</v>
      </c>
      <c r="AB25" s="2">
        <v>233449.43</v>
      </c>
      <c r="AC25" s="6" t="s">
        <v>198</v>
      </c>
      <c r="AD25" s="11" t="s">
        <v>259</v>
      </c>
      <c r="AE25" s="4" t="s">
        <v>200</v>
      </c>
      <c r="AF25" s="4" t="s">
        <v>307</v>
      </c>
      <c r="AG25" s="5">
        <v>44581</v>
      </c>
      <c r="AH25" s="5">
        <v>44581</v>
      </c>
      <c r="AI25" s="4" t="s">
        <v>308</v>
      </c>
    </row>
    <row r="26" spans="1:35" x14ac:dyDescent="0.25">
      <c r="A26" s="4">
        <v>2021</v>
      </c>
      <c r="B26" s="5">
        <v>44378</v>
      </c>
      <c r="C26" s="5">
        <v>44561</v>
      </c>
      <c r="D26" s="8" t="s">
        <v>260</v>
      </c>
      <c r="E26" s="6" t="s">
        <v>191</v>
      </c>
      <c r="F26" s="4" t="s">
        <v>92</v>
      </c>
      <c r="G26" s="9" t="s">
        <v>261</v>
      </c>
      <c r="H26" s="7" t="s">
        <v>193</v>
      </c>
      <c r="I26" s="6" t="s">
        <v>194</v>
      </c>
      <c r="J26" s="4" t="s">
        <v>113</v>
      </c>
      <c r="K26" s="2" t="s">
        <v>195</v>
      </c>
      <c r="L26" s="4">
        <v>7001</v>
      </c>
      <c r="M26" s="2" t="s">
        <v>262</v>
      </c>
      <c r="N26" s="4">
        <v>7</v>
      </c>
      <c r="O26" s="4" t="s">
        <v>195</v>
      </c>
      <c r="P26" s="4">
        <v>1</v>
      </c>
      <c r="Q26" s="4" t="s">
        <v>172</v>
      </c>
      <c r="R26" s="8">
        <v>20410</v>
      </c>
      <c r="S26" s="4"/>
      <c r="T26" s="4"/>
      <c r="U26" s="4"/>
      <c r="V26" s="4"/>
      <c r="W26" s="4" t="s">
        <v>182</v>
      </c>
      <c r="X26" s="4" t="s">
        <v>185</v>
      </c>
      <c r="Y26" s="4" t="s">
        <v>187</v>
      </c>
      <c r="Z26" s="6" t="s">
        <v>197</v>
      </c>
      <c r="AA26" s="6" t="s">
        <v>198</v>
      </c>
      <c r="AB26" s="6"/>
      <c r="AC26" s="6" t="s">
        <v>198</v>
      </c>
      <c r="AD26" s="11" t="s">
        <v>263</v>
      </c>
      <c r="AE26" s="4" t="s">
        <v>200</v>
      </c>
      <c r="AF26" s="4" t="s">
        <v>307</v>
      </c>
      <c r="AG26" s="5">
        <v>44581</v>
      </c>
      <c r="AH26" s="5">
        <v>44581</v>
      </c>
      <c r="AI26" s="4" t="s">
        <v>308</v>
      </c>
    </row>
    <row r="27" spans="1:35" x14ac:dyDescent="0.25">
      <c r="A27" s="4">
        <v>2021</v>
      </c>
      <c r="B27" s="5">
        <v>44378</v>
      </c>
      <c r="C27" s="5">
        <v>44561</v>
      </c>
      <c r="D27" s="8" t="s">
        <v>264</v>
      </c>
      <c r="E27" s="6" t="s">
        <v>191</v>
      </c>
      <c r="F27" s="4" t="s">
        <v>92</v>
      </c>
      <c r="G27" s="9" t="s">
        <v>265</v>
      </c>
      <c r="H27" s="7">
        <v>7</v>
      </c>
      <c r="I27" s="6" t="s">
        <v>194</v>
      </c>
      <c r="J27" s="4" t="s">
        <v>113</v>
      </c>
      <c r="K27" s="2" t="s">
        <v>195</v>
      </c>
      <c r="L27" s="4">
        <v>7001</v>
      </c>
      <c r="M27" s="2" t="s">
        <v>266</v>
      </c>
      <c r="N27" s="4">
        <v>7</v>
      </c>
      <c r="O27" s="4" t="s">
        <v>195</v>
      </c>
      <c r="P27" s="4">
        <v>1</v>
      </c>
      <c r="Q27" s="4" t="s">
        <v>172</v>
      </c>
      <c r="R27" s="8">
        <v>20403</v>
      </c>
      <c r="S27" s="4"/>
      <c r="T27" s="4"/>
      <c r="U27" s="4"/>
      <c r="V27" s="4"/>
      <c r="W27" s="4" t="s">
        <v>182</v>
      </c>
      <c r="X27" s="4" t="s">
        <v>185</v>
      </c>
      <c r="Y27" s="4" t="s">
        <v>187</v>
      </c>
      <c r="Z27" s="6" t="s">
        <v>197</v>
      </c>
      <c r="AA27" s="6" t="s">
        <v>198</v>
      </c>
      <c r="AB27" s="6">
        <v>24806.91</v>
      </c>
      <c r="AC27" s="6" t="s">
        <v>198</v>
      </c>
      <c r="AD27" s="11" t="s">
        <v>267</v>
      </c>
      <c r="AE27" s="4" t="s">
        <v>200</v>
      </c>
      <c r="AF27" s="4" t="s">
        <v>307</v>
      </c>
      <c r="AG27" s="5">
        <v>44581</v>
      </c>
      <c r="AH27" s="5">
        <v>44581</v>
      </c>
      <c r="AI27" s="4" t="s">
        <v>308</v>
      </c>
    </row>
    <row r="28" spans="1:35" x14ac:dyDescent="0.25">
      <c r="A28" s="4">
        <v>2021</v>
      </c>
      <c r="B28" s="5">
        <v>44378</v>
      </c>
      <c r="C28" s="5">
        <v>44561</v>
      </c>
      <c r="D28" s="8" t="s">
        <v>268</v>
      </c>
      <c r="E28" s="6" t="s">
        <v>191</v>
      </c>
      <c r="F28" s="4" t="s">
        <v>100</v>
      </c>
      <c r="G28" s="9" t="s">
        <v>269</v>
      </c>
      <c r="H28" s="7" t="s">
        <v>193</v>
      </c>
      <c r="I28" s="6" t="s">
        <v>194</v>
      </c>
      <c r="J28" s="4" t="s">
        <v>113</v>
      </c>
      <c r="K28" s="2" t="s">
        <v>195</v>
      </c>
      <c r="L28" s="4">
        <v>7001</v>
      </c>
      <c r="M28" s="2" t="s">
        <v>269</v>
      </c>
      <c r="N28" s="4">
        <v>7</v>
      </c>
      <c r="O28" s="4" t="s">
        <v>195</v>
      </c>
      <c r="P28" s="4">
        <v>1</v>
      </c>
      <c r="Q28" s="4" t="s">
        <v>172</v>
      </c>
      <c r="R28" s="8">
        <v>20420</v>
      </c>
      <c r="S28" s="4"/>
      <c r="T28" s="4"/>
      <c r="U28" s="4"/>
      <c r="V28" s="4"/>
      <c r="W28" s="4" t="s">
        <v>182</v>
      </c>
      <c r="X28" s="4" t="s">
        <v>185</v>
      </c>
      <c r="Y28" s="4" t="s">
        <v>189</v>
      </c>
      <c r="Z28" s="6" t="s">
        <v>197</v>
      </c>
      <c r="AA28" s="6" t="s">
        <v>198</v>
      </c>
      <c r="AB28" s="6">
        <v>50000</v>
      </c>
      <c r="AC28" s="6" t="s">
        <v>198</v>
      </c>
      <c r="AD28" s="11" t="s">
        <v>270</v>
      </c>
      <c r="AE28" s="4" t="s">
        <v>200</v>
      </c>
      <c r="AF28" s="4" t="s">
        <v>307</v>
      </c>
      <c r="AG28" s="5">
        <v>44581</v>
      </c>
      <c r="AH28" s="5">
        <v>44581</v>
      </c>
      <c r="AI28" s="4" t="s">
        <v>308</v>
      </c>
    </row>
    <row r="29" spans="1:35" x14ac:dyDescent="0.25">
      <c r="A29" s="4">
        <v>2021</v>
      </c>
      <c r="B29" s="5">
        <v>44378</v>
      </c>
      <c r="C29" s="5">
        <v>44561</v>
      </c>
      <c r="D29" s="8" t="s">
        <v>271</v>
      </c>
      <c r="E29" s="6" t="s">
        <v>191</v>
      </c>
      <c r="F29" s="4" t="s">
        <v>111</v>
      </c>
      <c r="G29" s="9" t="s">
        <v>272</v>
      </c>
      <c r="H29" s="7" t="s">
        <v>193</v>
      </c>
      <c r="I29" s="6" t="s">
        <v>194</v>
      </c>
      <c r="J29" s="4" t="s">
        <v>113</v>
      </c>
      <c r="K29" s="2" t="s">
        <v>195</v>
      </c>
      <c r="L29" s="4">
        <v>7001</v>
      </c>
      <c r="M29" s="2" t="s">
        <v>254</v>
      </c>
      <c r="N29" s="4">
        <v>7</v>
      </c>
      <c r="O29" s="4" t="s">
        <v>195</v>
      </c>
      <c r="P29" s="4">
        <v>1</v>
      </c>
      <c r="Q29" s="4" t="s">
        <v>172</v>
      </c>
      <c r="R29" s="8">
        <v>20408</v>
      </c>
      <c r="S29" s="4"/>
      <c r="T29" s="4"/>
      <c r="U29" s="4"/>
      <c r="V29" s="4"/>
      <c r="W29" s="4" t="s">
        <v>182</v>
      </c>
      <c r="X29" s="4" t="s">
        <v>185</v>
      </c>
      <c r="Y29" s="4" t="s">
        <v>189</v>
      </c>
      <c r="Z29" s="6" t="s">
        <v>197</v>
      </c>
      <c r="AA29" s="6" t="s">
        <v>198</v>
      </c>
      <c r="AB29" s="6"/>
      <c r="AC29" s="6" t="s">
        <v>198</v>
      </c>
      <c r="AD29" s="11" t="s">
        <v>273</v>
      </c>
      <c r="AE29" s="4" t="s">
        <v>200</v>
      </c>
      <c r="AF29" s="4" t="s">
        <v>307</v>
      </c>
      <c r="AG29" s="5">
        <v>44581</v>
      </c>
      <c r="AH29" s="5">
        <v>44581</v>
      </c>
      <c r="AI29" s="4" t="s">
        <v>308</v>
      </c>
    </row>
    <row r="30" spans="1:35" x14ac:dyDescent="0.25">
      <c r="A30" s="4">
        <v>2021</v>
      </c>
      <c r="B30" s="5">
        <v>44378</v>
      </c>
      <c r="C30" s="5">
        <v>44561</v>
      </c>
      <c r="D30" s="8" t="s">
        <v>274</v>
      </c>
      <c r="E30" s="6" t="s">
        <v>191</v>
      </c>
      <c r="F30" s="4" t="s">
        <v>103</v>
      </c>
      <c r="G30" s="9" t="s">
        <v>275</v>
      </c>
      <c r="H30" s="7" t="s">
        <v>193</v>
      </c>
      <c r="I30" s="6" t="s">
        <v>194</v>
      </c>
      <c r="J30" s="4" t="s">
        <v>113</v>
      </c>
      <c r="K30" s="2" t="s">
        <v>195</v>
      </c>
      <c r="L30" s="4">
        <v>7001</v>
      </c>
      <c r="M30" s="2" t="s">
        <v>276</v>
      </c>
      <c r="N30" s="4">
        <v>7</v>
      </c>
      <c r="O30" s="4" t="s">
        <v>195</v>
      </c>
      <c r="P30" s="4">
        <v>1</v>
      </c>
      <c r="Q30" s="4" t="s">
        <v>172</v>
      </c>
      <c r="R30" s="8">
        <v>20410</v>
      </c>
      <c r="S30" s="4"/>
      <c r="T30" s="4"/>
      <c r="U30" s="4"/>
      <c r="V30" s="4"/>
      <c r="W30" s="4" t="s">
        <v>182</v>
      </c>
      <c r="X30" s="4" t="s">
        <v>185</v>
      </c>
      <c r="Y30" s="4" t="s">
        <v>189</v>
      </c>
      <c r="Z30" s="6" t="s">
        <v>197</v>
      </c>
      <c r="AA30" s="2" t="s">
        <v>198</v>
      </c>
      <c r="AB30" s="2">
        <v>15000</v>
      </c>
      <c r="AC30" s="6" t="s">
        <v>198</v>
      </c>
      <c r="AD30" s="11" t="s">
        <v>277</v>
      </c>
      <c r="AE30" s="4" t="s">
        <v>200</v>
      </c>
      <c r="AF30" s="4" t="s">
        <v>307</v>
      </c>
      <c r="AG30" s="5">
        <v>44581</v>
      </c>
      <c r="AH30" s="5">
        <v>44581</v>
      </c>
      <c r="AI30" s="4" t="s">
        <v>308</v>
      </c>
    </row>
    <row r="31" spans="1:35" x14ac:dyDescent="0.25">
      <c r="A31" s="4">
        <v>2021</v>
      </c>
      <c r="B31" s="5">
        <v>44378</v>
      </c>
      <c r="C31" s="5">
        <v>44561</v>
      </c>
      <c r="D31" s="8" t="s">
        <v>278</v>
      </c>
      <c r="E31" s="6" t="s">
        <v>191</v>
      </c>
      <c r="F31" s="4" t="s">
        <v>92</v>
      </c>
      <c r="G31" s="9" t="s">
        <v>279</v>
      </c>
      <c r="H31" s="7" t="s">
        <v>193</v>
      </c>
      <c r="I31" s="6" t="s">
        <v>194</v>
      </c>
      <c r="J31" s="4" t="s">
        <v>113</v>
      </c>
      <c r="K31" s="2" t="s">
        <v>195</v>
      </c>
      <c r="L31" s="4">
        <v>7001</v>
      </c>
      <c r="M31" s="2" t="s">
        <v>280</v>
      </c>
      <c r="N31" s="4">
        <v>7</v>
      </c>
      <c r="O31" s="4" t="s">
        <v>195</v>
      </c>
      <c r="P31" s="4">
        <v>1</v>
      </c>
      <c r="Q31" s="4" t="s">
        <v>172</v>
      </c>
      <c r="R31" s="8">
        <v>20405</v>
      </c>
      <c r="S31" s="4"/>
      <c r="T31" s="4"/>
      <c r="U31" s="4"/>
      <c r="V31" s="4"/>
      <c r="W31" s="4" t="s">
        <v>182</v>
      </c>
      <c r="X31" s="4" t="s">
        <v>185</v>
      </c>
      <c r="Y31" s="4" t="s">
        <v>189</v>
      </c>
      <c r="Z31" s="6" t="s">
        <v>197</v>
      </c>
      <c r="AA31" s="2" t="s">
        <v>198</v>
      </c>
      <c r="AB31" s="2">
        <v>16648.5</v>
      </c>
      <c r="AC31" s="6" t="s">
        <v>198</v>
      </c>
      <c r="AD31" s="11" t="s">
        <v>281</v>
      </c>
      <c r="AE31" s="4" t="s">
        <v>200</v>
      </c>
      <c r="AF31" s="4" t="s">
        <v>307</v>
      </c>
      <c r="AG31" s="5">
        <v>44581</v>
      </c>
      <c r="AH31" s="5">
        <v>44581</v>
      </c>
      <c r="AI31" s="4" t="s">
        <v>308</v>
      </c>
    </row>
    <row r="32" spans="1:35" x14ac:dyDescent="0.25">
      <c r="A32" s="4">
        <v>2021</v>
      </c>
      <c r="B32" s="5">
        <v>44378</v>
      </c>
      <c r="C32" s="5">
        <v>44561</v>
      </c>
      <c r="D32" s="8" t="s">
        <v>282</v>
      </c>
      <c r="E32" s="6" t="s">
        <v>191</v>
      </c>
      <c r="F32" s="4" t="s">
        <v>92</v>
      </c>
      <c r="G32" s="9" t="s">
        <v>211</v>
      </c>
      <c r="H32" s="7" t="s">
        <v>193</v>
      </c>
      <c r="I32" s="6" t="s">
        <v>194</v>
      </c>
      <c r="J32" s="4" t="s">
        <v>113</v>
      </c>
      <c r="K32" s="2" t="s">
        <v>195</v>
      </c>
      <c r="L32" s="4">
        <v>7001</v>
      </c>
      <c r="M32" s="2" t="s">
        <v>211</v>
      </c>
      <c r="N32" s="4">
        <v>7</v>
      </c>
      <c r="O32" s="4" t="s">
        <v>195</v>
      </c>
      <c r="P32" s="4">
        <v>1</v>
      </c>
      <c r="Q32" s="4" t="s">
        <v>172</v>
      </c>
      <c r="R32" s="8">
        <v>20406</v>
      </c>
      <c r="S32" s="4"/>
      <c r="T32" s="4"/>
      <c r="U32" s="4"/>
      <c r="V32" s="4"/>
      <c r="W32" s="4" t="s">
        <v>182</v>
      </c>
      <c r="X32" s="4" t="s">
        <v>185</v>
      </c>
      <c r="Y32" s="4" t="s">
        <v>189</v>
      </c>
      <c r="Z32" s="6" t="s">
        <v>197</v>
      </c>
      <c r="AA32" s="6" t="s">
        <v>198</v>
      </c>
      <c r="AB32" s="6">
        <v>1211594.3600000001</v>
      </c>
      <c r="AC32" s="6" t="s">
        <v>198</v>
      </c>
      <c r="AD32" s="11" t="s">
        <v>283</v>
      </c>
      <c r="AE32" s="4" t="s">
        <v>200</v>
      </c>
      <c r="AF32" s="4" t="s">
        <v>307</v>
      </c>
      <c r="AG32" s="5">
        <v>44581</v>
      </c>
      <c r="AH32" s="5">
        <v>44581</v>
      </c>
      <c r="AI32" s="4" t="s">
        <v>308</v>
      </c>
    </row>
    <row r="33" spans="1:35" x14ac:dyDescent="0.25">
      <c r="A33" s="4">
        <v>2021</v>
      </c>
      <c r="B33" s="5">
        <v>44378</v>
      </c>
      <c r="C33" s="5">
        <v>44561</v>
      </c>
      <c r="D33" s="8" t="s">
        <v>284</v>
      </c>
      <c r="E33" s="6" t="s">
        <v>191</v>
      </c>
      <c r="F33" s="4" t="s">
        <v>92</v>
      </c>
      <c r="G33" s="9" t="s">
        <v>285</v>
      </c>
      <c r="H33" s="7" t="s">
        <v>193</v>
      </c>
      <c r="I33" s="6" t="s">
        <v>194</v>
      </c>
      <c r="J33" s="4" t="s">
        <v>113</v>
      </c>
      <c r="K33" s="2" t="s">
        <v>195</v>
      </c>
      <c r="L33" s="4">
        <v>7001</v>
      </c>
      <c r="M33" s="2" t="s">
        <v>254</v>
      </c>
      <c r="N33" s="4">
        <v>7</v>
      </c>
      <c r="O33" s="4" t="s">
        <v>195</v>
      </c>
      <c r="P33" s="4">
        <v>1</v>
      </c>
      <c r="Q33" s="4" t="s">
        <v>172</v>
      </c>
      <c r="R33" s="8">
        <v>20416</v>
      </c>
      <c r="S33" s="4"/>
      <c r="T33" s="4"/>
      <c r="U33" s="4"/>
      <c r="V33" s="4"/>
      <c r="W33" s="4" t="s">
        <v>182</v>
      </c>
      <c r="X33" s="4" t="s">
        <v>185</v>
      </c>
      <c r="Y33" s="4" t="s">
        <v>189</v>
      </c>
      <c r="Z33" s="6" t="s">
        <v>197</v>
      </c>
      <c r="AA33" s="6" t="s">
        <v>198</v>
      </c>
      <c r="AB33" s="6">
        <v>1063592.8</v>
      </c>
      <c r="AC33" s="6" t="s">
        <v>198</v>
      </c>
      <c r="AD33" s="11" t="s">
        <v>286</v>
      </c>
      <c r="AE33" s="4" t="s">
        <v>200</v>
      </c>
      <c r="AF33" s="4" t="s">
        <v>307</v>
      </c>
      <c r="AG33" s="5">
        <v>44581</v>
      </c>
      <c r="AH33" s="5">
        <v>44581</v>
      </c>
      <c r="AI33" s="4" t="s">
        <v>308</v>
      </c>
    </row>
    <row r="34" spans="1:35" x14ac:dyDescent="0.25">
      <c r="A34" s="4">
        <v>2021</v>
      </c>
      <c r="B34" s="5">
        <v>44378</v>
      </c>
      <c r="C34" s="5">
        <v>44561</v>
      </c>
      <c r="D34" s="8" t="s">
        <v>287</v>
      </c>
      <c r="E34" s="6" t="s">
        <v>191</v>
      </c>
      <c r="F34" s="4" t="s">
        <v>92</v>
      </c>
      <c r="G34" s="9" t="s">
        <v>194</v>
      </c>
      <c r="H34" s="7" t="s">
        <v>193</v>
      </c>
      <c r="I34" s="6" t="s">
        <v>194</v>
      </c>
      <c r="J34" s="4" t="s">
        <v>113</v>
      </c>
      <c r="K34" s="2" t="s">
        <v>195</v>
      </c>
      <c r="L34" s="4">
        <v>7001</v>
      </c>
      <c r="M34" s="2" t="s">
        <v>288</v>
      </c>
      <c r="N34" s="4">
        <v>7</v>
      </c>
      <c r="O34" s="4" t="s">
        <v>195</v>
      </c>
      <c r="P34" s="4">
        <v>1</v>
      </c>
      <c r="Q34" s="4" t="s">
        <v>172</v>
      </c>
      <c r="R34" s="8">
        <v>20417</v>
      </c>
      <c r="S34" s="4"/>
      <c r="T34" s="4"/>
      <c r="U34" s="4"/>
      <c r="V34" s="4"/>
      <c r="W34" s="4" t="s">
        <v>182</v>
      </c>
      <c r="X34" s="4" t="s">
        <v>185</v>
      </c>
      <c r="Y34" s="4" t="s">
        <v>189</v>
      </c>
      <c r="Z34" s="6" t="s">
        <v>197</v>
      </c>
      <c r="AA34" s="6" t="s">
        <v>198</v>
      </c>
      <c r="AB34" s="6"/>
      <c r="AC34" s="6" t="s">
        <v>198</v>
      </c>
      <c r="AD34" s="11" t="s">
        <v>289</v>
      </c>
      <c r="AE34" s="4" t="s">
        <v>200</v>
      </c>
      <c r="AF34" s="4" t="s">
        <v>307</v>
      </c>
      <c r="AG34" s="5">
        <v>44581</v>
      </c>
      <c r="AH34" s="5">
        <v>44581</v>
      </c>
      <c r="AI34" s="4" t="s">
        <v>308</v>
      </c>
    </row>
    <row r="35" spans="1:35" x14ac:dyDescent="0.25">
      <c r="A35" s="4">
        <v>2021</v>
      </c>
      <c r="B35" s="5">
        <v>44378</v>
      </c>
      <c r="C35" s="5">
        <v>44561</v>
      </c>
      <c r="D35" s="8" t="s">
        <v>290</v>
      </c>
      <c r="E35" s="6" t="s">
        <v>191</v>
      </c>
      <c r="F35" s="4" t="s">
        <v>92</v>
      </c>
      <c r="G35" s="7">
        <v>15</v>
      </c>
      <c r="H35" s="7" t="s">
        <v>193</v>
      </c>
      <c r="I35" s="6" t="s">
        <v>194</v>
      </c>
      <c r="J35" s="4" t="s">
        <v>113</v>
      </c>
      <c r="K35" s="2" t="s">
        <v>195</v>
      </c>
      <c r="L35" s="4">
        <v>7001</v>
      </c>
      <c r="M35" s="2" t="s">
        <v>243</v>
      </c>
      <c r="N35" s="4">
        <v>7</v>
      </c>
      <c r="O35" s="4" t="s">
        <v>195</v>
      </c>
      <c r="P35" s="4">
        <v>1</v>
      </c>
      <c r="Q35" s="4" t="s">
        <v>172</v>
      </c>
      <c r="R35" s="8">
        <v>20425</v>
      </c>
      <c r="S35" s="4"/>
      <c r="T35" s="4"/>
      <c r="U35" s="4"/>
      <c r="V35" s="4"/>
      <c r="W35" s="4" t="s">
        <v>182</v>
      </c>
      <c r="X35" s="4" t="s">
        <v>185</v>
      </c>
      <c r="Y35" s="4" t="s">
        <v>189</v>
      </c>
      <c r="Z35" s="6" t="s">
        <v>197</v>
      </c>
      <c r="AA35" s="6" t="s">
        <v>198</v>
      </c>
      <c r="AB35" s="6">
        <v>63738.75</v>
      </c>
      <c r="AC35" s="6" t="s">
        <v>198</v>
      </c>
      <c r="AD35" s="11" t="s">
        <v>291</v>
      </c>
      <c r="AE35" s="4" t="s">
        <v>200</v>
      </c>
      <c r="AF35" s="4" t="s">
        <v>307</v>
      </c>
      <c r="AG35" s="5">
        <v>44581</v>
      </c>
      <c r="AH35" s="5">
        <v>44581</v>
      </c>
      <c r="AI35" s="4" t="s">
        <v>308</v>
      </c>
    </row>
    <row r="36" spans="1:35" x14ac:dyDescent="0.25">
      <c r="A36" s="4">
        <v>2021</v>
      </c>
      <c r="B36" s="5">
        <v>44378</v>
      </c>
      <c r="C36" s="5">
        <v>44561</v>
      </c>
      <c r="D36" s="8" t="s">
        <v>292</v>
      </c>
      <c r="E36" s="6" t="s">
        <v>191</v>
      </c>
      <c r="F36" s="4" t="s">
        <v>92</v>
      </c>
      <c r="G36" s="7" t="s">
        <v>293</v>
      </c>
      <c r="H36" s="7">
        <v>701</v>
      </c>
      <c r="I36" s="6" t="s">
        <v>194</v>
      </c>
      <c r="J36" s="4" t="s">
        <v>113</v>
      </c>
      <c r="K36" s="2" t="s">
        <v>195</v>
      </c>
      <c r="L36" s="4">
        <v>7001</v>
      </c>
      <c r="M36" s="2" t="s">
        <v>207</v>
      </c>
      <c r="N36" s="4">
        <v>7</v>
      </c>
      <c r="O36" s="4" t="s">
        <v>195</v>
      </c>
      <c r="P36" s="4">
        <v>1</v>
      </c>
      <c r="Q36" s="4" t="s">
        <v>172</v>
      </c>
      <c r="R36" s="8">
        <v>20406</v>
      </c>
      <c r="S36" s="4"/>
      <c r="T36" s="4"/>
      <c r="U36" s="4"/>
      <c r="V36" s="4"/>
      <c r="W36" s="4" t="s">
        <v>182</v>
      </c>
      <c r="X36" s="4" t="s">
        <v>185</v>
      </c>
      <c r="Y36" s="4" t="s">
        <v>189</v>
      </c>
      <c r="Z36" s="6" t="s">
        <v>197</v>
      </c>
      <c r="AA36" s="2" t="s">
        <v>198</v>
      </c>
      <c r="AB36" s="6">
        <v>73059</v>
      </c>
      <c r="AC36" s="6" t="s">
        <v>198</v>
      </c>
      <c r="AD36" s="11" t="s">
        <v>294</v>
      </c>
      <c r="AE36" s="4" t="s">
        <v>200</v>
      </c>
      <c r="AF36" s="4" t="s">
        <v>307</v>
      </c>
      <c r="AG36" s="5">
        <v>44581</v>
      </c>
      <c r="AH36" s="5">
        <v>44581</v>
      </c>
      <c r="AI36" s="4" t="s">
        <v>308</v>
      </c>
    </row>
    <row r="37" spans="1:35" x14ac:dyDescent="0.25">
      <c r="A37" s="4">
        <v>2021</v>
      </c>
      <c r="B37" s="5">
        <v>44378</v>
      </c>
      <c r="C37" s="5">
        <v>44561</v>
      </c>
      <c r="D37" s="8" t="s">
        <v>295</v>
      </c>
      <c r="E37" s="6" t="s">
        <v>191</v>
      </c>
      <c r="F37" s="4" t="s">
        <v>99</v>
      </c>
      <c r="G37" s="9" t="s">
        <v>296</v>
      </c>
      <c r="H37" s="7" t="s">
        <v>193</v>
      </c>
      <c r="I37" s="6" t="s">
        <v>194</v>
      </c>
      <c r="J37" s="4" t="s">
        <v>113</v>
      </c>
      <c r="K37" s="2" t="s">
        <v>195</v>
      </c>
      <c r="L37" s="4">
        <v>7001</v>
      </c>
      <c r="M37" s="2" t="s">
        <v>288</v>
      </c>
      <c r="N37" s="4">
        <v>7</v>
      </c>
      <c r="O37" s="4" t="s">
        <v>195</v>
      </c>
      <c r="P37" s="4">
        <v>1</v>
      </c>
      <c r="Q37" s="4" t="s">
        <v>172</v>
      </c>
      <c r="R37" s="8">
        <v>20417</v>
      </c>
      <c r="S37" s="4"/>
      <c r="T37" s="4"/>
      <c r="U37" s="4"/>
      <c r="V37" s="4"/>
      <c r="W37" s="4" t="s">
        <v>182</v>
      </c>
      <c r="X37" s="4" t="s">
        <v>185</v>
      </c>
      <c r="Y37" s="4" t="s">
        <v>189</v>
      </c>
      <c r="Z37" s="6" t="s">
        <v>197</v>
      </c>
      <c r="AA37" s="2" t="s">
        <v>198</v>
      </c>
      <c r="AB37" s="2">
        <v>525251.80000000005</v>
      </c>
      <c r="AC37" s="6" t="s">
        <v>198</v>
      </c>
      <c r="AD37" s="11" t="s">
        <v>297</v>
      </c>
      <c r="AE37" s="4" t="s">
        <v>200</v>
      </c>
      <c r="AF37" s="4" t="s">
        <v>307</v>
      </c>
      <c r="AG37" s="5">
        <v>44581</v>
      </c>
      <c r="AH37" s="5">
        <v>44581</v>
      </c>
      <c r="AI37" s="4" t="s">
        <v>308</v>
      </c>
    </row>
    <row r="38" spans="1:35" x14ac:dyDescent="0.25">
      <c r="A38" s="4">
        <v>2021</v>
      </c>
      <c r="B38" s="5">
        <v>44378</v>
      </c>
      <c r="C38" s="5">
        <v>44561</v>
      </c>
      <c r="D38" s="8" t="s">
        <v>298</v>
      </c>
      <c r="E38" s="6" t="s">
        <v>191</v>
      </c>
      <c r="F38" s="4" t="s">
        <v>99</v>
      </c>
      <c r="G38" s="9" t="s">
        <v>296</v>
      </c>
      <c r="H38" s="7" t="s">
        <v>193</v>
      </c>
      <c r="I38" s="6" t="s">
        <v>194</v>
      </c>
      <c r="J38" s="4" t="s">
        <v>113</v>
      </c>
      <c r="K38" s="2" t="s">
        <v>195</v>
      </c>
      <c r="L38" s="4">
        <v>7001</v>
      </c>
      <c r="M38" s="2" t="s">
        <v>288</v>
      </c>
      <c r="N38" s="4">
        <v>7</v>
      </c>
      <c r="O38" s="4" t="s">
        <v>195</v>
      </c>
      <c r="P38" s="4">
        <v>1</v>
      </c>
      <c r="Q38" s="4" t="s">
        <v>172</v>
      </c>
      <c r="R38" s="8">
        <v>20417</v>
      </c>
      <c r="S38" s="4"/>
      <c r="T38" s="4"/>
      <c r="U38" s="4"/>
      <c r="V38" s="4"/>
      <c r="W38" s="4" t="s">
        <v>182</v>
      </c>
      <c r="X38" s="4" t="s">
        <v>185</v>
      </c>
      <c r="Y38" s="4" t="s">
        <v>189</v>
      </c>
      <c r="Z38" s="6" t="s">
        <v>197</v>
      </c>
      <c r="AA38" s="6" t="s">
        <v>198</v>
      </c>
      <c r="AB38" s="6">
        <v>1374051.97</v>
      </c>
      <c r="AC38" s="6" t="s">
        <v>198</v>
      </c>
      <c r="AD38" s="11" t="s">
        <v>299</v>
      </c>
      <c r="AE38" s="4" t="s">
        <v>200</v>
      </c>
      <c r="AF38" s="4" t="s">
        <v>307</v>
      </c>
      <c r="AG38" s="5">
        <v>44581</v>
      </c>
      <c r="AH38" s="5">
        <v>44581</v>
      </c>
      <c r="AI38" s="4" t="s">
        <v>308</v>
      </c>
    </row>
    <row r="39" spans="1:35" x14ac:dyDescent="0.25">
      <c r="A39" s="4">
        <v>2021</v>
      </c>
      <c r="B39" s="5">
        <v>44378</v>
      </c>
      <c r="C39" s="5">
        <v>44561</v>
      </c>
      <c r="D39" s="8" t="s">
        <v>300</v>
      </c>
      <c r="E39" s="6" t="s">
        <v>191</v>
      </c>
      <c r="F39" s="4" t="s">
        <v>92</v>
      </c>
      <c r="G39" s="9" t="s">
        <v>301</v>
      </c>
      <c r="H39" s="9" t="s">
        <v>193</v>
      </c>
      <c r="I39" s="8" t="s">
        <v>194</v>
      </c>
      <c r="J39" s="4" t="s">
        <v>117</v>
      </c>
      <c r="K39" s="2" t="s">
        <v>195</v>
      </c>
      <c r="L39" s="4">
        <v>7001</v>
      </c>
      <c r="M39" s="2" t="s">
        <v>301</v>
      </c>
      <c r="N39" s="4">
        <v>7</v>
      </c>
      <c r="O39" s="2" t="s">
        <v>195</v>
      </c>
      <c r="P39" s="4">
        <v>1</v>
      </c>
      <c r="Q39" s="4" t="s">
        <v>172</v>
      </c>
      <c r="R39" s="8">
        <v>20418</v>
      </c>
      <c r="S39" s="4"/>
      <c r="T39" s="4"/>
      <c r="U39" s="4"/>
      <c r="V39" s="4"/>
      <c r="W39" s="4" t="s">
        <v>182</v>
      </c>
      <c r="X39" s="4" t="s">
        <v>185</v>
      </c>
      <c r="Y39" s="4" t="s">
        <v>189</v>
      </c>
      <c r="Z39" s="6" t="s">
        <v>197</v>
      </c>
      <c r="AA39" s="6" t="s">
        <v>198</v>
      </c>
      <c r="AB39" s="6">
        <v>272563.8</v>
      </c>
      <c r="AC39" s="6" t="s">
        <v>198</v>
      </c>
      <c r="AD39" s="11" t="s">
        <v>302</v>
      </c>
      <c r="AE39" s="4" t="s">
        <v>200</v>
      </c>
      <c r="AF39" s="4" t="s">
        <v>307</v>
      </c>
      <c r="AG39" s="5">
        <v>44581</v>
      </c>
      <c r="AH39" s="5">
        <v>44581</v>
      </c>
      <c r="AI39" s="4" t="s">
        <v>308</v>
      </c>
    </row>
    <row r="40" spans="1:35" x14ac:dyDescent="0.25">
      <c r="A40" s="4">
        <v>2021</v>
      </c>
      <c r="B40" s="5">
        <v>44378</v>
      </c>
      <c r="C40" s="5">
        <v>44561</v>
      </c>
      <c r="D40" s="8" t="s">
        <v>303</v>
      </c>
      <c r="E40" s="6" t="s">
        <v>191</v>
      </c>
      <c r="F40" s="4" t="s">
        <v>92</v>
      </c>
      <c r="G40" s="9" t="s">
        <v>304</v>
      </c>
      <c r="H40" s="10">
        <v>77</v>
      </c>
      <c r="I40" s="8" t="s">
        <v>194</v>
      </c>
      <c r="J40" s="4" t="s">
        <v>117</v>
      </c>
      <c r="K40" s="2" t="s">
        <v>195</v>
      </c>
      <c r="L40" s="4">
        <v>7001</v>
      </c>
      <c r="M40" s="2" t="s">
        <v>305</v>
      </c>
      <c r="N40" s="4">
        <v>7</v>
      </c>
      <c r="O40" s="2" t="s">
        <v>195</v>
      </c>
      <c r="P40" s="4">
        <v>1</v>
      </c>
      <c r="Q40" s="4" t="s">
        <v>172</v>
      </c>
      <c r="R40" s="4">
        <v>20400</v>
      </c>
      <c r="S40" s="4"/>
      <c r="T40" s="4"/>
      <c r="U40" s="4"/>
      <c r="V40" s="4"/>
      <c r="W40" s="4" t="s">
        <v>182</v>
      </c>
      <c r="X40" s="4" t="s">
        <v>185</v>
      </c>
      <c r="Y40" s="4" t="s">
        <v>187</v>
      </c>
      <c r="Z40" s="6" t="s">
        <v>197</v>
      </c>
      <c r="AA40" s="6" t="s">
        <v>198</v>
      </c>
      <c r="AB40" s="6">
        <v>364722.5</v>
      </c>
      <c r="AC40" s="6" t="s">
        <v>198</v>
      </c>
      <c r="AD40" s="11" t="s">
        <v>306</v>
      </c>
      <c r="AE40" s="4" t="s">
        <v>200</v>
      </c>
      <c r="AF40" s="4" t="s">
        <v>307</v>
      </c>
      <c r="AG40" s="5">
        <v>44581</v>
      </c>
      <c r="AH40" s="5">
        <v>44581</v>
      </c>
      <c r="AI40" s="4" t="s">
        <v>308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85C9AEE7-EBD3-42FD-8810-2004CE7F4382}"/>
    <hyperlink ref="AD10" r:id="rId3" xr:uid="{38012BC3-C257-47B0-B299-EAC25C02A0B3}"/>
    <hyperlink ref="AD11" r:id="rId4" xr:uid="{0B66509F-0178-44BB-83B2-8CD95EA583B9}"/>
    <hyperlink ref="AD12" r:id="rId5" xr:uid="{5F9109DC-7842-4FD5-8670-C2731C3FD5B8}"/>
    <hyperlink ref="AD13" r:id="rId6" xr:uid="{CA61C96E-2488-497E-826D-EED875AA3251}"/>
    <hyperlink ref="AD14" r:id="rId7" xr:uid="{57CB2B50-4FB6-4431-9F43-59A6035233B8}"/>
    <hyperlink ref="AD15" r:id="rId8" xr:uid="{480F7F63-1973-43C8-B773-2FC2813FDF99}"/>
    <hyperlink ref="AD16" r:id="rId9" xr:uid="{1F012AE1-8693-4712-A69C-70678ED43DC3}"/>
    <hyperlink ref="AD17" r:id="rId10" xr:uid="{C1A7A0EA-6E3A-4BF6-BA99-3DBA14F0F72A}"/>
    <hyperlink ref="AD18" r:id="rId11" xr:uid="{D8966671-C9CB-4D8D-9493-DC7F99B60DFD}"/>
    <hyperlink ref="AD19" r:id="rId12" xr:uid="{2C47A20A-4A15-4683-99A1-B75E21CFCD50}"/>
    <hyperlink ref="AD20" r:id="rId13" xr:uid="{7B02A9EF-03E2-4A73-BCEC-5AC3CFC94F97}"/>
    <hyperlink ref="AD21" r:id="rId14" xr:uid="{FE295269-17AE-490D-88B6-15F8477B4874}"/>
    <hyperlink ref="AD22" r:id="rId15" xr:uid="{D495871B-7E0A-4E77-96E6-654AC9846CD9}"/>
    <hyperlink ref="AD23" r:id="rId16" xr:uid="{54CBF74F-7F8C-4A2D-950C-E1DD73262FF3}"/>
    <hyperlink ref="AD24" r:id="rId17" xr:uid="{75B1B38A-F11F-4A24-91C7-331631E12ED0}"/>
    <hyperlink ref="AD25" r:id="rId18" xr:uid="{DD493B94-8FBA-4897-AD6E-77EDCA235946}"/>
    <hyperlink ref="AD26" r:id="rId19" xr:uid="{B478E121-56DF-4ED8-BF63-CA8D12CFFDBA}"/>
    <hyperlink ref="AD27" r:id="rId20" xr:uid="{CCD1FC5B-AB93-4B85-8ACB-CC8A2596224D}"/>
    <hyperlink ref="AD28" r:id="rId21" xr:uid="{840AFB59-B83A-4880-A611-44B9DA173E0D}"/>
    <hyperlink ref="AD29" r:id="rId22" xr:uid="{E6794E02-C55F-4716-AF3B-01576E4811E4}"/>
    <hyperlink ref="AD30" r:id="rId23" xr:uid="{799773C8-8C98-44AE-B198-4F9FDA285FB0}"/>
    <hyperlink ref="AD31" r:id="rId24" xr:uid="{F50D35E8-E53A-465A-BA72-D42964309921}"/>
    <hyperlink ref="AD32" r:id="rId25" xr:uid="{60C028A0-DD54-4E03-A591-3924F8EA96DE}"/>
    <hyperlink ref="AD33" r:id="rId26" xr:uid="{4E7E2393-1F9B-44CF-9A33-452389A1D1E5}"/>
    <hyperlink ref="AD34" r:id="rId27" xr:uid="{117DE283-7EBD-4702-81B2-9AA8A85BEB17}"/>
    <hyperlink ref="AD35" r:id="rId28" xr:uid="{9EF2C10B-5A8D-441A-BD6B-7B5A002DEE34}"/>
    <hyperlink ref="AD36" r:id="rId29" xr:uid="{4EF88449-6225-45F5-B704-FE4EDE2AA342}"/>
    <hyperlink ref="AD37" r:id="rId30" xr:uid="{3A2E9AA5-9F95-4D64-A675-3FD14CC6A9CF}"/>
    <hyperlink ref="AD38" r:id="rId31" xr:uid="{81D30EBF-2BD7-4CEA-B7D6-056CD38E9521}"/>
    <hyperlink ref="AD39" r:id="rId32" xr:uid="{5CDDF273-0A3B-48C2-B442-1B8ED5EC4640}"/>
    <hyperlink ref="AD40" r:id="rId33" xr:uid="{57954958-2DF3-48C1-93D3-CB4B45203755}"/>
  </hyperlinks>
  <pageMargins left="0.7" right="0.7" top="0.75" bottom="0.75" header="0.3" footer="0.3"/>
  <pageSetup orientation="portrait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2020-02-18T17:57:15Z</dcterms:created>
  <dcterms:modified xsi:type="dcterms:W3CDTF">2022-05-25T17:36:09Z</dcterms:modified>
</cp:coreProperties>
</file>