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JULIO-SEPTIEMBRE 2022\Nueva carpeta\"/>
    </mc:Choice>
  </mc:AlternateContent>
  <xr:revisionPtr revIDLastSave="0" documentId="13_ncr:1_{16395B2A-33E2-4419-AF43-F2552C3B23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<sst xmlns="http://schemas.openxmlformats.org/spreadsheetml/2006/main" count="586" uniqueCount="282">
  <si>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</si>
  <si>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</si>
  <si>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</si>
  <si>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</si>
  <si>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</si>
  <si>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</si>
  <si>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</si>
  <si>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</si>
  <si>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</si>
  <si>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</si>
  <si>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</si>
  <si>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</si>
  <si>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</si>
  <si>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</si>
  <si>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</si>
  <si>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</si>
  <si>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</si>
  <si>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</si>
  <si>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</si>
  <si>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</si>
  <si>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</si>
  <si>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</si>
  <si>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</si>
  <si>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</si>
  <si>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</si>
  <si>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</si>
  <si>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</si>
  <si>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</si>
  <si>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</si>
  <si>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</si>
  <si>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</si>
  <si>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</si>
  <si>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</si>
  <si>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</si>
  <si>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</si>
  <si>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</si>
  <si>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</si>
  <si>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</si>
  <si>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</si>
  <si>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</si>
  <si>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</si>
  <si>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</si>
  <si>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</si>
  <si>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</si>
  <si>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</si>
  <si>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</si>
  <si>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</si>
  <si>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</si>
  <si>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</si>
  <si>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</si>
  <si>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</si>
  <si>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</si>
  <si>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</si>
  <si>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</si>
  <si>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</si>
  <si>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</si>
  <si>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</si>
  <si>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</si>
  <si>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</si>
  <si>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</si>
  <si>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</si>
  <si>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</si>
  <si>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</si>
  <si>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</si>
  <si>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</si>
  <si>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</si>
  <si>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</si>
  <si>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</si>
  <si>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</si>
  <si>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</si>
  <si>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</si>
  <si>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</si>
  <si>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</si>
  <si>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</si>
  <si>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</si>
  <si>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</si>
  <si>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</si>
  <si>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</si>
  <si>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</si>
  <si>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</si>
  <si>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</si>
  <si>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</si>
  <si>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</si>
  <si>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</si>
  <si>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</si>
  <si>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</si>
  <si>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</si>
  <si>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</si>
  <si>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</si>
  <si>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</si>
  <si>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</si>
  <si>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</si>
  <si>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</si>
  <si>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</si>
  <si>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</si>
  <si>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</si>
  <si>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</si>
  <si>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</si>
  <si>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</si>
  <si>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</si>
  <si>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</si>
  <si>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</si>
  <si>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</si>
  <si>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</si>
  <si>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</si>
  <si>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</si>
  <si>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</si>
  <si>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</si>
  <si>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</si>
  <si>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</si>
  <si>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</si>
  <si>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</si>
  <si>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</si>
  <si>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</si>
  <si>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</si>
  <si>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</si>
  <si>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</si>
  <si>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</si>
  <si>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</si>
  <si>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</si>
  <si>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</si>
  <si>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</si>
  <si>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</si>
  <si>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</si>
  <si>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</si>
  <si>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</si>
  <si>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</si>
  <si>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</si>
  <si>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</si>
  <si>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</si>
  <si>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</si>
  <si>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</si>
  <si>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</si>
  <si>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</si>
  <si>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</si>
  <si>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</si>
  <si>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</si>
  <si>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</si>
  <si>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</si>
  <si>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</si>
  <si>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</si>
  <si>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</si>
  <si>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</si>
  <si>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</si>
  <si>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</si>
  <si>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</si>
  <si>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</si>
  <si>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</si>
  <si>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</si>
  <si>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</si>
  <si>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</si>
  <si>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</si>
  <si>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</si>
  <si>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</si>
  <si>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</si>
  <si>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</si>
  <si>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</si>
  <si>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</si>
  <si>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</si>
  <si>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</si>
  <si>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</si>
  <si>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</si>
  <si>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</si>
  <si>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</si>
  <si>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</si>
  <si>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</si>
  <si>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</si>
  <si>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</si>
  <si>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</si>
  <si>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</si>
  <si>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H. PRESIDENTE MUNICIPAL</t>
  </si>
  <si>
    <t>FRANCISCO JAVIER</t>
  </si>
  <si>
    <t xml:space="preserve">RIVERA </t>
  </si>
  <si>
    <t>LUEVANO</t>
  </si>
  <si>
    <t>SECRETARIO DEL H. AYUNTAMIENTO Y DIRECTOR GENERAL DE GOBIERNO</t>
  </si>
  <si>
    <t>ROBERTO AXEL</t>
  </si>
  <si>
    <t>ARMENDARIZ</t>
  </si>
  <si>
    <t>SILVA</t>
  </si>
  <si>
    <t>DIRECCIÓN DE ADMINISTRACIÓN</t>
  </si>
  <si>
    <t>REYES</t>
  </si>
  <si>
    <t>TESORERA MUNICIPAL</t>
  </si>
  <si>
    <t>IRMA</t>
  </si>
  <si>
    <t>DOMINGUEZ</t>
  </si>
  <si>
    <t>AGUILAR</t>
  </si>
  <si>
    <t>TITULAR DEL ÓRGANO INTERNO DE CONTROL</t>
  </si>
  <si>
    <t>JESUS BARUCH</t>
  </si>
  <si>
    <t>ORENDAY</t>
  </si>
  <si>
    <t>DURON</t>
  </si>
  <si>
    <t>DIRECCIÓN DE DESARROLLO ECONOMICO Y AGROPECUARIO</t>
  </si>
  <si>
    <t>FERNANDO</t>
  </si>
  <si>
    <t>FERNANDEZ</t>
  </si>
  <si>
    <t>MACIAS</t>
  </si>
  <si>
    <t>DIRECCION DE DESARROLLO SOCIAL Y CONCERTACIÓN</t>
  </si>
  <si>
    <t>HECTOR</t>
  </si>
  <si>
    <t>CASTORENA</t>
  </si>
  <si>
    <t>ESPARZA</t>
  </si>
  <si>
    <t>DIRECCIÓN DE PLANEACIÓN Y DESARROLLO URBANO</t>
  </si>
  <si>
    <t>HUGO RUBEN</t>
  </si>
  <si>
    <t xml:space="preserve">HERNANDEZ </t>
  </si>
  <si>
    <t>PUENTES</t>
  </si>
  <si>
    <t>DIRECCIÓN DE OBRAS PÚBLICAS</t>
  </si>
  <si>
    <t>JOSE MANUEL</t>
  </si>
  <si>
    <t>DELGADO</t>
  </si>
  <si>
    <t>DEPARTAMENTO JURIDICO</t>
  </si>
  <si>
    <t xml:space="preserve">JESUS </t>
  </si>
  <si>
    <t>BARRON</t>
  </si>
  <si>
    <t>DIAZ</t>
  </si>
  <si>
    <t xml:space="preserve">DEPARTAMENTO DE ECOLOGIA </t>
  </si>
  <si>
    <t>SALVADOR</t>
  </si>
  <si>
    <t>DIMAS</t>
  </si>
  <si>
    <t>RUIZ</t>
  </si>
  <si>
    <t>DEPARTAMENTO DE GRUPOS DE ADULTOS MAYORES</t>
  </si>
  <si>
    <t>JUANA</t>
  </si>
  <si>
    <t>MUÑOZ</t>
  </si>
  <si>
    <t>DAVILA</t>
  </si>
  <si>
    <t>DEPARTAMENTO DE PARQUES Y JARDINES</t>
  </si>
  <si>
    <t>GABINO</t>
  </si>
  <si>
    <t>DEPARTAMENTO DE PROTECCION A LA FAMILIA Y DEFENSA DEL MENOR</t>
  </si>
  <si>
    <t>MARIA GUADALUPE</t>
  </si>
  <si>
    <t>ENCISO</t>
  </si>
  <si>
    <t>HERRERA</t>
  </si>
  <si>
    <t>DEPARTAMENTO DE REGLAMENTOS Y LICENCIAS</t>
  </si>
  <si>
    <t>JUAN ALBERTO</t>
  </si>
  <si>
    <t>SALAZAR</t>
  </si>
  <si>
    <t>LAZARIN</t>
  </si>
  <si>
    <t>AUTORIDAD INVESTIGADORA</t>
  </si>
  <si>
    <t>CLAUDIA LETICIA</t>
  </si>
  <si>
    <t>PEREZ</t>
  </si>
  <si>
    <t>MARTINEZ</t>
  </si>
  <si>
    <t>COORDINACIÓN DE LA ESTANCIA INFANTIL</t>
  </si>
  <si>
    <t>MA DE LOURDES</t>
  </si>
  <si>
    <t>VILLALOBOS</t>
  </si>
  <si>
    <t>SUAREZ</t>
  </si>
  <si>
    <t>COORDINACIÓN DE LA INSTANCIA DE LA MUJER</t>
  </si>
  <si>
    <t>DEPARTAMENTO DE ACTIVIDADES DEPORTIVAS Y RECREATIVAS</t>
  </si>
  <si>
    <t>JUAN ZAIN</t>
  </si>
  <si>
    <t>RICO</t>
  </si>
  <si>
    <t>ROMERO</t>
  </si>
  <si>
    <t>DEPARTAMENTO DE PROMOCION CULTURAL</t>
  </si>
  <si>
    <t>JUAN RICARDO</t>
  </si>
  <si>
    <t>LOERA</t>
  </si>
  <si>
    <t>LIMON</t>
  </si>
  <si>
    <t>PRMU065</t>
  </si>
  <si>
    <t>SEHA162</t>
  </si>
  <si>
    <t>ADMU366</t>
  </si>
  <si>
    <t>TEMU042</t>
  </si>
  <si>
    <t>COMU031</t>
  </si>
  <si>
    <t>DEEC017</t>
  </si>
  <si>
    <t>DESO056</t>
  </si>
  <si>
    <t>PLOB078</t>
  </si>
  <si>
    <t>DIJU001</t>
  </si>
  <si>
    <t>ACCD052</t>
  </si>
  <si>
    <t>DIFM110</t>
  </si>
  <si>
    <t>SEPU034</t>
  </si>
  <si>
    <t>DIFM109</t>
  </si>
  <si>
    <t>SEHA171</t>
  </si>
  <si>
    <t>PRMU158</t>
  </si>
  <si>
    <t>CEND337</t>
  </si>
  <si>
    <t>ACCD017</t>
  </si>
  <si>
    <t>no existe</t>
  </si>
  <si>
    <t>Rincón de Romos</t>
  </si>
  <si>
    <t>Rincon de Romos</t>
  </si>
  <si>
    <t>465 95 1 04 03</t>
  </si>
  <si>
    <t>Recursos Humanos</t>
  </si>
  <si>
    <t>ninguna</t>
  </si>
  <si>
    <t>DEEC016</t>
  </si>
  <si>
    <t>PRMU393</t>
  </si>
  <si>
    <t>N/A</t>
  </si>
  <si>
    <t>No se cuenta con extensión, ya que esta area no cuenta con telefono en el area.</t>
  </si>
  <si>
    <t>ANA LILIA</t>
  </si>
  <si>
    <t xml:space="preserve">MARQUEZ </t>
  </si>
  <si>
    <t>OVALLE</t>
  </si>
  <si>
    <t>DIRECCION DE SEGURIDAD PUBLICA Y MOVILIDAD</t>
  </si>
  <si>
    <t>CESAR EDUARDO</t>
  </si>
  <si>
    <t>IÑIGUEZ</t>
  </si>
  <si>
    <t>Manuel de Velasco Martinez</t>
  </si>
  <si>
    <t>465 851 4336</t>
  </si>
  <si>
    <t>SEPM534</t>
  </si>
  <si>
    <t>PRMU405</t>
  </si>
  <si>
    <t>LOURDES NAYELI</t>
  </si>
  <si>
    <t>LOPEZ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</si>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</sst>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44743</v>
      </c>
      <c r="C8" s="3">
        <v>44834</v>
      </c>
      <c r="D8" s="2" t="s">
        <v>242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170</v>
      </c>
      <c r="J8" s="3">
        <v>44487</v>
      </c>
      <c r="K8" s="2" t="s">
        <v>80</v>
      </c>
      <c r="L8" s="2" t="s">
        <v>159</v>
      </c>
      <c r="M8" s="2">
        <v>20</v>
      </c>
      <c r="N8" s="2" t="s">
        <v>259</v>
      </c>
      <c r="O8" s="2" t="s">
        <v>103</v>
      </c>
      <c r="P8" s="2" t="s">
        <v>260</v>
      </c>
      <c r="Q8" s="2">
        <v>7001</v>
      </c>
      <c r="R8" s="2" t="s">
        <v>261</v>
      </c>
      <c r="S8" s="2">
        <v>7</v>
      </c>
      <c r="T8" s="2" t="s">
        <v>261</v>
      </c>
      <c r="U8" s="2">
        <v>1</v>
      </c>
      <c r="V8" s="2" t="s">
        <v>160</v>
      </c>
      <c r="W8" s="2">
        <v>20400</v>
      </c>
      <c r="X8" s="2" t="s">
        <v>262</v>
      </c>
      <c r="Y8" s="2">
        <v>1504</v>
      </c>
      <c r="Z8" s="2" t="s">
        <v>259</v>
      </c>
      <c r="AA8" s="2" t="s">
        <v>263</v>
      </c>
      <c r="AB8" s="3">
        <v>44854</v>
      </c>
      <c r="AC8" s="3">
        <v>44854</v>
      </c>
      <c r="AD8" s="4" t="s">
        <v>264</v>
      </c>
    </row>
    <row r="9" spans="1:30" ht="60" x14ac:dyDescent="0.25">
      <c r="A9" s="2">
        <v>2022</v>
      </c>
      <c r="B9" s="3">
        <v>44743</v>
      </c>
      <c r="C9" s="3">
        <v>44834</v>
      </c>
      <c r="D9" s="2" t="s">
        <v>243</v>
      </c>
      <c r="E9" s="4" t="s">
        <v>174</v>
      </c>
      <c r="F9" s="2" t="s">
        <v>175</v>
      </c>
      <c r="G9" s="2" t="s">
        <v>176</v>
      </c>
      <c r="H9" s="2" t="s">
        <v>177</v>
      </c>
      <c r="I9" s="4" t="s">
        <v>174</v>
      </c>
      <c r="J9" s="3">
        <v>44487</v>
      </c>
      <c r="K9" s="2" t="s">
        <v>80</v>
      </c>
      <c r="L9" s="2" t="s">
        <v>159</v>
      </c>
      <c r="M9" s="2">
        <v>20</v>
      </c>
      <c r="N9" s="2" t="s">
        <v>259</v>
      </c>
      <c r="O9" s="2" t="s">
        <v>103</v>
      </c>
      <c r="P9" s="2" t="s">
        <v>260</v>
      </c>
      <c r="Q9" s="2">
        <v>7001</v>
      </c>
      <c r="R9" s="2" t="s">
        <v>261</v>
      </c>
      <c r="S9" s="2">
        <v>7</v>
      </c>
      <c r="T9" s="2" t="s">
        <v>261</v>
      </c>
      <c r="U9" s="2">
        <v>1</v>
      </c>
      <c r="V9" s="2" t="s">
        <v>160</v>
      </c>
      <c r="W9" s="2">
        <v>20400</v>
      </c>
      <c r="X9" s="2" t="s">
        <v>262</v>
      </c>
      <c r="Y9" s="2">
        <v>1514</v>
      </c>
      <c r="Z9" s="2" t="s">
        <v>259</v>
      </c>
      <c r="AA9" s="2" t="s">
        <v>263</v>
      </c>
      <c r="AB9" s="3">
        <v>44854</v>
      </c>
      <c r="AC9" s="3">
        <v>44854</v>
      </c>
      <c r="AD9" s="4" t="s">
        <v>264</v>
      </c>
    </row>
    <row r="10" spans="1:30" ht="30" x14ac:dyDescent="0.25">
      <c r="A10" s="2">
        <v>2022</v>
      </c>
      <c r="B10" s="3">
        <v>44743</v>
      </c>
      <c r="C10" s="3">
        <v>44834</v>
      </c>
      <c r="D10" s="2" t="s">
        <v>244</v>
      </c>
      <c r="E10" s="4" t="s">
        <v>178</v>
      </c>
      <c r="F10" s="2" t="s">
        <v>269</v>
      </c>
      <c r="G10" s="2" t="s">
        <v>270</v>
      </c>
      <c r="H10" s="2" t="s">
        <v>271</v>
      </c>
      <c r="I10" s="4" t="s">
        <v>178</v>
      </c>
      <c r="J10" s="3"/>
      <c r="K10" s="2" t="s">
        <v>80</v>
      </c>
      <c r="L10" s="2" t="s">
        <v>159</v>
      </c>
      <c r="M10" s="2">
        <v>20</v>
      </c>
      <c r="N10" s="2" t="s">
        <v>259</v>
      </c>
      <c r="O10" s="2" t="s">
        <v>103</v>
      </c>
      <c r="P10" s="2" t="s">
        <v>260</v>
      </c>
      <c r="Q10" s="2">
        <v>7001</v>
      </c>
      <c r="R10" s="2" t="s">
        <v>261</v>
      </c>
      <c r="S10" s="2">
        <v>7</v>
      </c>
      <c r="T10" s="2" t="s">
        <v>261</v>
      </c>
      <c r="U10" s="2">
        <v>1</v>
      </c>
      <c r="V10" s="2" t="s">
        <v>160</v>
      </c>
      <c r="W10" s="2">
        <v>20400</v>
      </c>
      <c r="X10" s="2" t="s">
        <v>262</v>
      </c>
      <c r="Y10" s="2">
        <v>1544</v>
      </c>
      <c r="Z10" s="2" t="s">
        <v>259</v>
      </c>
      <c r="AA10" s="2" t="s">
        <v>263</v>
      </c>
      <c r="AB10" s="3">
        <v>44854</v>
      </c>
      <c r="AC10" s="3">
        <v>44854</v>
      </c>
      <c r="AD10" s="4" t="s">
        <v>264</v>
      </c>
    </row>
    <row r="11" spans="1:30" x14ac:dyDescent="0.25">
      <c r="A11" s="2">
        <v>2022</v>
      </c>
      <c r="B11" s="3">
        <v>44743</v>
      </c>
      <c r="C11" s="3">
        <v>44834</v>
      </c>
      <c r="D11" s="2" t="s">
        <v>245</v>
      </c>
      <c r="E11" s="4" t="s">
        <v>180</v>
      </c>
      <c r="F11" s="2" t="s">
        <v>181</v>
      </c>
      <c r="G11" s="2" t="s">
        <v>182</v>
      </c>
      <c r="H11" s="2" t="s">
        <v>183</v>
      </c>
      <c r="I11" s="4" t="s">
        <v>180</v>
      </c>
      <c r="J11" s="3">
        <v>44487</v>
      </c>
      <c r="K11" s="2" t="s">
        <v>80</v>
      </c>
      <c r="L11" s="2" t="s">
        <v>159</v>
      </c>
      <c r="M11" s="2">
        <v>20</v>
      </c>
      <c r="N11" s="2" t="s">
        <v>259</v>
      </c>
      <c r="O11" s="2" t="s">
        <v>103</v>
      </c>
      <c r="P11" s="2" t="s">
        <v>260</v>
      </c>
      <c r="Q11" s="2">
        <v>7001</v>
      </c>
      <c r="R11" s="2" t="s">
        <v>261</v>
      </c>
      <c r="S11" s="2">
        <v>7</v>
      </c>
      <c r="T11" s="2" t="s">
        <v>261</v>
      </c>
      <c r="U11" s="2">
        <v>1</v>
      </c>
      <c r="V11" s="2" t="s">
        <v>160</v>
      </c>
      <c r="W11" s="2">
        <v>20400</v>
      </c>
      <c r="X11" s="2" t="s">
        <v>262</v>
      </c>
      <c r="Y11" s="2">
        <v>1571</v>
      </c>
      <c r="Z11" s="2" t="s">
        <v>259</v>
      </c>
      <c r="AA11" s="2" t="s">
        <v>263</v>
      </c>
      <c r="AB11" s="3">
        <v>44854</v>
      </c>
      <c r="AC11" s="3">
        <v>44854</v>
      </c>
      <c r="AD11" s="4" t="s">
        <v>264</v>
      </c>
    </row>
    <row r="12" spans="1:30" ht="30" x14ac:dyDescent="0.25">
      <c r="A12" s="2">
        <v>2022</v>
      </c>
      <c r="B12" s="3">
        <v>44743</v>
      </c>
      <c r="C12" s="3">
        <v>44834</v>
      </c>
      <c r="D12" s="2" t="s">
        <v>246</v>
      </c>
      <c r="E12" s="4" t="s">
        <v>184</v>
      </c>
      <c r="F12" s="2" t="s">
        <v>185</v>
      </c>
      <c r="G12" s="2" t="s">
        <v>186</v>
      </c>
      <c r="H12" s="2" t="s">
        <v>187</v>
      </c>
      <c r="I12" s="4" t="s">
        <v>184</v>
      </c>
      <c r="J12" s="3">
        <v>44491</v>
      </c>
      <c r="K12" s="2" t="s">
        <v>80</v>
      </c>
      <c r="L12" s="2" t="s">
        <v>159</v>
      </c>
      <c r="M12" s="2">
        <v>20</v>
      </c>
      <c r="N12" s="2" t="s">
        <v>259</v>
      </c>
      <c r="O12" s="2" t="s">
        <v>103</v>
      </c>
      <c r="P12" s="2" t="s">
        <v>260</v>
      </c>
      <c r="Q12" s="2">
        <v>7001</v>
      </c>
      <c r="R12" s="2" t="s">
        <v>261</v>
      </c>
      <c r="S12" s="2">
        <v>7</v>
      </c>
      <c r="T12" s="2" t="s">
        <v>261</v>
      </c>
      <c r="U12" s="2">
        <v>1</v>
      </c>
      <c r="V12" s="2" t="s">
        <v>160</v>
      </c>
      <c r="W12" s="2">
        <v>20400</v>
      </c>
      <c r="X12" s="2" t="s">
        <v>262</v>
      </c>
      <c r="Y12" s="2">
        <v>1550</v>
      </c>
      <c r="Z12" s="2" t="s">
        <v>259</v>
      </c>
      <c r="AA12" s="2" t="s">
        <v>263</v>
      </c>
      <c r="AB12" s="3">
        <v>44854</v>
      </c>
      <c r="AC12" s="3">
        <v>44854</v>
      </c>
      <c r="AD12" s="4" t="s">
        <v>264</v>
      </c>
    </row>
    <row r="13" spans="1:30" s="8" customFormat="1" ht="60" x14ac:dyDescent="0.25">
      <c r="A13" s="5">
        <v>2022</v>
      </c>
      <c r="B13" s="3">
        <v>44743</v>
      </c>
      <c r="C13" s="3">
        <v>44834</v>
      </c>
      <c r="D13" s="5" t="s">
        <v>247</v>
      </c>
      <c r="E13" s="7" t="s">
        <v>188</v>
      </c>
      <c r="F13" s="5" t="s">
        <v>189</v>
      </c>
      <c r="G13" s="5" t="s">
        <v>190</v>
      </c>
      <c r="H13" s="5" t="s">
        <v>191</v>
      </c>
      <c r="I13" s="7" t="s">
        <v>188</v>
      </c>
      <c r="J13" s="6">
        <v>44501</v>
      </c>
      <c r="K13" s="5" t="s">
        <v>80</v>
      </c>
      <c r="L13" s="5" t="s">
        <v>159</v>
      </c>
      <c r="M13" s="5">
        <v>20</v>
      </c>
      <c r="N13" s="5" t="s">
        <v>259</v>
      </c>
      <c r="O13" s="5" t="s">
        <v>103</v>
      </c>
      <c r="P13" s="5" t="s">
        <v>260</v>
      </c>
      <c r="Q13" s="5">
        <v>7001</v>
      </c>
      <c r="R13" s="5" t="s">
        <v>261</v>
      </c>
      <c r="S13" s="5">
        <v>7</v>
      </c>
      <c r="T13" s="5" t="s">
        <v>261</v>
      </c>
      <c r="U13" s="5">
        <v>1</v>
      </c>
      <c r="V13" s="5" t="s">
        <v>160</v>
      </c>
      <c r="W13" s="5">
        <v>20400</v>
      </c>
      <c r="X13" s="5" t="s">
        <v>262</v>
      </c>
      <c r="Y13" s="5" t="s">
        <v>267</v>
      </c>
      <c r="Z13" s="5" t="s">
        <v>259</v>
      </c>
      <c r="AA13" s="5" t="s">
        <v>263</v>
      </c>
      <c r="AB13" s="3">
        <v>44854</v>
      </c>
      <c r="AC13" s="3">
        <v>44854</v>
      </c>
      <c r="AD13" s="7" t="s">
        <v>268</v>
      </c>
    </row>
    <row r="14" spans="1:30" s="8" customFormat="1" ht="45" x14ac:dyDescent="0.25">
      <c r="A14" s="5">
        <v>2022</v>
      </c>
      <c r="B14" s="3">
        <v>44743</v>
      </c>
      <c r="C14" s="3">
        <v>44834</v>
      </c>
      <c r="D14" s="5" t="s">
        <v>248</v>
      </c>
      <c r="E14" s="7" t="s">
        <v>192</v>
      </c>
      <c r="F14" s="5" t="s">
        <v>193</v>
      </c>
      <c r="G14" s="5" t="s">
        <v>194</v>
      </c>
      <c r="H14" s="5" t="s">
        <v>195</v>
      </c>
      <c r="I14" s="7" t="s">
        <v>192</v>
      </c>
      <c r="J14" s="6">
        <v>44487</v>
      </c>
      <c r="K14" s="5" t="s">
        <v>80</v>
      </c>
      <c r="L14" s="5" t="s">
        <v>159</v>
      </c>
      <c r="M14" s="5">
        <v>20</v>
      </c>
      <c r="N14" s="5" t="s">
        <v>259</v>
      </c>
      <c r="O14" s="5" t="s">
        <v>103</v>
      </c>
      <c r="P14" s="5" t="s">
        <v>260</v>
      </c>
      <c r="Q14" s="5">
        <v>7001</v>
      </c>
      <c r="R14" s="5" t="s">
        <v>261</v>
      </c>
      <c r="S14" s="5">
        <v>7</v>
      </c>
      <c r="T14" s="5" t="s">
        <v>261</v>
      </c>
      <c r="U14" s="5">
        <v>1</v>
      </c>
      <c r="V14" s="5" t="s">
        <v>160</v>
      </c>
      <c r="W14" s="5">
        <v>20400</v>
      </c>
      <c r="X14" s="5" t="s">
        <v>262</v>
      </c>
      <c r="Y14" s="5" t="s">
        <v>267</v>
      </c>
      <c r="Z14" s="5" t="s">
        <v>259</v>
      </c>
      <c r="AA14" s="5" t="s">
        <v>263</v>
      </c>
      <c r="AB14" s="3">
        <v>44854</v>
      </c>
      <c r="AC14" s="3">
        <v>44854</v>
      </c>
      <c r="AD14" s="7" t="s">
        <v>268</v>
      </c>
    </row>
    <row r="15" spans="1:30" s="8" customFormat="1" ht="45" x14ac:dyDescent="0.25">
      <c r="A15" s="5">
        <v>2022</v>
      </c>
      <c r="B15" s="3">
        <v>44743</v>
      </c>
      <c r="C15" s="3">
        <v>44834</v>
      </c>
      <c r="D15" s="5" t="s">
        <v>249</v>
      </c>
      <c r="E15" s="7" t="s">
        <v>196</v>
      </c>
      <c r="F15" s="5" t="s">
        <v>197</v>
      </c>
      <c r="G15" s="5" t="s">
        <v>198</v>
      </c>
      <c r="H15" s="5" t="s">
        <v>199</v>
      </c>
      <c r="I15" s="7" t="s">
        <v>196</v>
      </c>
      <c r="J15" s="6">
        <v>44487</v>
      </c>
      <c r="K15" s="5" t="s">
        <v>80</v>
      </c>
      <c r="L15" s="5" t="s">
        <v>159</v>
      </c>
      <c r="M15" s="5">
        <v>20</v>
      </c>
      <c r="N15" s="5" t="s">
        <v>259</v>
      </c>
      <c r="O15" s="5" t="s">
        <v>103</v>
      </c>
      <c r="P15" s="5" t="s">
        <v>260</v>
      </c>
      <c r="Q15" s="5">
        <v>7001</v>
      </c>
      <c r="R15" s="5" t="s">
        <v>261</v>
      </c>
      <c r="S15" s="5">
        <v>7</v>
      </c>
      <c r="T15" s="5" t="s">
        <v>261</v>
      </c>
      <c r="U15" s="5">
        <v>1</v>
      </c>
      <c r="V15" s="5" t="s">
        <v>160</v>
      </c>
      <c r="W15" s="5">
        <v>20400</v>
      </c>
      <c r="X15" s="5" t="s">
        <v>262</v>
      </c>
      <c r="Y15" s="5">
        <v>1541</v>
      </c>
      <c r="Z15" s="5" t="s">
        <v>259</v>
      </c>
      <c r="AA15" s="5" t="s">
        <v>263</v>
      </c>
      <c r="AB15" s="3">
        <v>44854</v>
      </c>
      <c r="AC15" s="3">
        <v>44854</v>
      </c>
      <c r="AD15" s="7" t="s">
        <v>264</v>
      </c>
    </row>
    <row r="16" spans="1:30" s="8" customFormat="1" ht="45" x14ac:dyDescent="0.25">
      <c r="A16" s="5">
        <v>2022</v>
      </c>
      <c r="B16" s="3">
        <v>44743</v>
      </c>
      <c r="C16" s="3">
        <v>44834</v>
      </c>
      <c r="D16" s="5" t="s">
        <v>266</v>
      </c>
      <c r="E16" s="7" t="s">
        <v>200</v>
      </c>
      <c r="F16" s="5" t="s">
        <v>201</v>
      </c>
      <c r="G16" s="5" t="s">
        <v>202</v>
      </c>
      <c r="H16" s="5"/>
      <c r="I16" s="7" t="s">
        <v>200</v>
      </c>
      <c r="J16" s="6">
        <v>44487</v>
      </c>
      <c r="K16" s="5" t="s">
        <v>80</v>
      </c>
      <c r="L16" s="5" t="s">
        <v>159</v>
      </c>
      <c r="M16" s="5">
        <v>20</v>
      </c>
      <c r="N16" s="5" t="s">
        <v>259</v>
      </c>
      <c r="O16" s="5" t="s">
        <v>103</v>
      </c>
      <c r="P16" s="5" t="s">
        <v>260</v>
      </c>
      <c r="Q16" s="5">
        <v>7001</v>
      </c>
      <c r="R16" s="5" t="s">
        <v>261</v>
      </c>
      <c r="S16" s="5">
        <v>7</v>
      </c>
      <c r="T16" s="5" t="s">
        <v>261</v>
      </c>
      <c r="U16" s="5">
        <v>1</v>
      </c>
      <c r="V16" s="5" t="s">
        <v>160</v>
      </c>
      <c r="W16" s="5">
        <v>20400</v>
      </c>
      <c r="X16" s="5" t="s">
        <v>262</v>
      </c>
      <c r="Y16" s="5" t="s">
        <v>267</v>
      </c>
      <c r="Z16" s="5" t="s">
        <v>259</v>
      </c>
      <c r="AA16" s="5" t="s">
        <v>263</v>
      </c>
      <c r="AB16" s="3">
        <v>44854</v>
      </c>
      <c r="AC16" s="3">
        <v>44854</v>
      </c>
      <c r="AD16" s="7" t="s">
        <v>268</v>
      </c>
    </row>
    <row r="17" spans="1:30" s="8" customFormat="1" ht="30" x14ac:dyDescent="0.25">
      <c r="A17" s="5">
        <v>2022</v>
      </c>
      <c r="B17" s="3">
        <v>44743</v>
      </c>
      <c r="C17" s="3">
        <v>44834</v>
      </c>
      <c r="D17" s="5" t="s">
        <v>250</v>
      </c>
      <c r="E17" s="7" t="s">
        <v>203</v>
      </c>
      <c r="F17" s="5" t="s">
        <v>204</v>
      </c>
      <c r="G17" s="5" t="s">
        <v>205</v>
      </c>
      <c r="H17" s="5" t="s">
        <v>206</v>
      </c>
      <c r="I17" s="7" t="s">
        <v>203</v>
      </c>
      <c r="J17" s="6">
        <v>44487</v>
      </c>
      <c r="K17" s="5" t="s">
        <v>80</v>
      </c>
      <c r="L17" s="5" t="s">
        <v>159</v>
      </c>
      <c r="M17" s="5">
        <v>20</v>
      </c>
      <c r="N17" s="5" t="s">
        <v>259</v>
      </c>
      <c r="O17" s="5" t="s">
        <v>103</v>
      </c>
      <c r="P17" s="5" t="s">
        <v>260</v>
      </c>
      <c r="Q17" s="5">
        <v>7001</v>
      </c>
      <c r="R17" s="5" t="s">
        <v>261</v>
      </c>
      <c r="S17" s="5">
        <v>7</v>
      </c>
      <c r="T17" s="5" t="s">
        <v>261</v>
      </c>
      <c r="U17" s="5">
        <v>1</v>
      </c>
      <c r="V17" s="5" t="s">
        <v>160</v>
      </c>
      <c r="W17" s="5">
        <v>20400</v>
      </c>
      <c r="X17" s="5" t="s">
        <v>262</v>
      </c>
      <c r="Y17" s="5">
        <v>1517</v>
      </c>
      <c r="Z17" s="5" t="s">
        <v>259</v>
      </c>
      <c r="AA17" s="5" t="s">
        <v>263</v>
      </c>
      <c r="AB17" s="3">
        <v>44854</v>
      </c>
      <c r="AC17" s="3">
        <v>44854</v>
      </c>
      <c r="AD17" s="7" t="s">
        <v>264</v>
      </c>
    </row>
    <row r="18" spans="1:30" s="8" customFormat="1" ht="30" x14ac:dyDescent="0.25">
      <c r="A18" s="5">
        <v>2022</v>
      </c>
      <c r="B18" s="3">
        <v>44743</v>
      </c>
      <c r="C18" s="3">
        <v>44834</v>
      </c>
      <c r="D18" s="5" t="s">
        <v>251</v>
      </c>
      <c r="E18" s="7" t="s">
        <v>207</v>
      </c>
      <c r="F18" s="5" t="s">
        <v>208</v>
      </c>
      <c r="G18" s="5" t="s">
        <v>209</v>
      </c>
      <c r="H18" s="5" t="s">
        <v>210</v>
      </c>
      <c r="I18" s="7" t="s">
        <v>207</v>
      </c>
      <c r="J18" s="6">
        <v>44487</v>
      </c>
      <c r="K18" s="5" t="s">
        <v>80</v>
      </c>
      <c r="L18" s="5" t="s">
        <v>159</v>
      </c>
      <c r="M18" s="5">
        <v>20</v>
      </c>
      <c r="N18" s="5" t="s">
        <v>259</v>
      </c>
      <c r="O18" s="5" t="s">
        <v>103</v>
      </c>
      <c r="P18" s="5" t="s">
        <v>260</v>
      </c>
      <c r="Q18" s="5">
        <v>7001</v>
      </c>
      <c r="R18" s="5" t="s">
        <v>261</v>
      </c>
      <c r="S18" s="5">
        <v>7</v>
      </c>
      <c r="T18" s="5" t="s">
        <v>261</v>
      </c>
      <c r="U18" s="5">
        <v>1</v>
      </c>
      <c r="V18" s="5" t="s">
        <v>160</v>
      </c>
      <c r="W18" s="5">
        <v>20400</v>
      </c>
      <c r="X18" s="5" t="s">
        <v>262</v>
      </c>
      <c r="Y18" s="5">
        <v>1521</v>
      </c>
      <c r="Z18" s="5" t="s">
        <v>259</v>
      </c>
      <c r="AA18" s="5" t="s">
        <v>263</v>
      </c>
      <c r="AB18" s="3">
        <v>44854</v>
      </c>
      <c r="AC18" s="3">
        <v>44854</v>
      </c>
      <c r="AD18" s="7" t="s">
        <v>264</v>
      </c>
    </row>
    <row r="19" spans="1:30" s="8" customFormat="1" ht="45" x14ac:dyDescent="0.25">
      <c r="A19" s="5">
        <v>2022</v>
      </c>
      <c r="B19" s="3">
        <v>44743</v>
      </c>
      <c r="C19" s="3">
        <v>44834</v>
      </c>
      <c r="D19" s="5" t="s">
        <v>252</v>
      </c>
      <c r="E19" s="7" t="s">
        <v>211</v>
      </c>
      <c r="F19" s="5" t="s">
        <v>212</v>
      </c>
      <c r="G19" s="5" t="s">
        <v>213</v>
      </c>
      <c r="H19" s="5" t="s">
        <v>214</v>
      </c>
      <c r="I19" s="7" t="s">
        <v>211</v>
      </c>
      <c r="J19" s="6">
        <v>44501</v>
      </c>
      <c r="K19" s="5" t="s">
        <v>80</v>
      </c>
      <c r="L19" s="5" t="s">
        <v>159</v>
      </c>
      <c r="M19" s="5">
        <v>20</v>
      </c>
      <c r="N19" s="5" t="s">
        <v>259</v>
      </c>
      <c r="O19" s="5" t="s">
        <v>103</v>
      </c>
      <c r="P19" s="5" t="s">
        <v>260</v>
      </c>
      <c r="Q19" s="5">
        <v>7001</v>
      </c>
      <c r="R19" s="5" t="s">
        <v>261</v>
      </c>
      <c r="S19" s="5">
        <v>7</v>
      </c>
      <c r="T19" s="5" t="s">
        <v>261</v>
      </c>
      <c r="U19" s="5">
        <v>1</v>
      </c>
      <c r="V19" s="5" t="s">
        <v>160</v>
      </c>
      <c r="W19" s="5">
        <v>20400</v>
      </c>
      <c r="X19" s="5" t="s">
        <v>262</v>
      </c>
      <c r="Y19" s="5" t="s">
        <v>267</v>
      </c>
      <c r="Z19" s="5" t="s">
        <v>259</v>
      </c>
      <c r="AA19" s="5" t="s">
        <v>263</v>
      </c>
      <c r="AB19" s="3">
        <v>44854</v>
      </c>
      <c r="AC19" s="3">
        <v>44854</v>
      </c>
      <c r="AD19" s="7" t="s">
        <v>268</v>
      </c>
    </row>
    <row r="20" spans="1:30" s="8" customFormat="1" ht="30" x14ac:dyDescent="0.25">
      <c r="A20" s="5">
        <v>2022</v>
      </c>
      <c r="B20" s="3">
        <v>44743</v>
      </c>
      <c r="C20" s="3">
        <v>44834</v>
      </c>
      <c r="D20" s="5" t="s">
        <v>253</v>
      </c>
      <c r="E20" s="7" t="s">
        <v>215</v>
      </c>
      <c r="F20" s="5" t="s">
        <v>216</v>
      </c>
      <c r="G20" s="5" t="s">
        <v>179</v>
      </c>
      <c r="H20" s="5" t="s">
        <v>194</v>
      </c>
      <c r="I20" s="7" t="s">
        <v>215</v>
      </c>
      <c r="J20" s="6">
        <v>44501</v>
      </c>
      <c r="K20" s="5" t="s">
        <v>80</v>
      </c>
      <c r="L20" s="5" t="s">
        <v>159</v>
      </c>
      <c r="M20" s="5">
        <v>20</v>
      </c>
      <c r="N20" s="5" t="s">
        <v>259</v>
      </c>
      <c r="O20" s="5" t="s">
        <v>103</v>
      </c>
      <c r="P20" s="5" t="s">
        <v>260</v>
      </c>
      <c r="Q20" s="5">
        <v>7001</v>
      </c>
      <c r="R20" s="5" t="s">
        <v>261</v>
      </c>
      <c r="S20" s="5">
        <v>7</v>
      </c>
      <c r="T20" s="5" t="s">
        <v>261</v>
      </c>
      <c r="U20" s="5">
        <v>1</v>
      </c>
      <c r="V20" s="5" t="s">
        <v>160</v>
      </c>
      <c r="W20" s="5">
        <v>20400</v>
      </c>
      <c r="X20" s="5" t="s">
        <v>262</v>
      </c>
      <c r="Y20" s="5">
        <v>1523</v>
      </c>
      <c r="Z20" s="5" t="s">
        <v>259</v>
      </c>
      <c r="AA20" s="5" t="s">
        <v>263</v>
      </c>
      <c r="AB20" s="3">
        <v>44854</v>
      </c>
      <c r="AC20" s="3">
        <v>44854</v>
      </c>
      <c r="AD20" s="7" t="s">
        <v>264</v>
      </c>
    </row>
    <row r="21" spans="1:30" s="8" customFormat="1" ht="60" x14ac:dyDescent="0.25">
      <c r="A21" s="5">
        <v>2022</v>
      </c>
      <c r="B21" s="3">
        <v>44743</v>
      </c>
      <c r="C21" s="3">
        <v>44834</v>
      </c>
      <c r="D21" s="5" t="s">
        <v>254</v>
      </c>
      <c r="E21" s="7" t="s">
        <v>217</v>
      </c>
      <c r="F21" s="5" t="s">
        <v>218</v>
      </c>
      <c r="G21" s="5" t="s">
        <v>219</v>
      </c>
      <c r="H21" s="5" t="s">
        <v>220</v>
      </c>
      <c r="I21" s="7" t="s">
        <v>217</v>
      </c>
      <c r="J21" s="6">
        <v>44501</v>
      </c>
      <c r="K21" s="5" t="s">
        <v>80</v>
      </c>
      <c r="L21" s="5" t="s">
        <v>159</v>
      </c>
      <c r="M21" s="5">
        <v>20</v>
      </c>
      <c r="N21" s="5" t="s">
        <v>259</v>
      </c>
      <c r="O21" s="5" t="s">
        <v>103</v>
      </c>
      <c r="P21" s="5" t="s">
        <v>260</v>
      </c>
      <c r="Q21" s="5">
        <v>7001</v>
      </c>
      <c r="R21" s="5" t="s">
        <v>261</v>
      </c>
      <c r="S21" s="5">
        <v>7</v>
      </c>
      <c r="T21" s="5" t="s">
        <v>261</v>
      </c>
      <c r="U21" s="5">
        <v>1</v>
      </c>
      <c r="V21" s="5" t="s">
        <v>160</v>
      </c>
      <c r="W21" s="5">
        <v>20400</v>
      </c>
      <c r="X21" s="5" t="s">
        <v>262</v>
      </c>
      <c r="Y21" s="5" t="s">
        <v>267</v>
      </c>
      <c r="Z21" s="5" t="s">
        <v>259</v>
      </c>
      <c r="AA21" s="5" t="s">
        <v>263</v>
      </c>
      <c r="AB21" s="3">
        <v>44854</v>
      </c>
      <c r="AC21" s="3">
        <v>44854</v>
      </c>
      <c r="AD21" s="7" t="s">
        <v>268</v>
      </c>
    </row>
    <row r="22" spans="1:30" s="8" customFormat="1" ht="45" x14ac:dyDescent="0.25">
      <c r="A22" s="5">
        <v>2022</v>
      </c>
      <c r="B22" s="3">
        <v>44743</v>
      </c>
      <c r="C22" s="3">
        <v>44834</v>
      </c>
      <c r="D22" s="5" t="s">
        <v>255</v>
      </c>
      <c r="E22" s="7" t="s">
        <v>221</v>
      </c>
      <c r="F22" s="5" t="s">
        <v>222</v>
      </c>
      <c r="G22" s="5" t="s">
        <v>223</v>
      </c>
      <c r="H22" s="5" t="s">
        <v>224</v>
      </c>
      <c r="I22" s="7" t="s">
        <v>221</v>
      </c>
      <c r="J22" s="6">
        <v>44487</v>
      </c>
      <c r="K22" s="5" t="s">
        <v>80</v>
      </c>
      <c r="L22" s="5" t="s">
        <v>159</v>
      </c>
      <c r="M22" s="5">
        <v>20</v>
      </c>
      <c r="N22" s="5" t="s">
        <v>259</v>
      </c>
      <c r="O22" s="5" t="s">
        <v>103</v>
      </c>
      <c r="P22" s="5" t="s">
        <v>260</v>
      </c>
      <c r="Q22" s="5">
        <v>7001</v>
      </c>
      <c r="R22" s="5" t="s">
        <v>261</v>
      </c>
      <c r="S22" s="5">
        <v>7</v>
      </c>
      <c r="T22" s="5" t="s">
        <v>261</v>
      </c>
      <c r="U22" s="5">
        <v>1</v>
      </c>
      <c r="V22" s="5" t="s">
        <v>160</v>
      </c>
      <c r="W22" s="5">
        <v>20400</v>
      </c>
      <c r="X22" s="5" t="s">
        <v>262</v>
      </c>
      <c r="Y22" s="5" t="s">
        <v>267</v>
      </c>
      <c r="Z22" s="5" t="s">
        <v>259</v>
      </c>
      <c r="AA22" s="5" t="s">
        <v>263</v>
      </c>
      <c r="AB22" s="3">
        <v>44854</v>
      </c>
      <c r="AC22" s="3">
        <v>44854</v>
      </c>
      <c r="AD22" s="7" t="s">
        <v>268</v>
      </c>
    </row>
    <row r="23" spans="1:30" s="8" customFormat="1" ht="45" x14ac:dyDescent="0.25">
      <c r="A23" s="5">
        <v>2022</v>
      </c>
      <c r="B23" s="3">
        <v>44743</v>
      </c>
      <c r="C23" s="3">
        <v>44834</v>
      </c>
      <c r="D23" s="5" t="s">
        <v>256</v>
      </c>
      <c r="E23" s="7" t="s">
        <v>225</v>
      </c>
      <c r="F23" s="5" t="s">
        <v>226</v>
      </c>
      <c r="G23" s="5" t="s">
        <v>227</v>
      </c>
      <c r="H23" s="5" t="s">
        <v>228</v>
      </c>
      <c r="I23" s="7" t="s">
        <v>225</v>
      </c>
      <c r="J23" s="6">
        <v>44516</v>
      </c>
      <c r="K23" s="5" t="s">
        <v>80</v>
      </c>
      <c r="L23" s="5" t="s">
        <v>159</v>
      </c>
      <c r="M23" s="5">
        <v>20</v>
      </c>
      <c r="N23" s="5" t="s">
        <v>259</v>
      </c>
      <c r="O23" s="5" t="s">
        <v>103</v>
      </c>
      <c r="P23" s="5" t="s">
        <v>260</v>
      </c>
      <c r="Q23" s="5">
        <v>7001</v>
      </c>
      <c r="R23" s="5" t="s">
        <v>261</v>
      </c>
      <c r="S23" s="5">
        <v>7</v>
      </c>
      <c r="T23" s="5" t="s">
        <v>261</v>
      </c>
      <c r="U23" s="5">
        <v>1</v>
      </c>
      <c r="V23" s="5" t="s">
        <v>160</v>
      </c>
      <c r="W23" s="5">
        <v>20400</v>
      </c>
      <c r="X23" s="5" t="s">
        <v>262</v>
      </c>
      <c r="Y23" s="5" t="s">
        <v>267</v>
      </c>
      <c r="Z23" s="5" t="s">
        <v>259</v>
      </c>
      <c r="AA23" s="5" t="s">
        <v>263</v>
      </c>
      <c r="AB23" s="3">
        <v>44854</v>
      </c>
      <c r="AC23" s="3">
        <v>44854</v>
      </c>
      <c r="AD23" s="7" t="s">
        <v>268</v>
      </c>
    </row>
    <row r="24" spans="1:30" s="8" customFormat="1" ht="45" x14ac:dyDescent="0.25">
      <c r="A24" s="5">
        <v>2022</v>
      </c>
      <c r="B24" s="3">
        <v>44743</v>
      </c>
      <c r="C24" s="3">
        <v>44834</v>
      </c>
      <c r="D24" s="5" t="s">
        <v>257</v>
      </c>
      <c r="E24" s="7" t="s">
        <v>229</v>
      </c>
      <c r="F24" s="5" t="s">
        <v>230</v>
      </c>
      <c r="G24" s="5" t="s">
        <v>231</v>
      </c>
      <c r="H24" s="5" t="s">
        <v>232</v>
      </c>
      <c r="I24" s="7" t="s">
        <v>229</v>
      </c>
      <c r="J24" s="6">
        <v>44487</v>
      </c>
      <c r="K24" s="5" t="s">
        <v>80</v>
      </c>
      <c r="L24" s="5" t="s">
        <v>159</v>
      </c>
      <c r="M24" s="5">
        <v>20</v>
      </c>
      <c r="N24" s="5" t="s">
        <v>259</v>
      </c>
      <c r="O24" s="5" t="s">
        <v>103</v>
      </c>
      <c r="P24" s="5" t="s">
        <v>260</v>
      </c>
      <c r="Q24" s="5">
        <v>7001</v>
      </c>
      <c r="R24" s="5" t="s">
        <v>261</v>
      </c>
      <c r="S24" s="5">
        <v>7</v>
      </c>
      <c r="T24" s="5" t="s">
        <v>261</v>
      </c>
      <c r="U24" s="5">
        <v>1</v>
      </c>
      <c r="V24" s="5" t="s">
        <v>160</v>
      </c>
      <c r="W24" s="5">
        <v>20400</v>
      </c>
      <c r="X24" s="5" t="s">
        <v>262</v>
      </c>
      <c r="Y24" s="5" t="s">
        <v>267</v>
      </c>
      <c r="Z24" s="5" t="s">
        <v>259</v>
      </c>
      <c r="AA24" s="5" t="s">
        <v>263</v>
      </c>
      <c r="AB24" s="3">
        <v>44854</v>
      </c>
      <c r="AC24" s="3">
        <v>44854</v>
      </c>
      <c r="AD24" s="7" t="s">
        <v>268</v>
      </c>
    </row>
    <row r="25" spans="1:30" s="8" customFormat="1" ht="45" x14ac:dyDescent="0.25">
      <c r="A25" s="5">
        <v>2022</v>
      </c>
      <c r="B25" s="6">
        <v>44743</v>
      </c>
      <c r="C25" s="6">
        <v>44834</v>
      </c>
      <c r="D25" s="5" t="s">
        <v>278</v>
      </c>
      <c r="E25" s="7" t="s">
        <v>233</v>
      </c>
      <c r="F25" s="5" t="s">
        <v>279</v>
      </c>
      <c r="G25" s="5" t="s">
        <v>280</v>
      </c>
      <c r="H25" s="5" t="s">
        <v>281</v>
      </c>
      <c r="I25" s="7" t="s">
        <v>233</v>
      </c>
      <c r="J25" s="6">
        <v>44789</v>
      </c>
      <c r="K25" s="5" t="s">
        <v>80</v>
      </c>
      <c r="L25" s="5" t="s">
        <v>159</v>
      </c>
      <c r="M25" s="5">
        <v>20</v>
      </c>
      <c r="N25" s="5" t="s">
        <v>259</v>
      </c>
      <c r="O25" s="5" t="s">
        <v>103</v>
      </c>
      <c r="P25" s="5" t="s">
        <v>260</v>
      </c>
      <c r="Q25" s="5">
        <v>7001</v>
      </c>
      <c r="R25" s="5" t="s">
        <v>261</v>
      </c>
      <c r="S25" s="5">
        <v>7</v>
      </c>
      <c r="T25" s="5" t="s">
        <v>261</v>
      </c>
      <c r="U25" s="5">
        <v>1</v>
      </c>
      <c r="V25" s="5" t="s">
        <v>160</v>
      </c>
      <c r="W25" s="5">
        <v>20400</v>
      </c>
      <c r="X25" s="5" t="s">
        <v>262</v>
      </c>
      <c r="Y25" s="5" t="s">
        <v>267</v>
      </c>
      <c r="Z25" s="5" t="s">
        <v>259</v>
      </c>
      <c r="AA25" s="5" t="s">
        <v>263</v>
      </c>
      <c r="AB25" s="6">
        <v>44854</v>
      </c>
      <c r="AC25" s="6">
        <v>44854</v>
      </c>
      <c r="AD25" s="7" t="s">
        <v>268</v>
      </c>
    </row>
    <row r="26" spans="1:30" s="8" customFormat="1" ht="60" x14ac:dyDescent="0.25">
      <c r="A26" s="5">
        <v>2022</v>
      </c>
      <c r="B26" s="3">
        <v>44743</v>
      </c>
      <c r="C26" s="3">
        <v>44834</v>
      </c>
      <c r="D26" s="5" t="s">
        <v>258</v>
      </c>
      <c r="E26" s="7" t="s">
        <v>234</v>
      </c>
      <c r="F26" s="5" t="s">
        <v>235</v>
      </c>
      <c r="G26" s="5" t="s">
        <v>236</v>
      </c>
      <c r="H26" s="5" t="s">
        <v>237</v>
      </c>
      <c r="I26" s="7" t="s">
        <v>234</v>
      </c>
      <c r="J26" s="6">
        <v>44487</v>
      </c>
      <c r="K26" s="5" t="s">
        <v>80</v>
      </c>
      <c r="L26" s="5" t="s">
        <v>159</v>
      </c>
      <c r="M26" s="5">
        <v>20</v>
      </c>
      <c r="N26" s="5" t="s">
        <v>259</v>
      </c>
      <c r="O26" s="5" t="s">
        <v>103</v>
      </c>
      <c r="P26" s="5" t="s">
        <v>260</v>
      </c>
      <c r="Q26" s="5">
        <v>7001</v>
      </c>
      <c r="R26" s="5" t="s">
        <v>261</v>
      </c>
      <c r="S26" s="5">
        <v>7</v>
      </c>
      <c r="T26" s="5" t="s">
        <v>261</v>
      </c>
      <c r="U26" s="5">
        <v>1</v>
      </c>
      <c r="V26" s="5" t="s">
        <v>160</v>
      </c>
      <c r="W26" s="5">
        <v>20400</v>
      </c>
      <c r="X26" s="5" t="s">
        <v>262</v>
      </c>
      <c r="Y26" s="5" t="s">
        <v>267</v>
      </c>
      <c r="Z26" s="5" t="s">
        <v>259</v>
      </c>
      <c r="AA26" s="5" t="s">
        <v>263</v>
      </c>
      <c r="AB26" s="3">
        <v>44854</v>
      </c>
      <c r="AC26" s="3">
        <v>44854</v>
      </c>
      <c r="AD26" s="7" t="s">
        <v>268</v>
      </c>
    </row>
    <row r="27" spans="1:30" s="8" customFormat="1" ht="45" x14ac:dyDescent="0.25">
      <c r="A27" s="5">
        <v>2022</v>
      </c>
      <c r="B27" s="3">
        <v>44743</v>
      </c>
      <c r="C27" s="3">
        <v>44834</v>
      </c>
      <c r="D27" s="5" t="s">
        <v>265</v>
      </c>
      <c r="E27" s="7" t="s">
        <v>238</v>
      </c>
      <c r="F27" s="5" t="s">
        <v>239</v>
      </c>
      <c r="G27" s="5" t="s">
        <v>240</v>
      </c>
      <c r="H27" s="5" t="s">
        <v>241</v>
      </c>
      <c r="I27" s="7" t="s">
        <v>238</v>
      </c>
      <c r="J27" s="6">
        <v>44494</v>
      </c>
      <c r="K27" s="5" t="s">
        <v>80</v>
      </c>
      <c r="L27" s="5" t="s">
        <v>159</v>
      </c>
      <c r="M27" s="5">
        <v>20</v>
      </c>
      <c r="N27" s="5" t="s">
        <v>259</v>
      </c>
      <c r="O27" s="5" t="s">
        <v>103</v>
      </c>
      <c r="P27" s="5" t="s">
        <v>260</v>
      </c>
      <c r="Q27" s="5">
        <v>7001</v>
      </c>
      <c r="R27" s="5" t="s">
        <v>261</v>
      </c>
      <c r="S27" s="5">
        <v>7</v>
      </c>
      <c r="T27" s="5" t="s">
        <v>261</v>
      </c>
      <c r="U27" s="5">
        <v>1</v>
      </c>
      <c r="V27" s="5" t="s">
        <v>160</v>
      </c>
      <c r="W27" s="5">
        <v>20400</v>
      </c>
      <c r="X27" s="5" t="s">
        <v>262</v>
      </c>
      <c r="Y27" s="5" t="s">
        <v>267</v>
      </c>
      <c r="Z27" s="5" t="s">
        <v>259</v>
      </c>
      <c r="AA27" s="5" t="s">
        <v>263</v>
      </c>
      <c r="AB27" s="3">
        <v>44854</v>
      </c>
      <c r="AC27" s="3">
        <v>44854</v>
      </c>
      <c r="AD27" s="7" t="s">
        <v>268</v>
      </c>
    </row>
    <row r="28" spans="1:30" s="8" customFormat="1" ht="45" x14ac:dyDescent="0.25">
      <c r="A28" s="5">
        <v>2022</v>
      </c>
      <c r="B28" s="3">
        <v>44743</v>
      </c>
      <c r="C28" s="3">
        <v>44834</v>
      </c>
      <c r="D28" s="5" t="s">
        <v>277</v>
      </c>
      <c r="E28" s="7" t="s">
        <v>272</v>
      </c>
      <c r="F28" s="5" t="s">
        <v>273</v>
      </c>
      <c r="G28" s="5" t="s">
        <v>213</v>
      </c>
      <c r="H28" s="5" t="s">
        <v>274</v>
      </c>
      <c r="I28" s="7" t="s">
        <v>272</v>
      </c>
      <c r="J28" s="6">
        <v>43859</v>
      </c>
      <c r="K28" s="5" t="s">
        <v>80</v>
      </c>
      <c r="L28" s="5" t="s">
        <v>275</v>
      </c>
      <c r="M28" s="5">
        <v>602</v>
      </c>
      <c r="N28" s="5" t="s">
        <v>259</v>
      </c>
      <c r="O28" s="5" t="s">
        <v>103</v>
      </c>
      <c r="P28" s="5" t="s">
        <v>260</v>
      </c>
      <c r="Q28" s="5">
        <v>7001</v>
      </c>
      <c r="R28" s="5" t="s">
        <v>261</v>
      </c>
      <c r="S28" s="5">
        <v>7</v>
      </c>
      <c r="T28" s="5" t="s">
        <v>261</v>
      </c>
      <c r="U28" s="5">
        <v>1</v>
      </c>
      <c r="V28" s="5" t="s">
        <v>160</v>
      </c>
      <c r="W28" s="5">
        <v>20400</v>
      </c>
      <c r="X28" s="5" t="s">
        <v>276</v>
      </c>
      <c r="Y28" s="5" t="s">
        <v>267</v>
      </c>
      <c r="Z28" s="5" t="s">
        <v>259</v>
      </c>
      <c r="AA28" s="5" t="s">
        <v>263</v>
      </c>
      <c r="AB28" s="3">
        <v>44854</v>
      </c>
      <c r="AC28" s="3">
        <v>44854</v>
      </c>
      <c r="AD28" s="7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95" xr:uid="{00000000-0002-0000-0000-000000000000}">
      <formula1>Hidden_110</formula1>
    </dataValidation>
    <dataValidation type="list" allowBlank="1" showErrorMessage="1" sqref="O8:O195" xr:uid="{00000000-0002-0000-0000-000001000000}">
      <formula1>Hidden_214</formula1>
    </dataValidation>
    <dataValidation type="list" allowBlank="1" showErrorMessage="1" sqref="V8:V19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" workbookViewId="0">
      <selection activeCell="F23" sqref="F22:F2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2022-02-23T18:24:29Z</dcterms:created>
  <dcterms:modified xsi:type="dcterms:W3CDTF">2022-10-03T16:52:37Z</dcterms:modified>
</cp:coreProperties>
</file>