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66925"/>
  <mc:AlternateContent xmlns:mc="http://schemas.openxmlformats.org/markup-compatibility/2006">
    <mc:Choice Requires="x15">
      <x15ac:absPath xmlns:x15ac="http://schemas.microsoft.com/office/spreadsheetml/2010/11/ac" url="\\10.1.85.98\Users\Obras Ivan\Documents\Diseños\Pagina\Transparencia\2018\19 S\"/>
    </mc:Choice>
  </mc:AlternateContent>
  <xr:revisionPtr revIDLastSave="0" documentId="13_ncr:1_{E71D489C-AF96-4EDC-978E-E39B05A4FC94}" xr6:coauthVersionLast="47" xr6:coauthVersionMax="47" xr10:uidLastSave="{00000000-0000-0000-0000-000000000000}"/>
  <bookViews>
    <workbookView xWindow="5130" yWindow="3480" windowWidth="21600" windowHeight="11385" firstSheet="11" activeTab="14"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oja1" sheetId="15"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<sst xmlns="http://schemas.openxmlformats.org/spreadsheetml/2006/main" count="4326" uniqueCount="1139">
  <si>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</si>
  <si>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</si>
  <si>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</si>
  <si>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</si>
  <si>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</si>
  <si>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</si>
  <si>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</si>
  <si>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</si>
  <si>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</si>
  <si>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</si>
  <si>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</si>
  <si>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</si>
  <si>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</si>
  <si>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</si>
  <si>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</si>
  <si>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</si>
  <si>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</si>
  <si>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</si>
  <si>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</si>
  <si>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</si>
  <si>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</si>
  <si>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</si>
  <si>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</si>
  <si>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</si>
  <si>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</si>
  <si>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</si>
  <si>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</si>
  <si>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</si>
  <si>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</si>
  <si>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</si>
  <si>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</si>
  <si>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</si>
  <si>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</si>
  <si>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</si>
  <si>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</si>
  <si>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</si>
  <si>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</si>
  <si>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</si>
  <si>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</si>
  <si>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</si>
  <si>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</si>
  <si>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</si>
  <si>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</si>
  <si>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</si>
  <si>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</si>
  <si>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</si>
  <si>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</si>
  <si>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</si>
  <si>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</si>
  <si>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</si>
  <si>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</si>
  <si>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</si>
  <si>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</si>
  <si>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</si>
  <si>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</si>
  <si>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</si>
  <si>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</si>
  <si>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</si>
  <si>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</si>
  <si>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</si>
  <si>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</si>
  <si>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</si>
  <si>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</si>
  <si>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</si>
  <si>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</si>
  <si>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</si>
  <si>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</si>
  <si>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</si>
  <si>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</si>
  <si>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</si>
  <si>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</si>
  <si>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</si>
  <si>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</si>
  <si>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</si>
  <si>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</si>
  <si>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</si>
  <si>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</si>
  <si>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</si>
  <si>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</si>
  <si>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</si>
  <si>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</si>
  <si>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</si>
  <si>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</si>
  <si>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</si>
  <si>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</si>
  <si>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</si>
  <si>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</si>
  <si>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</si>
  <si>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</si>
  <si>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</si>
  <si>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</si>
  <si>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</si>
  <si>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</si>
  <si>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</si>
  <si>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</si>
  <si>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</si>
  <si>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</si>
  <si>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</si>
  <si>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</si>
  <si>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</si>
  <si>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</si>
  <si>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</si>
  <si>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</si>
  <si>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</si>
  <si>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</si>
  <si>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</si>
  <si>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</si>
  <si>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</si>
  <si>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</si>
  <si>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</si>
  <si>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</si>
  <si>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</si>
  <si>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</si>
  <si>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</si>
  <si>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</si>
  <si>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</si>
  <si>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</si>
  <si>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</si>
  <si>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</si>
  <si>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</si>
  <si>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</si>
  <si>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</si>
  <si>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</si>
  <si>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</si>
  <si>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</si>
  <si>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</si>
  <si>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</si>
  <si>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</si>
  <si>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</si>
  <si>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</si>
  <si>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</si>
  <si>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</si>
  <si>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</si>
  <si>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</si>
  <si>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</si>
  <si>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</si>
  <si>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</si>
  <si>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</si>
  <si>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</si>
  <si>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</si>
  <si>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</si>
  <si>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</si>
  <si>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</si>
  <si>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</si>
  <si>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</si>
  <si>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</si>
  <si>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</si>
  <si>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</si>
  <si>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</si>
  <si>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</si>
  <si>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</si>
  <si>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</si>
  <si>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</si>
  <si>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</si>
  <si>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</si>
  <si>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</si>
  <si>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</si>
  <si>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</si>
  <si>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</si>
  <si>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</si>
  <si>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</si>
  <si>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</si>
  <si>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</si>
  <si>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</si>
  <si>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</si>
  <si>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</si>
  <si>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</si>
  <si>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</si>
  <si>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</si>
  <si>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</si>
  <si>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</si>
  <si>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</si>
  <si>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</si>
  <si>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</si>
  <si>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</si>
  <si>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</si>
  <si>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</si>
  <si>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</si>
  <si>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</si>
  <si>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</si>
  <si>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</si>
  <si>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</si>
  <si>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</si>
  <si>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</si>
  <si>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</si>
  <si>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</si>
  <si>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</si>
  <si>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</si>
  <si>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</si>
  <si>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</si>
  <si>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</si>
  <si>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</si>
  <si>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</si>
  <si>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</si>
  <si>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</si>
  <si>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</si>
  <si>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</si>
  <si>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</si>
  <si>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</si>
  <si>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</si>
  <si>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</si>
  <si>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</si>
  <si>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</si>
  <si>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</si>
  <si>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</si>
  <si>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</si>
  <si>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</si>
  <si>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</si>
  <si>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</si>
  <si>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</si>
  <si>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</si>
  <si>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</si>
  <si>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</si>
  <si>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</si>
  <si>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</si>
  <si>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</si>
  <si>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</si>
  <si>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</si>
  <si>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</si>
  <si>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</si>
  <si>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</si>
  <si>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</si>
  <si>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</si>
  <si>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</si>
  <si>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</si>
  <si>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</si>
  <si>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</si>
  <si>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</si>
  <si>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</si>
  <si>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</si>
  <si>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</si>
  <si>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</si>
  <si>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</si>
  <si>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</si>
  <si>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</si>
  <si>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</si>
  <si>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</si>
  <si>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</si>
  <si>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</si>
  <si>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</si>
  <si>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</si>
  <si>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</si>
  <si>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</si>
  <si>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</si>
  <si>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</si>
  <si>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</si>
  <si>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</si>
  <si>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</si>
  <si>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</si>
  <si>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</si>
  <si>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</si>
  <si>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</si>
  <si>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</si>
  <si>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</si>
  <si>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</si>
  <si>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</si>
  <si>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</si>
  <si>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</si>
  <si>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</si>
  <si>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</si>
  <si>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</si>
  <si>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</si>
  <si>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</si>
  <si>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</si>
  <si>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</si>
  <si>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ALUMBRADO PÚBLICO </t>
  </si>
  <si>
    <t xml:space="preserve">PUBLICO EN GENERAL </t>
  </si>
  <si>
    <t>RECIBIR ATENCIÓN DE CALIDAD QUE LE PERMITA AL CIUDADANO GOZAR DE UNA MEJORA EN SU ENTORNO.</t>
  </si>
  <si>
    <t xml:space="preserve">PRESENCIAL </t>
  </si>
  <si>
    <t>NINGUNO</t>
  </si>
  <si>
    <t xml:space="preserve">LIMPIA Y RECOLECCIÓN DE BASURA </t>
  </si>
  <si>
    <t>RECIBIR UN SERVICIO EFICAZ Y EFICIENTE EN LA RECOLECCIÓN DE LOS RESIDUOS SÓLIDOS QUE SE GENERAN.</t>
  </si>
  <si>
    <t xml:space="preserve">RECOLECCIÓN DE BASURA GRANDES GENERADORES </t>
  </si>
  <si>
    <t xml:space="preserve">RECOLECCIÓN DE BASURA A GRANDES GENERADORES PARA DAR DISPOSICIÓN FINAL. </t>
  </si>
  <si>
    <t>LIMPIEZA DE LOTES BALDÍOS</t>
  </si>
  <si>
    <t>GENERAR UNA MEJOR IMAGEN URBANA MUNICIPAL QUE PERMITA A LA CIUDADANÍA AUMENTAR SU CALIDAD DE VIDA.</t>
  </si>
  <si>
    <t xml:space="preserve">PIPAS DE AGUA TRATADA </t>
  </si>
  <si>
    <t xml:space="preserve">CUIDAR EL MEDIO AMBIENTE, APLICANDO AGUA SANEADA. </t>
  </si>
  <si>
    <t xml:space="preserve">RECIBO DE PAGO. </t>
  </si>
  <si>
    <t xml:space="preserve">SACRIFICIO DE ANIMALES </t>
  </si>
  <si>
    <t>VERIFICAR EL SACRIFICIO SE REALICE DE ACUERDO CON LO ESTABLECIDO POR LA NORMA.</t>
  </si>
  <si>
    <t>GUÍA DE TRÁNSITO, GUÍA REMO</t>
  </si>
  <si>
    <t xml:space="preserve">CONCESIÓN DE TERRENO A PERPETUIDAD </t>
  </si>
  <si>
    <t>OFRECER ESPACIOS A LA CIUDADANÍA QUE REQUIERA REALIZAR UN SERVICIO.</t>
  </si>
  <si>
    <t>TITULO DE PROPIEDAD DE FOSA, TERRENO O GAVETA.
INE DE LA PERSONA QUE REALICE EL TRÁMITE.
CERTIFICADO DE DEFUNCIÓN.</t>
  </si>
  <si>
    <t xml:space="preserve">INHUMACIONES </t>
  </si>
  <si>
    <t xml:space="preserve">ASIGNACIÓN DE ESPACIOS QUE REQUIERA LA CIUDADANIA PARA DEPOSITOS DE SUS DEUDOS. </t>
  </si>
  <si>
    <t xml:space="preserve">TITULO DE PROPIEDAD DE FOSA, TERRENO O GAVETA.
INE DE LA PERSONA QUE REALICE EL TRÁMITE.
CERTIFICADO DE DEFUNCIÓN.
</t>
  </si>
  <si>
    <t xml:space="preserve">EXHUMACIONES </t>
  </si>
  <si>
    <t xml:space="preserve">PRESTACIÓN DEL SERVICIO PARA REALIZAR INHUMACIONES EN CAMPOS DE PANTEONES PARA OCUPAR NUEVOS ESPACIOS DESPUES DE HABER PASADO 5 AÑOS DEL FALLECIMIENTO. </t>
  </si>
  <si>
    <t xml:space="preserve">TITULO DE PROPIEDAD DE FOSA, TERRENO O GAVETA.
INE DE LA PERSONA QUE REALICE EL TRÁMITE.
CERTIFICADO DE DEFUNCIÓN.
ACTA DE DEFUNCIÓN DEBERÁ HABER PASADO 5 AÑOS , DE HABER DEPÓSITADO LOS RESTOS. </t>
  </si>
  <si>
    <t xml:space="preserve">MANTENIMIENTO DE AREAS COMUNES EN PANTEONES </t>
  </si>
  <si>
    <t>LIMPIEZA GENERAL MANTENIMIENTO DE LAS ÁREAS COMUNES (CALLES, ANDADORES, BARDAS, JARDINES DE LOS PANTEONES.</t>
  </si>
  <si>
    <t>NOMBRE DEL TITULAR, REALIZAR EL PAGO ANUALMENTE.</t>
  </si>
  <si>
    <t xml:space="preserve">REGULARIZACIÓN Y/O REEXPEDICIÓNDE CONTRATO DE CONCESIÓN  DE USO A PERPETUIDAD </t>
  </si>
  <si>
    <t xml:space="preserve">CONTAR CON LOS DOCUMENTOS EN REGLA DE LOS PROPIETARIOS QUE REALIZARON LA COMPRA DE UN ESPACIO EN EL ÁREA DE PANTEONES. </t>
  </si>
  <si>
    <t xml:space="preserve">TITULO ORIGINAL, RECIBO DE PAGO, INE DEL TITULAR, INE DEL BENEFICIARIO, COMPROBANTE DE DOMICILIO, ACTA DE DEFUNCIÓN DE LAS PERSONAS SEPULTADAS Y ACUDIR AL PANTEÓN PARA VERIFICAR LA NUEVA NUMERACIÓN. </t>
  </si>
  <si>
    <t xml:space="preserve">DIRECCIÓN DE SERVICIOS PÚBLICOS MUNICIPALES </t>
  </si>
  <si>
    <t>NINGUNA</t>
  </si>
  <si>
    <t>DIEZ DÍAS</t>
  </si>
  <si>
    <t xml:space="preserve">UN DÍA </t>
  </si>
  <si>
    <t xml:space="preserve">INMEDIATO </t>
  </si>
  <si>
    <t>INMEDIATA</t>
  </si>
  <si>
    <t>INMEDIATO</t>
  </si>
  <si>
    <t xml:space="preserve">A CONSIDERACIÓN DEL INTERESADO </t>
  </si>
  <si>
    <t xml:space="preserve">MIGUEL HIDALGO </t>
  </si>
  <si>
    <t xml:space="preserve">NO APLICA </t>
  </si>
  <si>
    <t xml:space="preserve">ZONA CENTRO </t>
  </si>
  <si>
    <t>RINCÓN DE ROMOS</t>
  </si>
  <si>
    <t xml:space="preserve">RINCÓN DE ROMOS </t>
  </si>
  <si>
    <t>4659510413 EXT. 1547 Y 1523</t>
  </si>
  <si>
    <t>N/A</t>
  </si>
  <si>
    <t xml:space="preserve">GRATUITO </t>
  </si>
  <si>
    <t>UBICACIÓN DEL ÁREA DONDE SE SOLICITA EL SERVICIO</t>
  </si>
  <si>
    <t>NÚMERO DE REPORTE.</t>
  </si>
  <si>
    <t>http://seguridad-respaldo-cflo.com/Documento/pdf&amp;archivo=REP.%20ALUMBRADO%202022.pdf</t>
  </si>
  <si>
    <t>http://seguridad-respaldo-cflo.com/Documento/pdf&amp;archivo=REPORTES%20ALUMBRADO%20P%C3%9ABLICO%202021.pdf</t>
  </si>
  <si>
    <t>www.rinconderomos.gob.mx</t>
  </si>
  <si>
    <t>http://seguridad-respaldo-cflo.com/Documento/pdf&amp;archivo=REPORTE%20RECOLECCION%20DE%20BASURA.pdf</t>
  </si>
  <si>
    <t>http://seguridad-respaldo-cflo.com/Documento/pdf&amp;archivo=REP.%20REC.%20BAS.%202022.pdf</t>
  </si>
  <si>
    <t>http://seguridad-respaldo-cflo.com/Documento/pdf&amp;archivo=REC.%20GEN.%202022.pdf</t>
  </si>
  <si>
    <t xml:space="preserve">DOMICILIO DONDE REQUIERE EL SERVICIO </t>
  </si>
  <si>
    <t xml:space="preserve">CON COSTO </t>
  </si>
  <si>
    <t>OFICINA DE TESORERIA MUNICIPAL</t>
  </si>
  <si>
    <t>NÚMERO DE SOLICITUD.</t>
  </si>
  <si>
    <t>http://seguridad-respaldo-cflo.com/Documento/pdf&amp;archivo=lotes%20bald.%202022.pdf</t>
  </si>
  <si>
    <t>QUINCE DÍAS</t>
  </si>
  <si>
    <t xml:space="preserve">SIN PLAZO </t>
  </si>
  <si>
    <t xml:space="preserve">DE  LUNES A VIERNES DE 9:00 A 15:00 HRS. SABADO O DOMINGO EN LA HORA QUE SE OCUPE EL SERVICIO </t>
  </si>
  <si>
    <t xml:space="preserve">UBICACIÓN DEL PREDIO </t>
  </si>
  <si>
    <t xml:space="preserve">ARTÍCULO 33 DEL BANDO DE POLICIA Y GOBIERNO, ARTÍCULO 61 DE LA LEY DE INGRESOS DEL MUNICIPIO DE RINCÓN DE ROMOS </t>
  </si>
  <si>
    <t>http://seguridad-respaldo-cflo.com/Documento/pdf&amp;archivo=PRED.%20SIN%20BARD.%202022.pdf</t>
  </si>
  <si>
    <t>http://seguridad-respaldo-cflo.com/Documento/pdf&amp;archivo=RECIBO%20PROVISIONAL.pdf</t>
  </si>
  <si>
    <t>ARTÍCULO 33 DEL BANDO DE POLICIA Y GOBIERNO DEL MUNICIPIO DE RINCÓN DE ROMOS</t>
  </si>
  <si>
    <t>ARTÍCULO 33 DEL BANDO DE POLICIA Y GOBIERNO , ARTÍCULO 74 DE LA LEY DE INGRESOS   DEL MUNICIPIO DE RINCÓN DE ROMOS.</t>
  </si>
  <si>
    <t xml:space="preserve">ACUDIR  A VERIFICAR EL ESTATUS DEL TRÁMITE </t>
  </si>
  <si>
    <t>http://seguridad-respaldo-cflo.com/Documento/pdf&amp;archivo=AGUA%20SAN.2022.pdf</t>
  </si>
  <si>
    <t xml:space="preserve">INSURGENTES </t>
  </si>
  <si>
    <t xml:space="preserve">CALLE INSURGENTES </t>
  </si>
  <si>
    <t>http://seguridad-respaldo-cflo.com/Documento/pdf&amp;archivo=CASA%20M.%202022.pdf</t>
  </si>
  <si>
    <t>ACREDITAR PROPIEDAD DEL ANIMAL A SACRIFICAR</t>
  </si>
  <si>
    <t xml:space="preserve">ACREDITAR PROPIEDAD DE LA FOSA CON TITULO DE PROPIEDAD </t>
  </si>
  <si>
    <t>NÚMERO DE FOSA</t>
  </si>
  <si>
    <t xml:space="preserve">SOLICITAR EL SERVICIO </t>
  </si>
  <si>
    <t xml:space="preserve">ATÍCULO 33 DEL BANDO DEBANDO DE POLICIA Y  GOBIERNO, ARTÍCULO 62  DE LA LEY DE INGRESOS DEL MUNICIPIO DE RINCÓN DE ROMOS. </t>
  </si>
  <si>
    <t xml:space="preserve">ATÍCULO 33 DEL BANDO DEBANDO DE POLICIA Y  GOBIERNO, ARTÍCULO 69  DE LA LEY DE INGRESOS DEL MUNICIPIO DE RINCÓN DE ROMOS. </t>
  </si>
  <si>
    <t xml:space="preserve">ATÍCULO 33 DEL BANDO DEBANDO DE POLICIA Y GOBIERNO, ARTÍCULO 74 DE LA LEY DE INGRESOS DEL MUNICIPIO DE RINCÓN DE ROMOS. </t>
  </si>
  <si>
    <t xml:space="preserve">ATÍCULO 33 DEL BANDO DEBANDO DE POLICIA Y  GOBIERNO, ARTÍCULO 64 DE LA LEY DE INGRESOS DEL MUNICIPIO DE RINCÓN DE ROMOS. </t>
  </si>
  <si>
    <t xml:space="preserve">ATÍCULO 33 DEL BANDO DEBANDO DE POLICIA Y  GOBIERNO, ARTÍCULO 67  DE LA LEY DE INGRESOS DEL MUNICIPIO DE RINCÓN DE ROMOS. </t>
  </si>
  <si>
    <t xml:space="preserve">ATÍCULO 33 DEL BANDO DEBANDO DE POLICIA Y  GOBIERNO, ARTÍCULO 68  DE LA LEY DE INGRESOS DEL MUNICIPIO DE RINCÓN DE ROMOS. </t>
  </si>
  <si>
    <t>SOLICITAR LA REVISIÓN DEL DOCUMENTO</t>
  </si>
  <si>
    <t xml:space="preserve">VERIFICAR EL EXPEDIENTE </t>
  </si>
  <si>
    <t xml:space="preserve">NUMERO DE CONTRATO, SECCIÓN Y FOSA </t>
  </si>
  <si>
    <t xml:space="preserve">NÚMERO DE RECIBO DE PAGO </t>
  </si>
  <si>
    <t>http://seguridad-respaldo-cflo.com/Documento/pdf&amp;archivo=TERRENO%20A%20PERPETUIDAD%202022.pdf</t>
  </si>
  <si>
    <t>http://seguridad-respaldo-cflo.com/Documento/pdf&amp;archivo=INHUMACION-%20EXHUMACION%202022.pdf</t>
  </si>
  <si>
    <t>http://seguridad-respaldo-cflo.com/Documento/pdf&amp;archivo=MANT.%20AREAS%20USO%20COM%C3%9AN%202022.pdf</t>
  </si>
  <si>
    <t>DE LUNES A VIERNES DE 9:00 A 15:00 HRS.</t>
  </si>
  <si>
    <t xml:space="preserve">DE LUNES A VIERNES DE 9:00 A 15:00 HRS. SABADO O DOMINGO EN LA HORA QUE SE OCUPE EL SERVICIO </t>
  </si>
  <si>
    <t xml:space="preserve">DEPARTAMENTO DE ALUMBRADO PÚBLICO, DIRECCIÓN DE SERVICIOS PÚBLICOS MUNICIPALES </t>
  </si>
  <si>
    <t xml:space="preserve">DEPARTAMENTO DE ASEO PÚBLICO, DIRECCIÓN DE SERVICIOS PÚBLICOS MUNICIPALES </t>
  </si>
  <si>
    <t xml:space="preserve">DEPARTAMENTO DE PARQUES Y JARDINES DIRECCIÓN DE SERVICIOS PÚBLICOS MUNICIPALES </t>
  </si>
  <si>
    <t xml:space="preserve">DEPARTAMENTO DE PANTEONES, DIRECCIÓN DE SERVICIOS PÚBLICOS MUNICIPALES </t>
  </si>
  <si>
    <t xml:space="preserve">1.- ACUDIR A LA OFICINA A SOLICITAR EL SERVICIO.
2.- PROPORCIONAR LOS DATOS REQUERIDOS.
3.- GUARDAR SU NUMERO DE REPORTE.
</t>
  </si>
  <si>
    <t xml:space="preserve">1.- ACUDIR A LA OFICINA A SOLICITAR EL SERVICIO.
2.- PROPORCIONAR LOS DATOS REQUERIDOS.
3.- REALIZAR EL PAGO.
4.- GUARDAR SU RECIBO DE PAGO PARA ALGUNA ACLARACIÓN.
</t>
  </si>
  <si>
    <t xml:space="preserve">1.- ACUDIR A LA OFICINA A SOLICITAR EL SERVICIO.
2.- PROPORCIONAR LOS DATOS REQUERIDOS.
3.- GUARDAR SU NÚMERO DE FOLIO.
</t>
  </si>
  <si>
    <t xml:space="preserve">1.- ACUDIR A LA OFICINA A SOLICITAR EL SERVICIO.
2.- PROPORCIONAR LOS DATOS REQUERIDOS.
3.- ACUDIR A LA OFICINA DE TESORERIA A REALIZAR EL PAGO.
4.- REGRESAR A LA OFICINA A ENTREGAR EL RECIBO.
5.- CONSERVAR SU RECIBO.
</t>
  </si>
  <si>
    <t xml:space="preserve">1.- ACUDE A LAS INSTALACIONES A SOLICITAR EL SERVICIO.
2.- PRESENTAR LA GUIA DE TRANSITO.
3.- REVISIÓN ANTEMORTEM.
4.- SE SACRIFICA EL ANIMAL.
5.- INSPECCIÓN POST MORTEM.
6.- IDENTIFICACIÓN DE LAS PARTES.
7.- SE ENTREGA EL RECIBO. 
8.- SE RECOJE EL PRODUCTO. 
</t>
  </si>
  <si>
    <t xml:space="preserve">1.- ACUDE A LAS INSTALACIONES A SOLICITAR EL SERVICIO.
2.- SE PIDE LA DOCUMENTACIÓN:
TÍTULO DE PROPIEDAD
INE DEL TITULAR
CERTIFICADO DE DEFUNCIÓN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</si>
  <si>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1.- ACUDE A LAS INSTALACIONES A SOLICITAR EL SERVICIO.
2.- SE PIDE LA DOCUMENTACIÓN:
TÍTULO DE PROPIEDAD
INE DEL TITULAR
ACTA DE DEFUNCIÓN MAYOR A 5 AÑOS.
3.- SE ENTREGA EL RECIBO DE PAGO.
4.- SE REALIZA EL PAGO EN LA OFICINA DE CATASTRO.
5.- SE RECOGE EL RECIBO DE PAGO.
6.- SE ENVÍA DOCUMENTACIÓN A LA OFICINA DE SECRETARIA DEL H. AYUNTAMIENTO, SE RECOGE EL PERMISO. 
7.- SE ACUDE A REALIZAR LA INHUMACIÓN. 
8.-ENTREGAR EL PERMISO AL REALIZAR EL SERVICIO. 
</t>
  </si>
  <si>
    <t xml:space="preserve">RINCÓNDE ROMOS </t>
  </si>
  <si>
    <t xml:space="preserve">1.-LA DIRECCIÓN LLEVA A CABO LIMPIEZA GENERAL EN PANTEONES COMO PARTE DE LAS ACTIVIDADES. </t>
  </si>
  <si>
    <t>1.- ACUDIR A LAS INSTALACIONES. 2.- ENTREGAR LOS DOCUMENTOS REQUERIDOS. 3.- ESPERAR EL TIEMPO DE POSIBLE ENTREGA. 4.- ACUDIR A RECIBIR EL DOCUMENTO.</t>
  </si>
  <si>
    <t>atencion al publico</t>
  </si>
  <si>
    <t>poblacion en general</t>
  </si>
  <si>
    <t>recibir solicitudes para obra y orientarlos, en su caso canalizar al area en la cual les puedan atender sus queja, dudas o sugerencias</t>
  </si>
  <si>
    <t>presencial o telefonica</t>
  </si>
  <si>
    <t>solo presentarse o llamar</t>
  </si>
  <si>
    <t>ninguno</t>
  </si>
  <si>
    <t>http://seguridad-respaldo-cflo.com/Documento/pdf&amp;archivo=guia%20de%20tramites%20y%20servicios.PDF</t>
  </si>
  <si>
    <t>indeterminado</t>
  </si>
  <si>
    <t>determinar la factibilidad de su asunto</t>
  </si>
  <si>
    <t>gratuito</t>
  </si>
  <si>
    <t>articulo 30</t>
  </si>
  <si>
    <t>ingresar solicitud nuevamente</t>
  </si>
  <si>
    <t>solicitud por escrito</t>
  </si>
  <si>
    <t>http://seguridad-respaldo-cflo.com/Documento/pdf&amp;archivo=no%20aplica.pdf</t>
  </si>
  <si>
    <t>direccion de obras publicas</t>
  </si>
  <si>
    <t>ninguna</t>
  </si>
  <si>
    <t>hidalgo</t>
  </si>
  <si>
    <t>centro</t>
  </si>
  <si>
    <t>rincon de romos</t>
  </si>
  <si>
    <t>465 95 10403 ext 1568</t>
  </si>
  <si>
    <t>celular, e-mail</t>
  </si>
  <si>
    <t>lunes a viernes de 9:00 a 15:00hrs</t>
  </si>
  <si>
    <t>VER NOTA</t>
  </si>
  <si>
    <t>http://seguridad-respaldo-cflo.com/Documento/pdf&amp;archivo=SERVICIOS%20OFRECIDOS%20ABR-JUN%202022.pdf</t>
  </si>
  <si>
    <t>ADMINISTRACION MUNICIPAL</t>
  </si>
  <si>
    <t>CON FUNDAMENTO EN EL ARTÍCULO 19 DE LA LEY GENERAL DE TRANSPARENCIA Y ACCESO A LA INFORMACIÓN, DURANTE EL PERIODO DE 01/ABRIL/2022 AL 30/JUNIO/2022 ESTE SUJETO OBLIGADO EN EL EJERCICIO DE SUS FUNCIONES Y POR CUESTIONES OPERATIVAS NO LLEVO A CABO SERVICIOS OFRECIDOS.</t>
  </si>
  <si>
    <t>ver nota</t>
  </si>
  <si>
    <t>APOYO A LA POBLACION VULNERABLE</t>
  </si>
  <si>
    <t>CIUDADANIA EN GENERAL</t>
  </si>
  <si>
    <t xml:space="preserve">DESCUENTO EN PREDIALES </t>
  </si>
  <si>
    <t>PRESENCIAL</t>
  </si>
  <si>
    <t>SER CIUDADANO DEL MUNICIPIO DE RINCON DE ROMOS</t>
  </si>
  <si>
    <t xml:space="preserve">ESTADO DE CUENTA  </t>
  </si>
  <si>
    <t>http://www.rinconderomos.gob.mx/assets/secpar2.pdf</t>
  </si>
  <si>
    <t xml:space="preserve">24 HORAS </t>
  </si>
  <si>
    <t>A CONSIDERACION DEL USUARIO DENTRO EL TIEMPO DE VIGENCIA DEL RECIBO, POR EJERCICIO)</t>
  </si>
  <si>
    <t>SEGÚN AVISO IMPRESO EN EL PROPIO DOCUMENTO, PORPUESTO PARA GESTION</t>
  </si>
  <si>
    <t>QUE EL DOCUMENTO ESTE EN VIGENCIA</t>
  </si>
  <si>
    <t>GRATUITO</t>
  </si>
  <si>
    <t>Ley de ingresos para el municipio de Rincón de Romos, Aguascalientes para el Ejercicio Fiscal del Año 2022 y Reglas de Carácter General para la Aplicación de Subsidios en el Municipio de Rincón de Romos, Aguascalientes, durante el ejercicicio fiscal de 2022.</t>
  </si>
  <si>
    <t>NO APLICA</t>
  </si>
  <si>
    <t xml:space="preserve">ARTICULO 23, FRACC. VIII INCISO A, DEL BANDO DE GOBIERNO DE RINCON DE ROMOS. </t>
  </si>
  <si>
    <t>REIMPRESION DE REIBO DE SERVICIO PARA SU  VIGENCIA</t>
  </si>
  <si>
    <t>NOMBRE DEL USUARIO, DOMICILIO Y TELEFONO</t>
  </si>
  <si>
    <t>SECRETARIA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</si>
  <si>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</si>
  <si>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</si>
  <si>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</si>
  <si>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</si>
  <si>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</si>
  <si>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</si>
  <si>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</si>
  <si>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</si>
  <si>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 EDIFICIO DE PRESIDENCIA MUNICIPAL</t>
  </si>
  <si>
    <t>HIDALGO</t>
  </si>
  <si>
    <t>S/N</t>
  </si>
  <si>
    <t>RINCON DE ROMOS</t>
  </si>
  <si>
    <t>SIN DOMICILIO EN EL EXTRANJERO</t>
  </si>
  <si>
    <t>4659510414 Y 4659510403</t>
  </si>
  <si>
    <t>http://www.rinconderomos.gob.mx/</t>
  </si>
  <si>
    <t>09:00 A 15:00 HRS.</t>
  </si>
  <si>
    <t>4659510304 Y 465 9510414</t>
  </si>
  <si>
    <t>presidenciarinconderomos@mail.com</t>
  </si>
  <si>
    <t>MIGUEL HIDALGO</t>
  </si>
  <si>
    <t>4659510304 Y 465 9510415</t>
  </si>
  <si>
    <t>4659510304 Y 465 9510416</t>
  </si>
  <si>
    <t>4659510304 Y 465 9510417</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</si>
  <si>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</si>
  <si>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</si>
  <si>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Presencial</t>
  </si>
  <si>
    <t>Psicología</t>
  </si>
  <si>
    <t>Formato de seguimiento de casos elaborado, Copia de identificación oficial con fotografía  (INE/IFE)</t>
  </si>
  <si>
    <t>http://seguridad-respaldo-cflo.com/Documento/pdf&amp;archivo=sinsmu.pdf</t>
  </si>
  <si>
    <t xml:space="preserve">Inmediata </t>
  </si>
  <si>
    <t xml:space="preserve">No aplica </t>
  </si>
  <si>
    <t>Artículo 29° Bando de Policía y Gobierno del Municipio de Rincón de Romos</t>
  </si>
  <si>
    <t>tesoreria municipal</t>
  </si>
  <si>
    <t>volver a realizar el tramite</t>
  </si>
  <si>
    <t>Dirección de Instancia Municipal de la Mujer</t>
  </si>
  <si>
    <t>Ninguna</t>
  </si>
  <si>
    <t>Instancia de la Mujer</t>
  </si>
  <si>
    <t>Primo verdad</t>
  </si>
  <si>
    <t>Rincón de Romos</t>
  </si>
  <si>
    <t>(465) 951-04-13 y (465) 951-04-03  Ext. 1507. Línea directa para denuncias o reportes de violencia (449) 538 68 69</t>
  </si>
  <si>
    <t>instanciadelamujer@rinconderomos.com.mx</t>
  </si>
  <si>
    <t>LUNES A VIERNES DE 08:00 A 16:00</t>
  </si>
  <si>
    <t>Protección de Datos Personales</t>
  </si>
  <si>
    <t>Población en general.</t>
  </si>
  <si>
    <t>Garantizar el derecho que tiene toda persona a la protección de sus datos personales en posesión de los sujetos obligados.</t>
  </si>
  <si>
    <t>Identificarse y llenar los formatos solicitados</t>
  </si>
  <si>
    <t>http://seguridad-respaldo-cflo.com/Documento/pdf&amp;archivo=Protecci%C3%B3n%20de%20Datos%20Personales2022.pdf</t>
  </si>
  <si>
    <t>3 DÍAS</t>
  </si>
  <si>
    <t>5 DÍAS</t>
  </si>
  <si>
    <t>Generar nuevamente el trámite</t>
  </si>
  <si>
    <t>Gratuito</t>
  </si>
  <si>
    <t>Artículo 77 y 79 de la Ley de Responsabilidades Administrativas para el Estado de Aguascalientes.</t>
  </si>
  <si>
    <t>Su número de expediente registrado en el Libro de Gobierno del Municipio de Rincón de Romos.</t>
  </si>
  <si>
    <t>DEPARTAMENTO DE TRANSPARENCIA ADSCRITO AL ÓRGANO INTERNO DE CONTROL</t>
  </si>
  <si>
    <t xml:space="preserve">Quejas y Denuncias </t>
  </si>
  <si>
    <t>Recibir quejas y denuncias de los ciudadanos en contra de servidores públicos.</t>
  </si>
  <si>
    <t>http://seguridad-respaldo-cflo.com/Documento/pdf&amp;archivo=Quejas%20y%20Denuncias%202022.pdf</t>
  </si>
  <si>
    <t>15 DÍAS</t>
  </si>
  <si>
    <t xml:space="preserve">Ley General de Protección de Datos Personales en posesión de sujetos obligados del Estado de Aguascalientes y sus Municipios; así como el Bando de Polícia y Gobierno Municipal de Rincón de Romos. artículo 85 de la Ley general de protección de datos personales en posesión de sujetos obligados. </t>
  </si>
  <si>
    <t>Acuse de la solicitud de acceso a la información.</t>
  </si>
  <si>
    <t>AUTORIDAD INVESTIGADORA ADSCRITA AL ÓRGANO INTERNO DE CONTROL</t>
  </si>
  <si>
    <t xml:space="preserve">Solicitudes de Transparencia             </t>
  </si>
  <si>
    <t xml:space="preserve">Derecho humano de acceso a la información que comprende solicitar, investigar, difundir, buscar y recibir información.   </t>
  </si>
  <si>
    <t>http://seguridad-respaldo-cflo.com/Documento/pdf&amp;archivo=Solicitudes%20de%20Transparencia2022.pdf</t>
  </si>
  <si>
    <t>20 DÍAS</t>
  </si>
  <si>
    <t>Generar nuevamente sus solicitud de información</t>
  </si>
  <si>
    <t xml:space="preserve">Articulos 25 fracción XII del Bando de Policia y Gobierno Municipal de Rincón de Romos y 45 fracción II de la Ley General de Transparencia de Acceso a la Información Pública. </t>
  </si>
  <si>
    <t>ÓRGANO INTERNO DE CONTROL</t>
  </si>
  <si>
    <t>Miguel Hidalgo</t>
  </si>
  <si>
    <t>Rincon de Romos</t>
  </si>
  <si>
    <t>No cuenta con domicilio en el extranjero</t>
  </si>
  <si>
    <t>465 951 04 03 y 465 951 04 13, extensiones 1550 y 1571</t>
  </si>
  <si>
    <t>correo electronico y telefonos</t>
  </si>
  <si>
    <t>Lunes a Viernes de 09:00-15:00 horas</t>
  </si>
  <si>
    <t>CORREOS ELECTRONICOS Y TELEFONOS</t>
  </si>
  <si>
    <t>Alta al ISSSSPEA</t>
  </si>
  <si>
    <t>Trabajador del Municipio</t>
  </si>
  <si>
    <t>Llenar los Formatos emitidos por el Isssspea</t>
  </si>
  <si>
    <t>1.- Llenar los formatos expedidos por el ISSSSPEA. 2.- Actas de nacimiento de los beneficiarios en la carta testamentaria, (documento necesario solo para corroborar el nombre) 3.- Mandar los formatos al ISSSSPEA. 4.- Sacar una copia los formatos y anexar al expediente laboral del empleado y entregarles los formatos al antes mencionado.</t>
  </si>
  <si>
    <t>Nombre, Rfc, Curp, Fecha de Alta y Sueldo Mensual</t>
  </si>
  <si>
    <t>http://www.isssspea.gob.mx/#/formatos</t>
  </si>
  <si>
    <t>3 dias</t>
  </si>
  <si>
    <t>10 dias</t>
  </si>
  <si>
    <t>5 dias</t>
  </si>
  <si>
    <t>duante el periodo laboral</t>
  </si>
  <si>
    <t>Formatos recibidos por el Isssspea</t>
  </si>
  <si>
    <t>Articulo 13, Fraccion VI.- Del Bando De Policia y Gobierno del Municipio de Rincon de Romos</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</si>
  <si>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</si>
  <si>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 xml:space="preserve">no aplica </t>
  </si>
  <si>
    <t>http://www.rinconderomos.gob.mx/assets/admon3.pdf</t>
  </si>
  <si>
    <t xml:space="preserve">Recursos Humanos </t>
  </si>
  <si>
    <t>Baja al ISSSSPEA</t>
  </si>
  <si>
    <t>Oficio de solicitud de baja</t>
  </si>
  <si>
    <t>1.- Enviar oficio de solicitud de baja al ISSSSPEA.</t>
  </si>
  <si>
    <t>Oficio Con Nombre, Rfc, Curp Y Fecha de Baja</t>
  </si>
  <si>
    <t>1 dia</t>
  </si>
  <si>
    <t>Oficio recibido por el Isssspea</t>
  </si>
  <si>
    <t>solicitud del fondo de ahorro</t>
  </si>
  <si>
    <t>Alta al IMSS</t>
  </si>
  <si>
    <t>Llenar los datos requeridos en la plataforma del Imss (RFC, CURP, NSS)</t>
  </si>
  <si>
    <t>1.- Numero de IMSS. 2.- Dar de alta en la plataforma IMSS.</t>
  </si>
  <si>
    <t>Nombre, Nss, Rfc y Curp</t>
  </si>
  <si>
    <t>https://idse.imss.gob.mx/imss/</t>
  </si>
  <si>
    <t>24 hrs</t>
  </si>
  <si>
    <t xml:space="preserve">5 dias </t>
  </si>
  <si>
    <t>Alta emitida por el Imss</t>
  </si>
  <si>
    <t>atencion medica</t>
  </si>
  <si>
    <t>Baja al IMSS</t>
  </si>
  <si>
    <t>Llenar los datos requeridos en la plataforma del Imss (NSS)</t>
  </si>
  <si>
    <t>2.- Solicitar baja en la plataforma del IMSS.</t>
  </si>
  <si>
    <t>Numero de Seguro Social</t>
  </si>
  <si>
    <t>Baja Emitida por el Imss</t>
  </si>
  <si>
    <t>no aplica</t>
  </si>
  <si>
    <t>Departamento de Recursos Humanos</t>
  </si>
  <si>
    <t>4659510413 Ext.1562</t>
  </si>
  <si>
    <t>De Lunes a Viernes de 8:30 a 15:30 Hrs.</t>
  </si>
  <si>
    <t>http://seguridad-respaldo-cflo.com/Documento/pdf&amp;archivo=SERVICIOS%20OFRECIDOS%20CORR.pdf</t>
  </si>
  <si>
    <t>DIRECCION DE INSTANCIA DE LA JUVENTUD</t>
  </si>
  <si>
    <t>CON FUNDAMENTO EN EL ARTÍCULO 19 DE LA LEY GENERAL DE TRANSPARENCIA Y ACCESO A LA INFORMACIÓN PÚBLICA, DURANTE EL PERIODO DE 01/ABRIL/2022 AL 30/JUNIO/2022 ESTE SUJETO OBLIGADO EN EL EJERCICIO DE SUS FUNCIONES Y POR CUESTIONES OPERATIVAS NO SE OFRECIERON TRÁMITES Y POR LO TANTO NO SE GENERÓ INFORMACIÓN.</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</si>
  <si>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</si>
  <si>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</si>
  <si>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</si>
  <si>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1. Ser habitante del municipio de Rincón de Romos. 2. Tener necesidad de ser atendido por personal adscrito a esta Dirección. 3. Presentar alguna petición en específico.  </t>
  </si>
  <si>
    <t>Ninguno</t>
  </si>
  <si>
    <t>http://seguridad-respaldo-cflo.com/Documento/pdf&amp;archivo=SERVICIOS%20DS2022.pdf</t>
  </si>
  <si>
    <t>Inmediata</t>
  </si>
  <si>
    <t>1dia</t>
  </si>
  <si>
    <t>No Aplica</t>
  </si>
  <si>
    <t>No aplica</t>
  </si>
  <si>
    <t>Articulo Número 22 Fracción IX del Capítulo y Artículo Número 31 Del 
Capítulo III Titulo IV del Bando de Policía y Gobierno del Municipio de Rincón de 
Romos</t>
  </si>
  <si>
    <t>Depositar  su queja en el Buzon colocado en las Instalaciones de la Presidencia Municipal</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</si>
  <si>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</si>
  <si>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</si>
  <si>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</si>
  <si>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1. Ser habitante del municipio de Rincón de Romos. 2. solicitar de manera presencial en esta dirección la elaboración del estudio socioeconómico, justificando previamente su elaboración.</t>
  </si>
  <si>
    <t>Copia de credencial de elector y copia de comprobante de domicilio reciente</t>
  </si>
  <si>
    <t>El mismo dia de su tramite</t>
  </si>
  <si>
    <t>3 meses</t>
  </si>
  <si>
    <t>Corroborar la información socioeconomica</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</si>
  <si>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</si>
  <si>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</si>
  <si>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</si>
  <si>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1. Ser habitante del Municipio de Rincón de Romos. 2.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</si>
  <si>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</si>
  <si>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</si>
  <si>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15 dias</t>
  </si>
  <si>
    <t>Detectar el tipo de Terapia Ecuestre que requieren los pacientes</t>
  </si>
  <si>
    <t>Expedientes de Beneficiarios</t>
  </si>
  <si>
    <t>Servicios del Centro Comunitario de Aprendizaje</t>
  </si>
  <si>
    <t>Estudiantes del municipio de Rincón de Romos con carencias por acceso a las Tecnologías de la Información</t>
  </si>
  <si>
    <t>Atención a estudiantes de todos los niveles educativos con asesoría, cursos básicos de computación, investigaciones, desarrollo de software, mantenimiento de equipos de computo, servicio de Internet para Elaboración de Actividades Escolares.</t>
  </si>
  <si>
    <t>1. Ser habitante del municipio. 2. Registrarse en la bitacora de acceso diaria. 3. Respetar el reglamento del espacio.</t>
  </si>
  <si>
    <t>Bitacora de acceso diaria</t>
  </si>
  <si>
    <t>Servicios Casa de la Ciencia</t>
  </si>
  <si>
    <t>Población en General.</t>
  </si>
  <si>
    <t>Espacio Interactivo donde se fomenta la Ciencia,  la Tecnología y la Innovación, aquí se brinda atención y/o apoyo a la población en general con Alfabetización Digital, Platicas impartidas por reconocidos investigadores, Cursos Interactivos de Redes Sociales, Asesoría para realizar tramites en linea, entre otros.</t>
  </si>
  <si>
    <t>1. Ser Habitante del Municipio 2. portar audifonos al ingresar a las Instalaciones</t>
  </si>
  <si>
    <t>Esparcimiento y practicas deportivas</t>
  </si>
  <si>
    <t>ejercitacion y esparcimiento</t>
  </si>
  <si>
    <t>asistir instalaciones</t>
  </si>
  <si>
    <t>no hay documentos</t>
  </si>
  <si>
    <t>http://seguridad-respaldo-cflo.com/Documento/pdf&amp;archivo=COLZXIX.pdf</t>
  </si>
  <si>
    <t>Centro</t>
  </si>
  <si>
    <t>4659510403 ext 1567</t>
  </si>
  <si>
    <t>desarrollosocial@rinconderomos.com.mx</t>
  </si>
  <si>
    <t>Lunes a Viernes de 08:30 a 15:00 horas</t>
  </si>
  <si>
    <t>(465)9510403 ext 1551</t>
  </si>
  <si>
    <t>Miguel  Hidalgo</t>
  </si>
  <si>
    <t>Impuesto a la Propiedad Raíz</t>
  </si>
  <si>
    <t>Ciudadania</t>
  </si>
  <si>
    <t>Recaudación por servicios diversos</t>
  </si>
  <si>
    <t>Ordenes de pago y solicitud verbal de pago</t>
  </si>
  <si>
    <t>Ordenes de pago</t>
  </si>
  <si>
    <t>http://seguridad-respaldo-cflo.com/Documento/pdf&amp;archivo=SERVICIOS_1.pdf</t>
  </si>
  <si>
    <t>De acuerdo al Servicio.</t>
  </si>
  <si>
    <t>De acuerdo al Servicio</t>
  </si>
  <si>
    <t>Ley de Ingresos del Municipio de Rincón de Romos, Ags.,para el ejercicio fiscal 2022</t>
  </si>
  <si>
    <t>Tesorería Municipal</t>
  </si>
  <si>
    <t>Realizar solicitud con derecho de prioridad</t>
  </si>
  <si>
    <t>Tesoreria Municipal</t>
  </si>
  <si>
    <t>ISABI</t>
  </si>
  <si>
    <t xml:space="preserve">Refrendo de Licencia Comercial </t>
  </si>
  <si>
    <t>Secretaria del H. Ayuntamiento y Gobierno Municipal</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</si>
  <si>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</si>
  <si>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</si>
  <si>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</si>
  <si>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</si>
  <si>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</si>
  <si>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</si>
  <si>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Dirección de Deportes</t>
  </si>
  <si>
    <t>Por los Servicios Prestados por la Dirección General de Planeación y Desarrollo Urbano.</t>
  </si>
  <si>
    <t>Direccion General de Planeación y Desarrollo Urbano</t>
  </si>
  <si>
    <t>Por los Servicios Prestados por la Dirección de Seguridad Pública y Movilidad.</t>
  </si>
  <si>
    <t>Dirección de Seguridad Pública y Movilidad</t>
  </si>
  <si>
    <t>Por los Servicios Prestados por la Dirección de Servicios Públicos Municipales.</t>
  </si>
  <si>
    <t>Dirección de Servicios Públicos Municipales</t>
  </si>
  <si>
    <r>
      <rPr>
        <sz val="7"/>
        <color indexed="8"/>
        <rFont val="Times New Roman"/>
        <family val="1"/>
      </rPr>
      <t xml:space="preserve"> </t>
    </r>
    <r>
      <rPr>
        <sz val="11"/>
        <color indexed="8"/>
        <rFont val="Arial"/>
        <family val="2"/>
      </rPr>
      <t>Por los Servicios Prestados por el Sistema Municipal-DIF.</t>
    </r>
  </si>
  <si>
    <t>Sistema Municipal-DIF</t>
  </si>
  <si>
    <t>Por los Servicios Prestados por la Dirección de Desarrollo Económico y Turismo.</t>
  </si>
  <si>
    <t>Dirección de Desarrollo Económico y Turismo</t>
  </si>
  <si>
    <t>SUBDIVISION</t>
  </si>
  <si>
    <t>PERSONA FISICA O MORAL QUE ACREDITE LA LEGAL POSESION DEL INMUEBLE</t>
  </si>
  <si>
    <t xml:space="preserve">PLANEACION DE DIVIDIR UN PREDIO EN DOS O MAS FRACCIONES PARA SU ESCRITURACION INDIVIDUAL. </t>
  </si>
  <si>
    <t xml:space="preserve">1.- PLANO CATASTRAL CERTIFICADO 2.- COPIA DE ESCRITURAS 3.- PAGO DEL PREDIAL VIGENTE 4.- IDENTIFICACION DEL TITULAR 5.-PRESENTAR FORMATOS CON LA PROPUESTA DE SUBDIVISION. </t>
  </si>
  <si>
    <t>COPIAS: PLANO CERTIFICADO DE CATASTRO DEL ESTADO.,  ESCRITURA O TITULO DE PROPIEDAD, PREDIAL 2022, IDENTIFICACION OFICIAL,   PARA EL CASO DE PERSONAS MORALES ACTA CONSTITUTIVA, Y PODER DE REPRESENTANTE LEGAL. ETC.</t>
  </si>
  <si>
    <t>http://seguridad-respaldo-cflo.com/Documento/pdf&amp;archivo=FORMATO%20SUB2022.pdf</t>
  </si>
  <si>
    <t>DIEZ DIAS HABILES</t>
  </si>
  <si>
    <t xml:space="preserve">EN EL MOMENTO QUE EL LO DECIDA </t>
  </si>
  <si>
    <t xml:space="preserve">UN AÑO </t>
  </si>
  <si>
    <t xml:space="preserve">REVISAR SI ES FACTIBLE LA SOLICITUD DE SUBDIVISION QUE PRESENTEA EL INTERESADO. </t>
  </si>
  <si>
    <t>LEY DE INGRESOS DEL MUNICIPIO DE RINCON DE ROMOS PARA EL EJERCICIO FISCAL 2022</t>
  </si>
  <si>
    <t xml:space="preserve">DEPARTAMENTO DE INGRESOS Y CATASTRO MUNICIPAL </t>
  </si>
  <si>
    <t>Codigo de Ordenamiento Territoria Desarrollo Urbano y Vivienda para el Estado de Aguascalientes. Art 24 Secc. XXXIV. Bando de Policia y Gobierno del  Municipio de Rincon de Romos Ags. Articulo 29 Fracc. VI inciso a.</t>
  </si>
  <si>
    <t xml:space="preserve">CUMPLIR CON LOS REQUISITOS Y REINICIAR EL TRAMITE. </t>
  </si>
  <si>
    <t xml:space="preserve">EL EXPEDIENTE DEL TRAMITE </t>
  </si>
  <si>
    <t>http://www.rinconderomos.gob.mx/assets/pla.pdf</t>
  </si>
  <si>
    <t xml:space="preserve">PLANEACION Y DESARROLLO URBANO </t>
  </si>
  <si>
    <t>EL MOTO DEL COBRO ES VARIABLE EN BASE A LA LEY DE INGRESOS DEL MUNICIPIO DE RINCON DE ROMOS PARA EL EJERCICIO FISCAL 2022</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</si>
  <si>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</si>
  <si>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</si>
  <si>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</si>
  <si>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 xml:space="preserve">1.- COPIA DE LA ESCRITURA O TITULO DE PROPIEDAD, 2.- COPIA PREDIAL VIGENTE, 3.- IDENTIFICACION DEL TITULAR,4.- MEDIDAS DEL LOCAL EN CASO DE SER PARA COMERCIO. </t>
  </si>
  <si>
    <t xml:space="preserve">COPIA  DE ESCRITURA, TITULO DE PROPIEDAD, O CONTRATO DE ARRENDAMIENTO Y O COMODATO, SEGÚN SEA EL CASO, PREDIAL VIGENTE, E IDENTIFICACION DE LOS TITULARES. </t>
  </si>
  <si>
    <t>http://seguridad-respaldo-cflo.com/Documento/pdf&amp;archivo=FORMATO%20CMCU2022.pdf</t>
  </si>
  <si>
    <t xml:space="preserve">3 AÑOS </t>
  </si>
  <si>
    <t>PARA VER SI EL USO DE SUELO QUE SOLICITA ES COMPATIBLE PARA QUE LO REQUIERE.</t>
  </si>
  <si>
    <t>CONSTANCIA DE NUMERO OFICIAL</t>
  </si>
  <si>
    <t>PERSONA FISCA O MORAL QUE REQUIERA CONSTANCIA DE NUMERO OFICIAL, PARA PREDIOS REGULARES.</t>
  </si>
  <si>
    <t>CONTAR CON EL PLANO DE LOTIFICACION DE  LOTES DE ALGUNA AREA FRACCIONADA Y/O NO. OFICIAL DE UN PREDIO EN PARTICULAR.</t>
  </si>
  <si>
    <t>1.- COPIA DE LA ESCRITURA O TITULO DE PROPIEDAD, 2.- COPIA PREDIAL VIGENTE, 3.- IDENTIFICACION DEL TITULAR</t>
  </si>
  <si>
    <t xml:space="preserve">COPIA  DE ESCRITURA Y/O  TITULO DE PROPIEDAD PREDIAL VIGENTE, E IDENTIFICACION DE LOS TITULARES. </t>
  </si>
  <si>
    <t>http://seguridad-respaldo-cflo.com/Documento/pdf&amp;archivo=TRAMITE%20SIN%20FORMATO.pdf</t>
  </si>
  <si>
    <t xml:space="preserve">SIN VIGENCIA </t>
  </si>
  <si>
    <t xml:space="preserve">PARA OTORGAR CORRECTAMENTE CALLE Y NUMERO DEL INMUEBLE </t>
  </si>
  <si>
    <t xml:space="preserve">Codigo de Ordenamiento Territorial, Desarrollo Urbano y Vivienda para el Estado de Ags., Art. 24 Fracc. XXXVI. Bando de Policia y Gobierno del Municipio de Rincon de Romos, Ags. Articulo 29 Fracc. VI Inciso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</si>
  <si>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</si>
  <si>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</si>
  <si>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</si>
  <si>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1.- ESCRITURA Y/O TITULO DE PROPIEDAD, 2.- PREDIAL VIGENTE, 3.- IDENTIFICACION DEL TITULAR Y SOLICITANTE, 4.- PLANO ARQUITECTONICO, 5.- MEMORIA DE CALCULO CUANDO LA CONSTRUCCION SEA MAYO A 60.00 M2 PLANTA BAJA Y 18.00M2 1ER NIVEL. 6.- USO DE SUELO VIGENTE, SOLICITUD DE LICENCIA Y CARTA DE RESPONSABILIDAD (ESTOS FORMATOS SON LLENADOS EN EL DEPARTAMENTO DE ATENCION Y GENSTION URBANA (VENTANILLA UNICA))</t>
  </si>
  <si>
    <t>COPIAS: ESCRITURA O TITULO DE PROPIEDAD, PREDIAL VIGENTE, IDENTIFICACION OFICIAL,   PARA EL CASO DE PERSONAS MORALES ACTA CONSTITUTIVA, Y PODER DE REPRESENTANTE LEGAL. ETC.</t>
  </si>
  <si>
    <t>http://seguridad-respaldo-cflo.com/Documento/pdf&amp;archivo=SOLICITUD%20DE%20LICENCIA%202021-2024.PDF</t>
  </si>
  <si>
    <t xml:space="preserve">VARIABLES </t>
  </si>
  <si>
    <t xml:space="preserve">PARA CHECAR SI LO QUE MANIFIESTA  EL INTERESADO REFERENTE A LA CONSTRUCCION ES LO REAL.  </t>
  </si>
  <si>
    <t>Código de Ordenamiento Territorial, Desarrollo Urbano y Vivienda para el Estado de Ags.,Art. 166. Bando de Policia y Gobierno del  Municipio de Rincon de Romos Ags. Articulo 29 Fracc. VI inciso f.</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</si>
  <si>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</si>
  <si>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</si>
  <si>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</si>
  <si>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1.- SOLICITUD POR ESCRITO DE PARTE DEL OOAPAS, 2.- IDENTIFICACION.</t>
  </si>
  <si>
    <t xml:space="preserve">SOLICITUD POR ESCRITO  POR  PARTE DEL OOAPASA EN CASO DE TOMA DE AGUA Y DRENAJE. </t>
  </si>
  <si>
    <t>http://seguridad-respaldo-cflo.com/Documento/pdf&amp;archivo=AFECTACION%20VIA%20PUBLICA%202021-2024.PDF</t>
  </si>
  <si>
    <t xml:space="preserve">PARA CHECAR SI ES FACTIBLE CONECTAR TOMA DE AGUA O DESCARGA DE DRENAJE Y  HACER EL COBRO CORRESPONDIENTE POR LA AFECTACION DEL PAVIMENTO, EMPEDRADO, ETC. </t>
  </si>
  <si>
    <t>Codigo de Ordenamiento Territorial, Desarrollo Urbano y Vivienda para el Estado de Ags. Art 947 Secc. IV.  Bando de Policia y Gobierno Municipal de Rincon de Romos, Ags. Art. 29 Fracc. VI inciso g.</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</si>
  <si>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</si>
  <si>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</si>
  <si>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</si>
  <si>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 xml:space="preserve">1.- ESCRITURA Y/O TITULO DE PROPIEDAD, 2.- PREDIAL VIGENTE, 3.- IDENTIFICACION DEL TITULAR </t>
  </si>
  <si>
    <t xml:space="preserve">COPIAS DE ESCRITURA Y/O TITULO DE PROPIEDAD, PREDIAL VIGENTE, IDENTIFICACION. </t>
  </si>
  <si>
    <t>http://seguridad-respaldo-cflo.com/Documento/pdf&amp;archivo=FORMATO%20INF%20CMCU2022.pdf</t>
  </si>
  <si>
    <t xml:space="preserve">PARA VER QUE TIPO DE USO DE SUELO TIENE </t>
  </si>
  <si>
    <t>Codigo de Ordenamiento Territorial, Desarrollo Urbano y Vivienda para el Estado de Ags. Art. 141. Bando de Policia y Gobierno del  Municipio de Rincon de Romos Ags. Articulo 29 Fracc. VI inciso a.</t>
  </si>
  <si>
    <t>EL MOTO DEL COBRO ES VARIABLE EN BASE A LA LEY DE INGRESOS DEL MUNICIPIO DE RINCON DE ROMOS PARA EL EJERCICIO FISCAL 2027</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</si>
  <si>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</si>
  <si>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</si>
  <si>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</si>
  <si>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1.- CONTRATO DE CESION DE DERECHOS PARA USO DE FOSA GAVETA 2.- IDENTIFICACION DEL TITULAR Y SOLICITANTE, 3.- PLANO DE LO QUE VA A CONSTRUIR. </t>
  </si>
  <si>
    <t xml:space="preserve">COPIAS: DOCUMENTO QUE ACREDITE LA PROPIEDAD, IDENTIFICACION, Y PROYECTO DE CONSTRUCCION </t>
  </si>
  <si>
    <t xml:space="preserve">6 MESES </t>
  </si>
  <si>
    <t>Código de Ordenamiento Territorial, Desarrollo Urbano y Vivienda para el Estado de Ags. art. 166. Bando de Policia y Gobierno del  Municipio de Rincon de Romos Ags. Articulo 29 Fracc. VI inciso f.</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</si>
  <si>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</si>
  <si>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</si>
  <si>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</si>
  <si>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1.- SOLICITUD POR ESCRITO Y FIRMADA POR EL TITULAR, 2.- IDENTIFICACION </t>
  </si>
  <si>
    <t xml:space="preserve">SOLICITUD POR ESCRITO, E INDENTIFICACION  </t>
  </si>
  <si>
    <t>http://seguridad-respaldo-cflo.com/Documento/pdf&amp;archivo=SOLICITUD%20DE%20INFORMACION%202021-2024.PDF</t>
  </si>
  <si>
    <t>Codigo Municipal de Rincón de Romos, Art. 404</t>
  </si>
  <si>
    <t xml:space="preserve">FACTIBILIDAD SEMIFIJO </t>
  </si>
  <si>
    <t xml:space="preserve">PERSONA FISICA QUE SOLICITE PONER UN PUESTO EN LA VIA PUBLICA </t>
  </si>
  <si>
    <t xml:space="preserve">COLOCAR EN SU NEGOCIO PUBLICIDAD </t>
  </si>
  <si>
    <t xml:space="preserve">1.- FICHA DE VERIFICACION POR PARTE DEL DEPARTAMENTO DE REGLAMENTOS, 2.- IDENTIFICACION DEL TITULAR </t>
  </si>
  <si>
    <t xml:space="preserve">COPIAS DE VERIFICACION POR PARTE DEL DEPARTAMENTO DE REGLAMENTOS, E IDENTIFICACION DEL TITULAR. </t>
  </si>
  <si>
    <t>http://seguridad-respaldo-cflo.com/Documento/pdf&amp;archivo=FORMATO%20SEMIFIJO2022.pdf</t>
  </si>
  <si>
    <t>1 AÑO</t>
  </si>
  <si>
    <t>PARA  VER SI EL USO DE SUELO QUE SOLICITA ES FACTIBLE PARA EL NEGOCIO QUE PRETENDE INSTALAR.</t>
  </si>
  <si>
    <t>Codigo de Ordenamiento Territorial, Desarrollo Urbano y Vivienda para el Estado de Ags. Art. 947 Secc II. Codigo Municipal de Rincón de Romos Art. 713</t>
  </si>
  <si>
    <t xml:space="preserve">AUTORIZACION PARA ROMPER PAVIMENTO PARA RAMPA </t>
  </si>
  <si>
    <t xml:space="preserve">Directo </t>
  </si>
  <si>
    <t xml:space="preserve">CON  LA FINALIDAD DE OBTENER LOS SERVICIOS DE AGUA POTABLE, DRENAJE O RAMPA </t>
  </si>
  <si>
    <t xml:space="preserve">1.- SOLICITUD POR ESCRITO 2.- IDENTIFICACION </t>
  </si>
  <si>
    <t xml:space="preserve">SOLICITUD POR ESCRITO, IDENTIFICACION </t>
  </si>
  <si>
    <t xml:space="preserve">PARA HACER EL COBRO DEL PAVIMENTO Y DAR LAS ESPECIFICACIONES CORRECTAS PARA LA CONSTRUCCION DE LA RAMPA. </t>
  </si>
  <si>
    <t xml:space="preserve">ANUNCIO PUBLICITARIO </t>
  </si>
  <si>
    <t xml:space="preserve">CON  LA FINALIDAD DE OBTENER EL PRMISO PARA COLOCAR PUBLICIDAD </t>
  </si>
  <si>
    <t xml:space="preserve">1.- ESCRITURA, TITULO DE PROPIEDAD, CONTRATO DE ARRENDAMIENTO, PREDIAL VIGENTE, IDENTIFICACION, SOLICITUD POR ESCRITO, MEMORIA DE CALCULO DESCRIPTIVA O ESTRUCTURAL SEGÚN SEA EL CASO. </t>
  </si>
  <si>
    <t xml:space="preserve">1.- ESCRITURA, TITULO DE PROPIEDAD, CONTRATO DE ARRENDAMIENTO,2.- PREDIAL VIGENTE,3.- IDENTIFICACION, 4.-SOLICITUD POR ESCRITO,5.- MEMORIA DE CALCULO DESCRIPTIVA O ESTRUCTURAL SEGÚN SEA EL CASO. </t>
  </si>
  <si>
    <t>http://seguridad-respaldo-cflo.com/Documento/pdf&amp;archivo=SOLICITUD%20ANUNCIO%20PUBLICITARIO%202021-2024.PDF</t>
  </si>
  <si>
    <t xml:space="preserve">1 AÑO </t>
  </si>
  <si>
    <t xml:space="preserve">PARA REVISAR SI CUENTA CON LA ESTRUCTURA ADECUADA PARA LA INSTALACION DEL ANUNCIO </t>
  </si>
  <si>
    <t xml:space="preserve">Código de Ordenamiento Territorial, Desarrollo Urbano y Vivienda para el Estado de Ags, Art. 234. </t>
  </si>
  <si>
    <t xml:space="preserve">FUSION </t>
  </si>
  <si>
    <t>PERSONA FISICA O MORAL QUE ACREDITA LA LEGAL POSESION DEL INMUEBLE.</t>
  </si>
  <si>
    <t xml:space="preserve">CON LA FINALIDAD DE FUSIONAR DOS O MAS PREDIOS. </t>
  </si>
  <si>
    <t xml:space="preserve">1.- PLANO CERTIFICADO, ESCRITURA, 2.-PREDIAL VIGENTE, 3.- IDENTIFICACION,4:- FORMATOS LLENOS CON LA PROPUESTA A FUSIONAR. </t>
  </si>
  <si>
    <t xml:space="preserve">PLANO CERTIFICADO, ESCRITURA, PREDIAL VIGENTE, IDENTIFICACION, FORMATOS LLENOS CON LA PROPUESTA A FUSIONAR. </t>
  </si>
  <si>
    <t>http://seguridad-respaldo-cflo.com/Documento/pdf&amp;archivo=FORMATO%20FUSION%202022.pdf</t>
  </si>
  <si>
    <t xml:space="preserve">PARA REVISAR SI ES FACTIBLE LA UNION DE UNO O MAS PREDIOS </t>
  </si>
  <si>
    <t>Codigo de Ordenamiento Territorial, Desarrollo Urbano y Vivienda para el Estado de Ags. Art. 402.  Bando de Policia y Gobierno del  Municipio de Rincon de Romos Ags. Articulo 29 Fracc. VI inciso c.</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</si>
  <si>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</si>
  <si>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</si>
  <si>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</si>
  <si>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1.- SOLICITUD POR ESCRITO, COPIA DE LA LICENCIA DE CONSTRUCCION DE LA CUAL REQUIERE LA TERMINACION DE OBRA, </t>
  </si>
  <si>
    <t xml:space="preserve">SOLICITUD POR ESCRITO, COPIA DE LA LICENCIA DE CONSTRUCCION DE LA CUAL REQUIERE LA TERMINACION DE OBRA, </t>
  </si>
  <si>
    <t xml:space="preserve">PARA OTORGAR LA OCUPACION Y USO DEL INMUEBLE. </t>
  </si>
  <si>
    <t>Bando de Policia y gobierno del Municipio de Rincon de Romos, ags. Articulo 29 VII</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</si>
  <si>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</si>
  <si>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</si>
  <si>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</si>
  <si>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PRUEBAS SI EXISTEN.</t>
  </si>
  <si>
    <t>http://seguridad-respaldo-cflo.com/Documento/pdf&amp;archivo=FORMATO%20DENUNCIA%20CIUDADANA%202021-2024.PDF</t>
  </si>
  <si>
    <t xml:space="preserve">PARA DETERMINAR QUE MEDIDAS TOMAR </t>
  </si>
  <si>
    <t>Articulo  22 y 39 del Bando de Policía y Gobierno del  Municipio de Rincón de Romos.</t>
  </si>
  <si>
    <t xml:space="preserve">DEPARTAMENTO DE ECOLOGIA </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</si>
  <si>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</si>
  <si>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</si>
  <si>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</si>
  <si>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</si>
  <si>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http://seguridad-respaldo-cflo.com/Documento/pdf&amp;archivo=FORMATO%20DONACION%20DE%20ARBOLES%202021-2024.PDF</t>
  </si>
  <si>
    <t>INMEDIATO SI SE TIENE EN EXISTENCIA Y LA ESPECIE REQUERIDA</t>
  </si>
  <si>
    <t xml:space="preserve">15 DIAS </t>
  </si>
  <si>
    <t xml:space="preserve">PARA VER SI ES FACTIBLE  PLANTAR EL TIPO DE ARBOLES QUE SOLICITAN EN EL AREA. </t>
  </si>
  <si>
    <t>Artículos 22 y 39 del Bando de Policía y Gobierno del Municipio de Rincón de Romos.</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</si>
  <si>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</si>
  <si>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</si>
  <si>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</si>
  <si>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http://seguridad-respaldo-cflo.com/Documento/pdf&amp;archivo=FORMATO%20DERRIBO%20ARBOL%202021-2024.PDF</t>
  </si>
  <si>
    <t xml:space="preserve">DOS DÍAS </t>
  </si>
  <si>
    <t xml:space="preserve">PARA CHECAR LA RAZON POR LA QUE SE QUIERE HACER EL DERRIBO </t>
  </si>
  <si>
    <t>Articulo 22 y 39  del Bando de Policía y Buen Gobierno del Municipio de Rinc{on de Romos</t>
  </si>
  <si>
    <t>PODAS</t>
  </si>
  <si>
    <t xml:space="preserve">PARA QUE LOS ARBOLES CREZCAN MÁS FUERTES AYUDAMOS A PROLONGAR SU VIDA PARA DISFRUTAR DE ÉLLOS POR MÁS TIEMPO. </t>
  </si>
  <si>
    <t xml:space="preserve">PRESENTAR SOLICITUD POR ESCRITO RECIBO DE PAGO </t>
  </si>
  <si>
    <t>http://seguridad-respaldo-cflo.com/Documento/pdf&amp;archivo=FORMATO%20PODA%20DE%20ARBOL%202021-2024.PDF</t>
  </si>
  <si>
    <t xml:space="preserve">PARA VER SI SON NECESARIAS </t>
  </si>
  <si>
    <t>Articulo 22 y 39 del Bando de Policía y Gobierno del Municipio de Rincón de Romos</t>
  </si>
  <si>
    <t xml:space="preserve">PRORROGAS </t>
  </si>
  <si>
    <t>EXTENSIÓN DE UNA FECHA LÍMITE PARA REALIZAR EL SERVICIO Y ESTE SE CUMPLA A SATISFACCIÓN DEL USUARIO Y EL MUNICIPIO.</t>
  </si>
  <si>
    <t>SOLICITAR EL SERVICIO, PRESENTAR LOS DOCUMENTOS REQUERIDOS.</t>
  </si>
  <si>
    <t>PRESENTAR SOLICITUD POR ESCRITO RECIBO DE PAGO.</t>
  </si>
  <si>
    <t>http://seguridad-respaldo-cflo.com/Documento/pdf&amp;archivo=FORMATO%20PRORROGA%20PODA%20ARBOL%202021-2024.PDF</t>
  </si>
  <si>
    <t xml:space="preserve">PARA DAR MAS TIEMPO Y REVISAR COMO VA LA PODA. </t>
  </si>
  <si>
    <t xml:space="preserve">AVISO DE QUEMA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</si>
  <si>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</si>
  <si>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</si>
  <si>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</si>
  <si>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http://seguridad-respaldo-cflo.com/Documento/pdf&amp;archivo=FORMATO%20AVISO%20DE%20QUEMA%202021-2024.PDF</t>
  </si>
  <si>
    <t xml:space="preserve">3 DIAS </t>
  </si>
  <si>
    <t xml:space="preserve">PARA CHECAR SI DONDE SE VA A REALIZAR EL TRABAJO NO PERJUDICA AL MEDIO AMBIENTO. </t>
  </si>
  <si>
    <t xml:space="preserve">DIRECCIÓN DE PLANEACION Y DESARROLLO URBANO </t>
  </si>
  <si>
    <t xml:space="preserve">HIDALGO </t>
  </si>
  <si>
    <t xml:space="preserve">CENTRO </t>
  </si>
  <si>
    <t>AGUASCALIENTES</t>
  </si>
  <si>
    <t xml:space="preserve">RINCON DE ROMOS </t>
  </si>
  <si>
    <t>465 95 1 04 03, 465 95 1 04 13    465 95 1 11 37    (EXT. 1575)</t>
  </si>
  <si>
    <t>planeacion@rinconderomos,com.mx, alejandra_salazar@rinconderomos,com.mx</t>
  </si>
  <si>
    <t xml:space="preserve">DE 9:00 A.M A 3:00 P.M. </t>
  </si>
  <si>
    <t xml:space="preserve">ZARAGOZA </t>
  </si>
  <si>
    <t xml:space="preserve">EX FÁBRICA JOBAR </t>
  </si>
  <si>
    <t>465-95-1-04-03 EXT. 1568</t>
  </si>
  <si>
    <t>servipublicos@hotmail.com</t>
  </si>
  <si>
    <t xml:space="preserve">De 8:00 a.m. a 3:00 p.m. de lunes a viernes </t>
  </si>
  <si>
    <t>01465 9510403 EXT. 1575</t>
  </si>
  <si>
    <t>planeacion@rinconderomos.com.mx</t>
  </si>
  <si>
    <t>Miguel hidalgo</t>
  </si>
  <si>
    <t>Rincon de romos</t>
  </si>
  <si>
    <t>465-95-1-04-03  ext. 1568</t>
  </si>
  <si>
    <t xml:space="preserve">Zaragoza </t>
  </si>
  <si>
    <t>s/n</t>
  </si>
  <si>
    <t>EX FÁBRICA JOBAR</t>
  </si>
  <si>
    <t>CARTILLA DE SERVICIO NACIONAL MILITAR</t>
  </si>
  <si>
    <t>POBLACION EN GENERAL</t>
  </si>
  <si>
    <t>DOCUMENTO QUE SE EXPIDE CUIDADANOS MEXICANOS (HOMBRES), QUE RADICAN EN EL MUNICIPIO DE RINCÓN DE ROMOS, AGUASCALIENTES. A PARTIR DE LOS 17 AÑOS (EN EL AÑO QUE CUMPLAN 18 AÑOS)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</si>
  <si>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</si>
  <si>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TODOS LOS DOCUMENTOS SE PRESENTAN EN COPIA, EN EL CASO DEL COMPROBANTE DE DOMICILIO QUE NO SEA MAYOR A TRES MESES ATRÁS</t>
  </si>
  <si>
    <t>http://seguridad-respaldo-cflo.com/Documento/pdf&amp;archivo=Escaneo0004.pdf</t>
  </si>
  <si>
    <t>30 MINUTOS</t>
  </si>
  <si>
    <t>AL INSTANTE</t>
  </si>
  <si>
    <t>A CONSIDERACIÓN DEL INTERESADO</t>
  </si>
  <si>
    <t>SIN VIGENCIA</t>
  </si>
  <si>
    <t>COTEJAR DATOS PERSONALES</t>
  </si>
  <si>
    <t>NO APLICA COBRO</t>
  </si>
  <si>
    <t>BANDO DE POLICIA Y GOBIERNO DEL MUNICIPIO DE RINCON DE ROMOS, ART. 26, FRACC. XVII Y XXII, Y REGLAMENTO INTERIOR DE LA SECRETARIA DEL H. AYUNTAMIENTO Y DIRECCION GENERAL DE GOBIERNO  DEL MUNICIPIO DE RINCON DE ROMOS, ART. 10, FRACC. XVIII Y XXIII.</t>
  </si>
  <si>
    <t>ACUDIR A REALIZAR EL TRAMITE NUEVAMENTE</t>
  </si>
  <si>
    <t>REGISTRO ELECTRONICO CON SU MATRICULA, EXPEDIENTE CON SU SOLICITUD</t>
  </si>
  <si>
    <t>http://seguridad-respaldo-cflo.com/Documento/pdf&amp;archivo=CARTILLA%20MILITAR%20(1).pdf</t>
  </si>
  <si>
    <t>http://www.rinconderomos.gob.mx/assets/sha.pdf</t>
  </si>
  <si>
    <t>SECRETARIA DEL H. AYUNTAMIENTO Y DIRECCION GENERAL DE GOBIERNO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</si>
  <si>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</si>
  <si>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</si>
  <si>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</si>
  <si>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http://seguridad-respaldo-cflo.com/Documento/pdf&amp;archivo=10.-%20BORRADOR%20CONSTANCIA%20DE%20SUPERVIVENCIA.pdf</t>
  </si>
  <si>
    <t>TRES MESES</t>
  </si>
  <si>
    <t>LEY DE INGRESOS PARA EL EJERCICIO 2022, ART. 105, NUMERAL 9, PAGOS EN EFECTIVO, TARJETA DE CREDITO O DEBITO O TRASFERENCIA.</t>
  </si>
  <si>
    <t>TESORERIA MUNICIPAL E INSTUCIONES BANCARIAS</t>
  </si>
  <si>
    <t>BANDO DE POLICÍA Y GOBIERNO DEL MUNICIPIO DE RINCÓN DE ROMOS, ART. 26, FRACCIÓN VIII.Y REGLAMENTO INTERIOR DE LA SECRETARIA DEL H. AYUNTAMIENTO Y DIRECCIÓN GENERAL DE GOBIERNO, ARTICULO 10.- FRACCIÓN VIII.</t>
  </si>
  <si>
    <t>EXPEDIENTE PERSONAL Y BITACORA ELECTRONICA</t>
  </si>
  <si>
    <t>http://seguridad-respaldo-cflo.com/Documento/pdf&amp;archivo=CONSTANCIA%20DE%20SUPERVIVENCIA.pdf</t>
  </si>
  <si>
    <t>CONSTANCIA DE RESIDENCIA</t>
  </si>
  <si>
    <t>DOCUMENTO QUE SE EXPIDE A CUIDADANAS O CUIDADANOS MEXICANOS, QUE RADICAN EN EL  MUNICIPIO DE RINCÓN DE ROMOS, AGUASCALIENTES.</t>
  </si>
  <si>
    <t>1.- COPIA DE CREDENCIAL DE ELECTOR,  2.- COPIA DE COMPROBANTE DE DOMICILIO</t>
  </si>
  <si>
    <t>http://seguridad-respaldo-cflo.com/Documento/pdf&amp;archivo=9.-%20BORRADOR%20CONSTANCIA%20DE%20RESIDENCIA.pdf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</si>
  <si>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</si>
  <si>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</si>
  <si>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</si>
  <si>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</si>
  <si>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http://seguridad-respaldo-cflo.com/Documento/pdf&amp;archivo=8.-%20BORRADOR%20CONSTANCIA%20DE%20PRODUCTOR.pdf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</si>
  <si>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</si>
  <si>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</si>
  <si>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</si>
  <si>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</si>
  <si>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http://seguridad-respaldo-cflo.com/Documento/pdf&amp;archivo=2.-%20BORRADOR%20CONSTANCIA%20DE%20DEPENDENCIA%20ECONOMICA.pdf</t>
  </si>
  <si>
    <t>http://seguridad-respaldo-cflo.com/Documento/pdf&amp;archivo=CONSTANCIA%20DE%20DEPENDENCIA%20ECONOMICA.pdf</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</si>
  <si>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</si>
  <si>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</si>
  <si>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</si>
  <si>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http://seguridad-respaldo-cflo.com/Documento/pdf&amp;archivo=3.-%20BORRADOR%20CONSTANCIA%20DE%20IDENTIDAD.pdf</t>
  </si>
  <si>
    <t>LEY DE INGRESOS PARA EL EJERCICIO 2022, ART. 105, NUMERAL 4, PAGOS EN EFECTIVO, TARJETA DE CREDITO O DEBITO O TRASFERENCIA.</t>
  </si>
  <si>
    <t>http://seguridad-respaldo-cflo.com/Documento/pdf&amp;archivo=CONSTANCIA%20DE%20IDENTIDAD.pdf</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</si>
  <si>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</si>
  <si>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</si>
  <si>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</si>
  <si>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http://seguridad-respaldo-cflo.com/Documento/pdf&amp;archivo=7.-%20BORRADOR%20CONSTANCIA%20DE%20ORIGEN.pdf</t>
  </si>
  <si>
    <t>24 HORAS</t>
  </si>
  <si>
    <t>CONSTANCIA DE INGRESOS (EXCLUSIVAMENTE PARA TRÁMITE DE BECAS)</t>
  </si>
  <si>
    <t>DOCUMENTO QUE ACREDITA LOS INGRESOS DE UN JEFE O JEFA DE FAMILIA</t>
  </si>
  <si>
    <t xml:space="preserve">1.- COPIA DE IDENTIFICACIÓN (IFE, INE, LICENCIA DE CONDUCIR, CARTILLA DE  SERVICIO MILITAR).  2.- COPIA DE COMPROBANTE DE DOMICILIO,  (CURP DEL ALUMNO SI REQUIERE LA CONSTANCIA PARA TRÁMITE DE BECA)                               </t>
  </si>
  <si>
    <t>TODOS LOS DOCUMENTOS SE PRESENTAN EN COPIA, EN EL CASO DEL COMPROBANTE DE DOMICILIO NO SEA MAYOR A TRES MESES ATRÁS</t>
  </si>
  <si>
    <t>http://seguridad-respaldo-cflo.com/Documento/pdf&amp;archivo=4.-%20BORRADOR%20CONSTANCIA%20DE%20INGRESOS.pdf</t>
  </si>
  <si>
    <t>http://seguridad-respaldo-cflo.com/Documento/pdf&amp;archivo=CONSTANCIA%20DE%20ORIGEN.pdf</t>
  </si>
  <si>
    <t>CONSTANCIA DE EXHUMACIÓN</t>
  </si>
  <si>
    <t>DOCUMENTO QUE SE EXPIDE A CUIDADANAS Y CUIDADANOS MEXICANOS, PARA LA EXHUMACIÓN DE ALGUN FAMILIAR O CONOCIDO</t>
  </si>
  <si>
    <t xml:space="preserve">1.- COPIA DE ACTA DE DEFUNCIÓN,  2.- COPIA DE IDENTIFICACIÓN DEL SOLICITANTE, 3.- RECIBO OFICIAL DE PAGO </t>
  </si>
  <si>
    <t>TODOS LOS DOCUMENTOS SE PRESENTAN EN COPIA DE CADA CADAVER QUE SERA EXHUMADO</t>
  </si>
  <si>
    <t>http://seguridad-respaldo-cflo.com/Documento/pdf&amp;archivo=1.-%20BORRADOR%20CONSTANCIA%20DE%20EXHUMACION.pdf</t>
  </si>
  <si>
    <t>LEY DE INGRESOS PARA EL EJERCICIO 2022, ART. 64, PAGOS EN EFECTIVO, TARJETA DE CREDITO, DEBITO O TRANSFERENCIA</t>
  </si>
  <si>
    <t>http://seguridad-respaldo-cflo.com/Documento/pdf&amp;archivo=CONTANCIA%20DE%20EXHUMACI%C3%93N.pdf</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</si>
  <si>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</si>
  <si>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</si>
  <si>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</si>
  <si>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TODOS LOS DOCUMENTOS SE PRESENTAN EN COPIA</t>
  </si>
  <si>
    <t>http://seguridad-respaldo-cflo.com/Documento/pdf&amp;archivo=6.-%20BORRADOR%20CONSTANCIA%20DE%20INHUMACION.pdf</t>
  </si>
  <si>
    <t>http://seguridad-respaldo-cflo.com/Documento/pdf&amp;archivo=CONSTANCIA%20DE%20INHUMACI%C3%93N.pdf</t>
  </si>
  <si>
    <t>CONSTANCIAS DE IDENTIFICACIÓN DE GANADO</t>
  </si>
  <si>
    <t>DOCUMENTO QUE SE EXPIDE A CUIDADANAS O CUIDADANOS, QUE REQUIERAN TRASLADAR O VENDER ALGUN ANIMAL DE SU PROPIEDAD</t>
  </si>
  <si>
    <t>1.- COPIA DE CREDENCIAL DE ELECTOR,  2.- COPIA DE COMPROBANTE DE PAGO</t>
  </si>
  <si>
    <t>http://seguridad-respaldo-cflo.com/Documento/pdf&amp;archivo=5.-%20BORRADOR%20CONSTANCIA%20DE%20IDENTIFICACION%20DE%20GANADO.pdf</t>
  </si>
  <si>
    <t>VARIABLE</t>
  </si>
  <si>
    <t xml:space="preserve">LEY DE INGRESOS PARA EL EJERCICIO 2022, ART.105, NUMERAL 18, TARJETA DE CREDITO, DEBITO O TRANSFERENCIA </t>
  </si>
  <si>
    <t>http://seguridad-respaldo-cflo.com/Documento/pdf&amp;archivo=CONSTANCIA%20DE%20GANADO.pdf</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</si>
  <si>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</si>
  <si>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</si>
  <si>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</si>
  <si>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http://seguridad-respaldo-cflo.com/Documento/pdf&amp;archivo=11.-%20BORRADOR%20CONSTANCIA%20DE%20REGISTRO%20DE%20FIERRO%20DE%20HERRAR.pdf</t>
  </si>
  <si>
    <t>3 DIAS</t>
  </si>
  <si>
    <t>INDEFINIDO</t>
  </si>
  <si>
    <t>LEY DE INGRESOS PARA EL EJERCICIO 2022, ART. 105, NUMERAL 17, PAGOS EN EFECTIVO, TARJETA DE CREDITO O DEBITO O TRASFERENCIA.</t>
  </si>
  <si>
    <t>http://seguridad-respaldo-cflo.com/Documento/pdf&amp;archivo=REGISTRO%20DE%20FIERRO%20DE%20HERRAR.pdf</t>
  </si>
  <si>
    <t>CONSULTA DE ARCHIVO HISTORICO</t>
  </si>
  <si>
    <t>TODA CUIDADANA O CIUDADANO TIENE DERECHO AL ACCESO DEL A.H. G., PARA SU CONSULTA</t>
  </si>
  <si>
    <t>SOLICITUD POR ESCRITO Y COPIA DE IDEN- OFICIAL</t>
  </si>
  <si>
    <t>http://seguridad-respaldo-cflo.com/Documento/pdf&amp;archivo=OFICIO%20.pdf</t>
  </si>
  <si>
    <t>A CONSIDERACIION DEL INTERESADO</t>
  </si>
  <si>
    <t>VERIFICAR LOS DOCUMENTOS DEL SOLICITANTE</t>
  </si>
  <si>
    <t>CONSULTA DEL A.H.G. GRATUITA, SOLO SE COBRAN LAS COPIAS A RAZON DE $9.00</t>
  </si>
  <si>
    <t xml:space="preserve"> LEY DE INGRESOS PARA EL EJERCICIO FISCAL 2022, ARTICULO 105, NUMERAL 10</t>
  </si>
  <si>
    <t>BANDO DE POLICIA DEL MUNICIPIO DE RINCON DE ROMOS, ART. 26, FRACC. XIV Y REGLAMENTO INTERIOR DE LA SECRETARIA DEL H AYUNTAMIENTO Y DIRECCION GENERAL DE GOBIERNO DEL MUNICIPIO DE RINCON DE ROMOS ART. 13, FRACC.  V Y XIII.</t>
  </si>
  <si>
    <t>SOLICITAR NUEVAMENTE EL TRAMITE, SIEMPRE Y CUANDO ACUDA CON LA INFORMACIÓN SOLICITADA</t>
  </si>
  <si>
    <t>COPIA DEL EXPEDIENTE AUTORIZADO</t>
  </si>
  <si>
    <t>http://seguridad-respaldo-cflo.com/Documento/pdf&amp;archivo=BANNER-CIG.pdf</t>
  </si>
  <si>
    <t>SECRETARIA DEL H. AYUNTAMIENTO Y DIRECCION GENERAL DE GOBIERNO/DEPARTAMENTO DE ARCHIVO GENERAL</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</si>
  <si>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</si>
  <si>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</si>
  <si>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</si>
  <si>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http://seguridad-respaldo-cflo.com/Documento/pdf&amp;archivo=ACTA%20CIRCUNSTANCIADA%20(ESQUELETO).pdf</t>
  </si>
  <si>
    <t>VARIABLE DEPENDIENDO DE LAS CIRCUNSTANCIA</t>
  </si>
  <si>
    <t>CUMPLA CON LAS MEDIDAS DE SEGURIDAD ESTABLECIDAS POR PROTECCIÓN CIVIL</t>
  </si>
  <si>
    <t>BANDO DE POLICIA DEL MUNICIPIO DE RINCON DE ROMOS, ART. 26, FRACC. VIII, XV. XXXIII Y REGLAMENTO INTERIOR DE LA SECRETARIA DEL H AYUNTAMIENTO Y DIRECCION GENERAL DE GOBIERNO DEL MUNICIPIO DE RINCON DE ROMOS ART. 14, FRACC. III, VI, Y IX.</t>
  </si>
  <si>
    <t xml:space="preserve">ACUDIR A REALIZAR EL TRAMITE Y SOLVENTAR LAS OBSERVACIONES HECHAS POR EL PERSONAL DE P. C. Y B. </t>
  </si>
  <si>
    <t xml:space="preserve">REGISTRO ELECTRONICO Y EXPEDIENTE EN FISICO </t>
  </si>
  <si>
    <t>http://seguridad-respaldo-cflo.com/Documento/pdf&amp;archivo=BANNER%20ACTA%20CIRC.%20DE%20INSP.%20CASA%20HAB..pdf</t>
  </si>
  <si>
    <t>http://seguridad-respaldo-cflo.com/Documento/pdf&amp;archivo=Acta%20circunstanciada%20de%20inspecci%C3%B3n%20o%20verificaci%C3%B3n%20de%20casa%20habitaci%C3%B3n%20(2).pdf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</si>
  <si>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</si>
  <si>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</si>
  <si>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</si>
  <si>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http://seguridad-respaldo-cflo.com/Documento/pdf&amp;archivo=capacitacion%20en%20caso%20de%20siniestro%20LISTO.pdf</t>
  </si>
  <si>
    <t>http://seguridad-respaldo-cflo.com/Documento/pdf&amp;archivo=BANNER%20CAPACITACION%20PARA%20LA%20PREV.%20EN%20CASO%20DE%20SINIESTRO.pdf</t>
  </si>
  <si>
    <t>http://seguridad-respaldo-cflo.com/Documento/pdf&amp;archivo=Capacitaciones%20para%20la%20prevenci%C3%B3n%20en%20caso%20de%20siniestros%20(1).pdf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</si>
  <si>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</si>
  <si>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</si>
  <si>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</si>
  <si>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http://seguridad-respaldo-cflo.com/Documento/pdf&amp;archivo=CONSTANCIA%20DE%20MEDIDAS%20DE%20SEGURIDAD%20(ESQUELETO).pdf</t>
  </si>
  <si>
    <t>7 DIAS</t>
  </si>
  <si>
    <t>http://seguridad-respaldo-cflo.com/Documento/pdf&amp;archivo=Constancia%20de%20inspeccion%20de%20medidas%20de%20seguridad.pdf</t>
  </si>
  <si>
    <t>http://seguridad-respaldo-cflo.com/Documento/pdf&amp;archivo=Constancia%20de%20realizaci%C3%B3n%20de%20inspeccion%20(1).pdf</t>
  </si>
  <si>
    <t>CONSTANCIA DE REALIZACION DE SIMULACRO</t>
  </si>
  <si>
    <t>ATENDER LA PETICION DE LA CUIDADANA O CUIDADANO, EMPRESA O INSTITUCION QUE SOLICITE LA REALIZACION DE UN SIMULACRO</t>
  </si>
  <si>
    <t>OFICIO O SOLICITUD POR ESCRITO</t>
  </si>
  <si>
    <t>http://seguridad-respaldo-cflo.com/Documento/pdf&amp;archivo=CONSTANCIA%20DE%20REALIZACION%20DE%20SIMULACRO.pdf</t>
  </si>
  <si>
    <t>http://seguridad-respaldo-cflo.com/Documento/pdf&amp;archivo=BANNER%20CONSTANCIA%20DE%20REALIZACION%20DE%20SIMULACRO.pdf</t>
  </si>
  <si>
    <t>http://seguridad-respaldo-cflo.com/Documento/pdf&amp;archivo=Constancia%20de%20realizaci%C3%B3n%20de%20simulacro%20(1).pdf</t>
  </si>
  <si>
    <t>DICTAMEN DE QUEMA DE PIROTECNIA</t>
  </si>
  <si>
    <t>DOCUMENTO QUE SE EXPIDE A CUIDADANAS O CUIDADANOS QUE REQUIERAN HACER QUEMA DE PIROTECNIA</t>
  </si>
  <si>
    <t>PERMISO AUTORIZADO POR LA PRESIDENCIA MUNICIPAL, CONSTANCIA DE LA SEDENA Y COPIA DE IDENTIFICACION OFICIAL</t>
  </si>
  <si>
    <t>http://seguridad-respaldo-cflo.com/Documento/pdf&amp;archivo=MEDIDAS%20DE%20SEGURIDAD%20PIROTECNIA.pdf</t>
  </si>
  <si>
    <t>http://seguridad-respaldo-cflo.com/Documento/pdf&amp;archivo=BANNER%20DICTAMEN%20DE%20QUEMA%20DE%20PIROTECNICA.pdf</t>
  </si>
  <si>
    <t>http://seguridad-respaldo-cflo.com/Documento/pdf&amp;archivo=Dictamen%20de%20quema%20de%20pirotecnia%20(1).pdf</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</si>
  <si>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</si>
  <si>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</si>
  <si>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http://seguridad-respaldo-cflo.com/Documento/pdf&amp;archivo=APROBACION%20DE%20PLAN%20DE%20PROTECCION%20CIVIL%20(ESQUELETO)%20LISTO.pdf</t>
  </si>
  <si>
    <t>http://seguridad-respaldo-cflo.com/Documento/pdf&amp;archivo=BANNER%20REV.%20DE%20PLANES%20INTERNOS%20DE%20PROT.CIVIL.pdf</t>
  </si>
  <si>
    <t>http://seguridad-respaldo-cflo.com/Documento/pdf&amp;archivo=Revisi%C3%B3n%20de%20Planes%20Internos%20de%20Protecci%C3%B3n%20Civil%20(1).pdf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</si>
  <si>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</si>
  <si>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</si>
  <si>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</si>
  <si>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1 DIA</t>
  </si>
  <si>
    <t>30 DIAS</t>
  </si>
  <si>
    <t>QUE SE CUMPLAN LAS MEDIDAS SANITARIAS ESTABLECIDAS</t>
  </si>
  <si>
    <t>BANDO DE POLICIA Y GOBIERNO DEL MUNICIPIO DE RINCON DE ROMOS, AGUASCALIENTES ART. 26, FRACC. XXV, XXVI Y XXX; REGLAMENTO INTERIOR DE LA SECRETARIA DEL H. AYUNTAMIENTO Y DIRECCION GENERAL DEL MUNICIPIO DE RINCON DE ROMOS, ART. 16, FRACC. I, II, IV, VI, IX, X y XI.</t>
  </si>
  <si>
    <t>VOLVER HACER EL TRAMITE</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</si>
  <si>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</si>
  <si>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</si>
  <si>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</si>
  <si>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COPIAS DE IDENTIFICACION DEL IFE Y COMPROBANTE DE DOMICILIO NO MAYOR A TRES MES DE ANTIGÜEDAD</t>
  </si>
  <si>
    <t xml:space="preserve">SER HABITANTE DEL MUNICIPIO DE RINCON DE ROMOS, SOLICITAR DE MANERA PRESENCIAL EN ESTE DEPARTAMENTO DE CONTROL SANITARIO </t>
  </si>
  <si>
    <t>10 DIAS</t>
  </si>
  <si>
    <t>UN ÑO</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</si>
  <si>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</si>
  <si>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</si>
  <si>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</si>
  <si>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</si>
  <si>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</si>
  <si>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</si>
  <si>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http://seguridad-respaldo-cflo.com/Documento/pdf&amp;archivo=01%20CARTEL%20CANINO%20040522.pdf</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</si>
  <si>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</si>
  <si>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</si>
  <si>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</si>
  <si>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TIEMPO INDEFINIDO</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</si>
  <si>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</si>
  <si>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</si>
  <si>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</si>
  <si>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</si>
  <si>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EN FUNCION AL SEMAFORO EPIDEMIOLOGICO</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</si>
  <si>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</si>
  <si>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</si>
  <si>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</si>
  <si>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http://seguridad-respaldo-cflo.com/Documento/pdf&amp;archivo=HIP.%202022_19.pdf</t>
  </si>
  <si>
    <t xml:space="preserve">EL TIEMPO QUE EL SOLICITANTE DETERMINE </t>
  </si>
  <si>
    <t>VARIABLE DEPENDIENDO  DE LA SOLICITUD DEL PARTICULAR  Y DE LA  PERMISIBILIDAD  DE LA LEY</t>
  </si>
  <si>
    <t>VARIABLE DEPENDIENDO DE LA UBICACIÓN,  NUMERO DE ASISTENTES,  ETC. (DE 1 A 50 PERSONAS $371.00; DE 51 A100 PERSONAS $742.00 Y DE 101 PERSONAS EN ADELANTE $1,113.00</t>
  </si>
  <si>
    <t>LEY DE INGRESOS PARA EL EJERCICIO FISCAL DE 2022, ART 97, NUMERALES I, II, III</t>
  </si>
  <si>
    <t>TESORERIA MUNICIPAL</t>
  </si>
  <si>
    <t xml:space="preserve">BANDO DE POLICÍA Y GOBIERNO DEL MUNICIPIO DE RINCÓN DE ROMOS, ART. 04, FRACCIÓN II Y REGLAMENTO INTERIOR DE LA SECRETARÍA DEL H. AYUNTAMIENTO Y DIRECCIÓN GENERAL DE GOBIERNO DEL MUNICIPIO DE RINCON DE ROMOS </t>
  </si>
  <si>
    <t>ACUDIR  A REALIZAR EL TRAMITE NUEVAMENTE</t>
  </si>
  <si>
    <t>http://seguridad-respaldo-cflo.com/Documento/pdf&amp;archivo=EVENTOS%20EN%20ESPACIOS%20P%C3%9ABLICOS.pdf</t>
  </si>
  <si>
    <t xml:space="preserve">http://www.rinconderomos.gob.mx/assets/sha.pdf </t>
  </si>
  <si>
    <t xml:space="preserve">SECRETARIA DEL H. AYUNTAMIENTO Y DIRECCION GENERAL DE GOBIERNO/ DEPARTAMENTO DE REGLAMENTOS Y LICENCIAS </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</si>
  <si>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</si>
  <si>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</si>
  <si>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http://seguridad-respaldo-cflo.com/Documento/pdf&amp;archivo=HIP.%202022_18.pdf</t>
  </si>
  <si>
    <t>VARIABLE  DEPENDIEDO DEL TIPO DE COMERCIO (VER TABLA)</t>
  </si>
  <si>
    <t>LEY DE INGRESOS PARA EL MUNICIPIO DE RINCÓN DE ROMOS PARA EL EJERCICIO 2022, ART.  90 Y 91.  Y SUS RESPECTIVAS CLASIFICACIONES INDICADAS EN LA TABLA DE APLICABILIDAD; LEY DE INGRESOS PARA EL MUNICIPIO DE RINCÓN DE ROMOS PARA EL EJERCICIO 2022. ART. 102 Y SUS RESPECTIVAS CLASIFICACIONES INDICADAS EN LA TABLA DE APLICABILIDAD</t>
  </si>
  <si>
    <t>BANDO DE POLICÍA Y GOBIERNO DEL MUNICIPIO DE RINCÓN DE ROMOS, ART.26  FRACCIONES XX Y XXI. Y REGLAMENTO INTERIOR DE LA SECRETARIA DEL H. AYUNTAMIENTO Y DIRECCIÓN GENERAL DE GOBIERNO DEL MUNICIPIO DE RINCÓN DE ROMOS, ARTICULO 16 Y SUS FRACCIONES.</t>
  </si>
  <si>
    <t>http://seguridad-respaldo-cflo.com/Documento/pdf&amp;archivo=LICENCIAS%20REGLAMENTADAS.pdf</t>
  </si>
  <si>
    <t>CESION DE DERECHOS DE LICENCIAS COMERCIAL Y/O REGLAMENTADA</t>
  </si>
  <si>
    <t xml:space="preserve">1.- SOLICITUD DEL TITULAR 2.- COPIA DE INE DEL TITULAR NUEVO TITULAR 3.- LICENCIA ORINAL AL CORRIENTE 4.-  COMPROBANTE DE DOMICILIO  DEL TITULAR Y DEL NUEVO TITULAR ( AGUA O PREDIAL AL CORRIENTE </t>
  </si>
  <si>
    <t>http://seguridad-respaldo-cflo.com/Documento/pdf&amp;archivo=HIP.%202022_20.pdf</t>
  </si>
  <si>
    <t>VARIABLE DE PENDIENDO DEL TIPO DE NEGOCIO Y GIRO (VER TABLA)</t>
  </si>
  <si>
    <t>ARTÍCULO 91  DE LA LEY DE INGRESOS DEL MUNICIPIO DE RINCÓN DE ROMOS, AGUASCALIENTES PARA EL EJERCICIO FISCAL 2022</t>
  </si>
  <si>
    <t xml:space="preserve">ARTÍCULO 26  FRACCIÓN  VXIII,  XX,  Y XXI Y REGALEMNTO INTERIOR DE LA SECRETARIA DEL H. AYUNTAMIENTO Y DIRECCION GENERAL DE GOBIERNO DEL MUNICPIO DE RINCON DE ROMOS  ARTÍCULO 16 Y LAS FRACCIONES APLICABLES EN LA MATERIA  ASI COMO REGLAMENTO DE LAS LICENCIAS REGALEMENTADAS  Y ESPECIALES DELMUNCICPIO DE RINCON DE ROMOS , AGS ARTÍCULO 11 FRACCIONES II Y III ARTÍCULO 12 FRACCIÓN III ARTÍCULO 27,28 Y 29 ADEMAS APLICABLES EN LA MATERIA, CONTENIDAS EN EL CITADO REGLAMENTO </t>
  </si>
  <si>
    <t>TRAMITE DE PERMISO COMERCIAL (SEMIFIJO, FIJO Y TIANGUIS)</t>
  </si>
  <si>
    <t>PERMISO PARA LA REALIZACION DE ACTIVIDADES COMERCIALES EN LOS LUGARES  PREVIAMENTE AUTORIZADOS POR EL MUNICIPIO</t>
  </si>
  <si>
    <t>1.- COPIA DE INE,                                 2.-  SOLICITUD DIRIGIDA AL SECTRETARIO  DEL H. AYUNTAMIENTO 3.-   COMPROBANTE DE DOMICILIO ( AGUA O PREDIAL AL CORRIENTE) 4.- COPIA DE LICENCIA COMECIAL  ( EN CASO DE TENERLA) 5.- USO DE SUELO 8( CASO DE TENERLA)</t>
  </si>
  <si>
    <t>http://seguridad-respaldo-cflo.com/Documento/pdf&amp;archivo=HIP.%202022_21.pdf</t>
  </si>
  <si>
    <t xml:space="preserve"> VARIABLE SEGÚN SEA EL CASO Y TIPO DE COMERCIO (VER TABLA)</t>
  </si>
  <si>
    <t xml:space="preserve"> ARTÍCULO 23 DE LA LEY DE INGRESOS DEL MUNICIPIO DE RINCÓN DE ROMOS, AGS., DEL EJERCICIO FISCAL DEL AÑO 2022 Y TODOS LOS CONCEPTOS DE LA TABLA. </t>
  </si>
  <si>
    <t>BANDO DE POLICÍA Y GOBIERNO DEL MUNICIPIO DE RINCÓN DE ROMOS, ART. 26  FRACC. XXI, Y REGLAMENTO DE INTERIOR DE LA SECRETARIA DEL H. AYUNTAMIENTO Y DIRECCIÓN GENERAL DE GOBIERNO ARTICULO 16, FRACCIONES XI, XII  Y XVI.</t>
  </si>
  <si>
    <t>http://seguridad-respaldo-cflo.com/Documento/pdf&amp;archivo=VENTA%20SEMIFIJA%20Y%20AMBULANTE.pdf</t>
  </si>
  <si>
    <t>SECRETARIA DEL H. AYUNTAMIENTO Y DIRECCION GENERAL DE GOBIERNO/ JUNTA MUNICIPAL DE RECLUTAMIENTO</t>
  </si>
  <si>
    <t>Centro Historico</t>
  </si>
  <si>
    <t>4659510403. 4659510413, EXT. 1566</t>
  </si>
  <si>
    <t>secretaria-h-ayuntamiento@rinconderomos.com.mx</t>
  </si>
  <si>
    <t>DE LUNES A VIERNES DE 09:00 A 15:00 HRS.</t>
  </si>
  <si>
    <t>SECRETARIA DEL H. AYUNTAMIENTO Y DIRECCION GENERAL DE GOBIERNO/DEPARTAMENTO DE PROTECCIÓN CIVIL Y BOMBEROS</t>
  </si>
  <si>
    <t>MANUEL DE VELASCO MARTINEZ</t>
  </si>
  <si>
    <t>Solidaridad</t>
  </si>
  <si>
    <t>jddhg1978@gmail.com</t>
  </si>
  <si>
    <t>DE LUNES A DOMINGO DE 09:00 A 15:00 HRS.</t>
  </si>
  <si>
    <t>archivorincon83@hotmail.com</t>
  </si>
  <si>
    <t xml:space="preserve">SECRETARIA DEL H. AYUNTAMIENTO Y DIRECCION GENERAL DE GOBIERNO/DEPARTAMENTO DE REGLAMENTOS Y LICENCIAS </t>
  </si>
  <si>
    <t>4659510403, 4659510413, EXT. 1530</t>
  </si>
  <si>
    <t>De Lunes a Viernes de 09:00 a 15:00 hrs.</t>
  </si>
  <si>
    <t>4659510403, 4659510413, EXT. 1566</t>
  </si>
  <si>
    <t>4659510403, 4659510413</t>
  </si>
  <si>
    <t>oic@rinconderomos.com.mx</t>
  </si>
  <si>
    <t xml:space="preserve">ATENCION A LA CIUDADANIA </t>
  </si>
  <si>
    <t>SE BRINDA APOYO A LA CIUDADANIA EN GENERAL VIA TELEFONICA O DE FORMA PERSONAL PARA ATENDER REPORTES QUE SEAN DE INDOLE Y CORRESPONDAN A LA SEGURIDAD PUBLICA Y MOVILIDAD</t>
  </si>
  <si>
    <t>PRESENTAR IDENTIFICACION OFICIAL</t>
  </si>
  <si>
    <t>NO ES REQUISITO INDISPENSABLE AL MOMENTO DE INTERPONER REPORTES, MAS SI ES INDISPENSABLE SI SE PRESENTO DENUNCIA</t>
  </si>
  <si>
    <t>http://seguridad-respaldo-cflo.com/Documento/pdf&amp;archivo=segpubr.pdf</t>
  </si>
  <si>
    <t>NO DETERMINADO</t>
  </si>
  <si>
    <t>NO DETERMINDADO (DEPENDE DEL TIPO DE REPORTE)</t>
  </si>
  <si>
    <t>SIN COSTO</t>
  </si>
  <si>
    <t>Artículo 22 Fracción XX Del Bando de Policia y Gobierno
Reglamento Interno de la Direccion de Seguridad Publica y Movilidad</t>
  </si>
  <si>
    <t xml:space="preserve">INTERPONER QUEJA </t>
  </si>
  <si>
    <t>DATOS DEL REPORTANTE Y CARACTERISTICAS DEL REPORTE</t>
  </si>
  <si>
    <t>SIN</t>
  </si>
  <si>
    <t>DEPARTAMENTO ADMINISTRATIVO</t>
  </si>
  <si>
    <t>APOYOS A LA CIUDADANÍA CON ACCIONES DE PREVENCIÓN DEL DELITO</t>
  </si>
  <si>
    <t>PLATICAS Y REUNIONES CON LA CIUDADANÍA: REUNIÓN DE VECINO VIGILANTE, REUNIÓN PROGRAMA SECTOR COMERCIAL, REUNIÓN PROGRAMA SECTOR EMPRESARIAL, PLATICAS EN ESCUELAS, APOYOS EN PLÁTICAS DE SEGURIDAD PÚBLICA EN GENERAL A LA CIUDADANÍA SEGÚN SEA SOLICITADO Y ESTE DENTRO DE LAS FUNCIONES.</t>
  </si>
  <si>
    <t>NO ES REQUISITO INDISPENSABLE AL MOMENTO DE LAS SOLICITUDES, MAS SI ES INDISPENSABLE SI REALIZA SUS TRAMITES NECESARIOS</t>
  </si>
  <si>
    <t>NO DETERMINDADO (DEPENDE DEL TIPO DE SOLICITUD)</t>
  </si>
  <si>
    <t>DATOS DEL SOLICITANTE Y TIPO DE SOLICITUD</t>
  </si>
  <si>
    <t>DEPARTEMENTO DE PREVENCION DEL DELITO</t>
  </si>
  <si>
    <t>LIBERACION DE VEHICULOS Y/O MOTOCICLETA</t>
  </si>
  <si>
    <t xml:space="preserve">SE ELABORA REALIZA LA ENTREGA DE VEHICULOS AUTOMOTOR QUE HAYAN SIDO DETENIDOS POR INFRACCIONES ELABORADAS CONFORME A LA LEY DE MOVILIDAD, PARA LOS TRAMITES PERSONALES QUE EL SOLICITANTE REQUIERA.  </t>
  </si>
  <si>
    <t xml:space="preserve">FACTURA DEL VEHÍCULO, TARJETA DE CIRCULACIÓN DEL VEHÍCULO, FACTURA DE INFRACCIÓN PAGADA, INE DEL PROPIETARIO DEL VEHÍCULO, INE DE LA PERSONA QUE RECOJA EL VEHÍCULO, COMPROBANTE DE DOMICILIO DE LA PERSONA QUE RECOJA EL VEHÍCULO.   </t>
  </si>
  <si>
    <t>CONFORME A LOS ARTÍCULOS 175 Y 178 DE LA LEY DE INGRESOS DEL MUNICIPIO DE RINCÓN DE ROMOS, PARA EL EJERCICIO FISCAL DEL AÑO 2022</t>
  </si>
  <si>
    <t>CATASTRO MUNICIPAL</t>
  </si>
  <si>
    <t>DATOS DEL SOLICITANTE</t>
  </si>
  <si>
    <t>DEPARTAMENTO DE SEGURIDAD, TRANSITO Y MOVILIDAD</t>
  </si>
  <si>
    <t>TRAMITE DE CARTA DE NO ADEUDO DE INFRACCIÓN</t>
  </si>
  <si>
    <t xml:space="preserve">SE ELABORA CONSTANCIA DE NO ADEUDO DE INFRACCIÓN REALIZANDO BÚSQUEDA EN LOS REGISTROS CON QUE CUENTA LA DIRECCIÓN DE SEGURIDAD PÚBLICA Y MOVILIDAD CON RESPECTO A DETENCIONES INFRACCIONES ELABORADAS CONFORME A LA LEY DE MOVILIDAD, PARA LOS TRAMITES PERSONALES QUE EL SOLICITANTE REQUIERA.  </t>
  </si>
  <si>
    <t>FACTURA DE PAGO DE CONSTANCIA, PRESENTAR TARJETA DE CIRCULACIÓN Y CREDENCIA DE ELECTOR DE PROPIETARIO Y DE QUIEN TRAMITE LA DOCUMENTACIÓN.</t>
  </si>
  <si>
    <t>TRAMITE DE CARTA DE NO ANTECEDENTES POLICIALES</t>
  </si>
  <si>
    <t xml:space="preserve">SE ELABORA ACTA DE NO ANTECEDENTES POLICIALES, REALIZANDO BÚSQUEDA EN LOS REGISTROS CON QUE CUENTA LA DIRECCIÓN DE SEGURIDAD PÚBLICA Y MOVILIDAD CON RESPECTO A DETENCIONES POR FALTA ADMINISTRATIVA, PARA LOS TRAMITES PERSONALES QUE EL SOLICITANTE REQUIERA.  </t>
  </si>
  <si>
    <t xml:space="preserve">SER RESIDENTE DEL MUNICIPIO DE RINCON DE ROMOS, FACTURA DEL PAGO DE CONSTANCIA, COPIA DE ACTA DE NACIMINETO, COPIA DE COMPROBANTE DE DOMICILIO, COPIA DE INE, 2 FOTOGRAFIAS TAMAÑO INFANTIL A COLOR Y/O BLANCO Y NEGRO.  </t>
  </si>
  <si>
    <t>TRAMITE ENTREGA DE PLACAS DE CIRCULACIÓN</t>
  </si>
  <si>
    <t>ENTREGA DE PLACAS DE CIRCULACIÓN QUE SON RETIRADAS A VEHÍCULOS QUE FALTEN A LA LEY DE MOVILIDAD DEL ESTADO DE AGUASCALIENTES.</t>
  </si>
  <si>
    <t>FACTURA DE INFRACCIÓN PAGADA E INFRACCION CON SELLO DE PAGADO</t>
  </si>
  <si>
    <t>MANUEL DE VELASCO</t>
  </si>
  <si>
    <t>SOLIDARIDAD</t>
  </si>
  <si>
    <t>seguridadrra@hotmail.com</t>
  </si>
  <si>
    <t>24 horas del dia</t>
  </si>
  <si>
    <t>ASESORIA NUTRICIONAL</t>
  </si>
  <si>
    <t>ATENCION NUTRICIONAL A PACIENTES SANOS O ENFERMOS PARA LA PREVENCION Y TRATAMIENTO DE ENFERMEDADES</t>
  </si>
  <si>
    <t>1.PREVIA CITA</t>
  </si>
  <si>
    <t>http://seguridad-respaldo-cflo.com/Documento/pdf&amp;archivo=ASESOR%C3%8DA%20NUTRICIONAL.pdf</t>
  </si>
  <si>
    <t>CODIGO MUNICIPAL DE RINCON DE ROMOS</t>
  </si>
  <si>
    <t>Articulo 24 Fracción I, II, III, VI, VII, XI, XIII y XV del Bando de Policía y Gobierno del Municipio de Rincón de Romos</t>
  </si>
  <si>
    <t>VOLVER A APLICAR</t>
  </si>
  <si>
    <t>PARA MAYOR INFORMACION VISITAR LAS INSTALACIONES DE DIF MUNICIPAL</t>
  </si>
  <si>
    <t>https://www.gob.mx/wikiguias/articulos/guia-del-catalogo-nacional-de-tramites-y-servicios-del-estado-cntse-174035</t>
  </si>
  <si>
    <t>DIF MUNICIPAL</t>
  </si>
  <si>
    <t>TARJETAS DE INAPAM</t>
  </si>
  <si>
    <t>TARJETAS PARA PERSONAS DE LA TERCERA EDAD</t>
  </si>
  <si>
    <t>1. IFE, 2. COMPROBANTE DE DOMICILIO VIGENTE, 3. DOS FOTOGRAFIAS TAMAÑO INFANTIL ACABADO MATE A BLANCO Y NEGRO, 4. ACTA DE NACIMIENTO, 5. CURP,6.  ACTA DE NACIMIENTO DE ALGUN HIJO, 7. CONSTANCIA DE RESIDENCIA, 8. DOS REFERENCIAS TELEFONICAS</t>
  </si>
  <si>
    <t>IFE, COMPROBANTE DE DOMICILIO VIGENTE, DOS FOTOGRAFIAS TAMAÑO INFANTIL A BLANCO Y NEGRO, ACTA DE NACIMIENTO, CURPO, ACTA DE NACIMIENTO DE ALGUN HIJO, CONSTANCIA DE RESIDENCIA, DOS REFERENCIAS TELEFONICAS</t>
  </si>
  <si>
    <t>http://seguridad-respaldo-cflo.com/Documento/pdf&amp;archivo=TARJETAS%20DE%20INAPAM.pdf</t>
  </si>
  <si>
    <t>TERAPIA FISICA</t>
  </si>
  <si>
    <t>BRINDAR TERAPIAS A PERSONAS CON PROBLEMAS FISICOS</t>
  </si>
  <si>
    <t>1. EXPEDIENTE MEDICO</t>
  </si>
  <si>
    <t>EXPEDIENTE MEDICO</t>
  </si>
  <si>
    <t>http://seguridad-respaldo-cflo.com/Documento/pdf&amp;archivo=TERAPIA%20F%C3%8DSICA.pdf</t>
  </si>
  <si>
    <t>25 PESOS</t>
  </si>
  <si>
    <t>LEY DE INGRESOS DEL MUNICIPIO DE RINCON DE ROMOS</t>
  </si>
  <si>
    <t>Articulo 24 Fracción I, II, III, VI, VII, XI, XIII y XV del Bando de Policía y Gobierno del Municipio de Rincón de Romos.</t>
  </si>
  <si>
    <t>APLICAR EN LISTA DE ESPERA</t>
  </si>
  <si>
    <t>ORDEN DE TERAPIA FÍSICA EXPEDIDA POR UN MÉDICO</t>
  </si>
  <si>
    <t>ASESORIA Y ORIENTACION JURIDICA</t>
  </si>
  <si>
    <t>BRINDAR ASESORIA A LA CIUDADANIA EN TEMAS LEGALES, ADMINISTRATIVOS Y JUDICIALES</t>
  </si>
  <si>
    <t>1. PRESENTARSE EN LAS INSTALACIONES EN HORARIOS DE 8 A 2:30 Y LLEVAR LA DOCUMENTACION DEL PROBLEMAS</t>
  </si>
  <si>
    <t>IFE, CURP, COMPROBANTE DE DOMICILIO RECIENTE, ACTAS DE NACIMIENTO DE MATRIMONIO O DIVORSIO SEGÚN EL CASO Y ESTUDIO SOCIOECONOMICO</t>
  </si>
  <si>
    <t>http://seguridad-respaldo-cflo.com/Documento/pdf&amp;archivo=ASESORIAS%20Y%20ORIENTACION%20JURIDICA.pdf</t>
  </si>
  <si>
    <t>Articulo 24 Fracción VII, VIII, IX, X, XIV y XVII, del Bando de Policía y Gobierno del Municipio de Rincón de Romos.</t>
  </si>
  <si>
    <t>PROGRAMAS ALIMENTICIOS</t>
  </si>
  <si>
    <t>APOYO ALIMENTICIO PARA NIÑOS Y ADULTOS EN CONDICIONES VULNERABLES</t>
  </si>
  <si>
    <t>1. ACTA DE NACIMIENTO, 2. CURP, 3. COMPROBANTE DE DOMICILIO, 4. IFE DE MADRE PADRE O TUTOR, 5. PESO Y TALLA DEL MENOR</t>
  </si>
  <si>
    <t>ACTA DE NACIMIENTO, COMPROBANTE DE DOMICILIO, CURP, CURP DE LOS MENORES, IFE</t>
  </si>
  <si>
    <t>http://seguridad-respaldo-cflo.com/Documento/pdf&amp;archivo=PROGRAMAS%20ALIMENTICIOS.pdf</t>
  </si>
  <si>
    <t>SE REALIZA VISITA DOMICILIARIA O UN ESTUDIO SOCIOECONOMICO</t>
  </si>
  <si>
    <t>25, 27, 30 Y 32 PESOS SEGÚN EL PROGRAMA</t>
  </si>
  <si>
    <t>Articulo 24 Fracción I, II, III, VI, VII, XVI, XVII y XX del Bando de Policía y Gobierno del Municipio de Rincón de Romos</t>
  </si>
  <si>
    <t>CONSULTA PSICOLOGICA</t>
  </si>
  <si>
    <t>BRINDAR ORIENTACION Y ATENCION PSICOLOGICA A PERSONAS QUE LO REQUIERAN O SEAN CANALIZADAS POR INSTITUCIONES EDUCATIVAS</t>
  </si>
  <si>
    <t>1. IFE, 2. OFICIO DE CANALIZACION</t>
  </si>
  <si>
    <t>IFE, OFICIO DE CANALIZACION</t>
  </si>
  <si>
    <t>http://seguridad-respaldo-cflo.com/Documento/pdf&amp;archivo=CONSULTA%20PSICOL%C3%93GICA.pdf</t>
  </si>
  <si>
    <t xml:space="preserve">Articulo 24 Fracción I, II, III, VI, VII, XI, XIII y XV del Bando de Policía y Gobierno del Municipio de Rincón de Romos. </t>
  </si>
  <si>
    <t>PLATICAS PREMATRIMONIALES</t>
  </si>
  <si>
    <t>ORIENTACION DE PLATICAS PARA PAREJAS</t>
  </si>
  <si>
    <t>1. IFE</t>
  </si>
  <si>
    <t>IFE</t>
  </si>
  <si>
    <t>http://seguridad-respaldo-cflo.com/Documento/pdf&amp;archivo=PLATICAS%20PRE%20MATRIMONIALES.pdf</t>
  </si>
  <si>
    <t>85 PESOS</t>
  </si>
  <si>
    <t>Articulo 24 Fracción VIII, IX, y XI del Bando de Policía y Gobierno del Municipio de Rincón de Romos.</t>
  </si>
  <si>
    <t>DONACION DE MEDICAMENTOS</t>
  </si>
  <si>
    <t>DONACIÓN DE MEDICAMENTO</t>
  </si>
  <si>
    <t>1. RECETA MEDICA, 2. IFE</t>
  </si>
  <si>
    <t>RESETA MEDICA, IFE</t>
  </si>
  <si>
    <t>http://seguridad-respaldo-cflo.com/Documento/pdf&amp;archivo=CONSULTA%20M%C3%89DICA%20Y%20DONACI%C3%93N%20DE%20MEDICAMENTO.pdf</t>
  </si>
  <si>
    <t>Articulo 24 Fracción V y XIII del Bando de Policía y Gobierno del Municipio de Rincón de Romos.</t>
  </si>
  <si>
    <t>RECETA MÉDICA VIGENTE</t>
  </si>
  <si>
    <t>SERVICIOS</t>
  </si>
  <si>
    <t>DE 45 DIAS A 2 AÑOS 11 MESES 29 DÍAS</t>
  </si>
  <si>
    <t>APRENDIZAJE Y EDUCACION</t>
  </si>
  <si>
    <t>1. ENTREVISTAS 2. LLENADO DE SOLICITUDES</t>
  </si>
  <si>
    <t>ACTA DE NACIMIENTO,CURP,CARTILLA DE VACUNACION,COMPROBANTE DE DOMICILIO,IFE(MAMA Y PAPA)</t>
  </si>
  <si>
    <t>http://www.rinconderomos.gob.mx/assets/entrevista-inicial-para-la-inscripcion.pdf</t>
  </si>
  <si>
    <t xml:space="preserve">CENDI </t>
  </si>
  <si>
    <t>DE 3 A 6 AÑOS</t>
  </si>
  <si>
    <t>ALVARO OBREGON</t>
  </si>
  <si>
    <t>BARRIO DE GUADALUPE</t>
  </si>
  <si>
    <t>RINCONDEDIF@gmail.com</t>
  </si>
  <si>
    <t>LUNES A VIERNES DE 8:00 A 15 HRS</t>
  </si>
  <si>
    <t>CASA DEL ABUELO</t>
  </si>
  <si>
    <t>CAXCAN</t>
  </si>
  <si>
    <t>ESTANCIA DE CHORA</t>
  </si>
  <si>
    <t xml:space="preserve">INSTANCIA DE LA MUJER </t>
  </si>
  <si>
    <t>FRANCISCO PRIMO VERDAD</t>
  </si>
  <si>
    <t>CENTRO HISTORICO</t>
  </si>
  <si>
    <t>CENDI DIF</t>
  </si>
  <si>
    <t>rincondedif@gmail.com</t>
  </si>
  <si>
    <t xml:space="preserve"> </t>
  </si>
  <si>
    <t xml:space="preserve">ALVARO OBREGON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</si>
</sst>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7"/>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5">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1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1" fillId="0" borderId="0"/>
    <xf numFmtId="0" fontId="12" fillId="0" borderId="0"/>
    <xf numFmtId="0" fontId="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8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vertical="top"/>
    </xf>
    <xf numFmtId="0" fontId="0" fillId="0" borderId="1" xfId="0" applyBorder="1" applyAlignment="1">
      <alignment horizontal="justify" vertical="top"/>
    </xf>
    <xf numFmtId="0" fontId="0" fillId="0" borderId="1" xfId="0" applyBorder="1"/>
    <xf numFmtId="0" fontId="3" fillId="0" borderId="1" xfId="1" applyBorder="1"/>
    <xf numFmtId="0" fontId="0" fillId="0" borderId="1" xfId="0" applyBorder="1" applyAlignment="1">
      <alignment horizontal="left" vertical="top"/>
    </xf>
    <xf numFmtId="0" fontId="0" fillId="0" borderId="1" xfId="0" applyBorder="1" applyAlignment="1">
      <alignment horizontal="justify" vertical="justify"/>
    </xf>
    <xf numFmtId="0" fontId="3" fillId="0" borderId="1" xfId="1" applyBorder="1" applyAlignment="1">
      <alignment horizontal="justify" vertical="justify" wrapText="1"/>
    </xf>
    <xf numFmtId="0" fontId="0" fillId="0" borderId="1" xfId="0" applyFill="1" applyBorder="1"/>
    <xf numFmtId="0" fontId="3" fillId="0" borderId="1" xfId="1" applyBorder="1" applyAlignment="1">
      <alignment vertical="top"/>
    </xf>
    <xf numFmtId="0" fontId="4" fillId="0" borderId="1" xfId="0" applyFont="1" applyFill="1" applyBorder="1" applyAlignment="1">
      <alignment vertical="top"/>
    </xf>
    <xf numFmtId="14" fontId="0" fillId="0" borderId="1" xfId="0" applyNumberFormat="1" applyFill="1" applyBorder="1" applyAlignment="1">
      <alignment vertical="top"/>
    </xf>
    <xf numFmtId="0" fontId="0" fillId="0" borderId="1" xfId="0" applyBorder="1"/>
    <xf numFmtId="14" fontId="0" fillId="0" borderId="1" xfId="0" applyNumberFormat="1" applyBorder="1" applyAlignment="1">
      <alignment horizontal="left" vertical="top"/>
    </xf>
    <xf numFmtId="0" fontId="0" fillId="0" borderId="0" xfId="0"/>
    <xf numFmtId="14" fontId="0" fillId="0" borderId="1" xfId="0" applyNumberFormat="1" applyBorder="1" applyAlignment="1">
      <alignment horizontal="justify" vertical="justify"/>
    </xf>
    <xf numFmtId="0" fontId="0" fillId="0" borderId="0" xfId="0" applyAlignment="1"/>
    <xf numFmtId="0" fontId="5" fillId="0" borderId="0" xfId="6"/>
    <xf numFmtId="0" fontId="5" fillId="0" borderId="0" xfId="4" applyBorder="1"/>
    <xf numFmtId="0" fontId="5" fillId="0" borderId="1" xfId="4" applyBorder="1"/>
    <xf numFmtId="0" fontId="0" fillId="0" borderId="0" xfId="0"/>
    <xf numFmtId="0" fontId="5" fillId="0" borderId="1" xfId="5" applyBorder="1"/>
    <xf numFmtId="0" fontId="5" fillId="0" borderId="1" xfId="6" applyBorder="1"/>
    <xf numFmtId="0" fontId="0" fillId="0" borderId="1" xfId="0" applyBorder="1"/>
    <xf numFmtId="0" fontId="0" fillId="0" borderId="1" xfId="0" applyBorder="1"/>
    <xf numFmtId="0" fontId="0" fillId="0" borderId="0" xfId="0"/>
    <xf numFmtId="0" fontId="0" fillId="0" borderId="1" xfId="0" applyBorder="1"/>
    <xf numFmtId="0" fontId="0" fillId="0" borderId="0" xfId="0"/>
    <xf numFmtId="0" fontId="0" fillId="0" borderId="1" xfId="0" applyBorder="1"/>
    <xf numFmtId="0" fontId="0" fillId="0" borderId="0" xfId="0"/>
    <xf numFmtId="0" fontId="3" fillId="0" borderId="0" xfId="1"/>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1" xfId="0" applyBorder="1"/>
    <xf numFmtId="0" fontId="3" fillId="0" borderId="1" xfId="1"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1" xfId="0" applyBorder="1"/>
    <xf numFmtId="14" fontId="0" fillId="0" borderId="1" xfId="0" applyNumberFormat="1" applyBorder="1" applyAlignment="1">
      <alignment vertical="top"/>
    </xf>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1" xfId="0" applyBorder="1"/>
    <xf numFmtId="0" fontId="0" fillId="0" borderId="1" xfId="0" applyBorder="1" applyAlignment="1">
      <alignment vertical="top"/>
    </xf>
    <xf numFmtId="0" fontId="3" fillId="0" borderId="1" xfId="1" applyBorder="1" applyAlignment="1">
      <alignment vertical="top"/>
    </xf>
    <xf numFmtId="0" fontId="5" fillId="0" borderId="2" xfId="5" applyFill="1"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1" xfId="0" applyBorder="1"/>
    <xf numFmtId="0" fontId="0" fillId="0" borderId="0" xfId="0"/>
    <xf numFmtId="0" fontId="0" fillId="0" borderId="1" xfId="0"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xf numFmtId="0" fontId="0" fillId="0" borderId="0" xfId="0"/>
    <xf numFmtId="0" fontId="0" fillId="0" borderId="0" xfId="0"/>
  </cellXfs>
  <cellStyles count="95">
    <cellStyle name="Hipervínculo" xfId="1" builtinId="8"/>
    <cellStyle name="Hipervínculo 2" xfId="13" xr:uid="{1DE76CDC-3B3B-4B98-A9BA-341DE55FB9C4}"/>
    <cellStyle name="Hipervínculo 2 2" xfId="38" xr:uid="{43E3F1B9-3A71-4E70-A3FC-F04D1AE05091}"/>
    <cellStyle name="Hipervínculo 2 3" xfId="52" xr:uid="{04143E46-3564-4B44-9310-2B3F171FA694}"/>
    <cellStyle name="Hipervínculo 3" xfId="25" xr:uid="{A9B9ABC5-36D5-40DC-A5AC-9E362E3A33FC}"/>
    <cellStyle name="Hipervínculo 4" xfId="60" xr:uid="{DD523669-3DED-44BE-88D1-BD28D123CBAD}"/>
    <cellStyle name="Hipervínculo 5" xfId="11" xr:uid="{88D98B0B-E7C8-4E69-B203-727F7EE32774}"/>
    <cellStyle name="Normal" xfId="0" builtinId="0"/>
    <cellStyle name="Normal 10" xfId="8" xr:uid="{F2CAB1D1-802C-4978-A232-12187659099F}"/>
    <cellStyle name="Normal 11" xfId="24" xr:uid="{FBD148B5-36DD-4193-934E-A479A6D16363}"/>
    <cellStyle name="Normal 12" xfId="18" xr:uid="{2B0C277F-1B83-40B4-B040-A95655E84A62}"/>
    <cellStyle name="Normal 13" xfId="19" xr:uid="{9ED426DC-ECAC-40E5-BD3A-A779CA614509}"/>
    <cellStyle name="Normal 14" xfId="20" xr:uid="{235C800E-0EFE-4EC3-9048-442C1709ECFF}"/>
    <cellStyle name="Normal 15" xfId="21" xr:uid="{1D98D333-8BB1-4E15-9AFA-258033F0B2D4}"/>
    <cellStyle name="Normal 16" xfId="26" xr:uid="{7D60C367-8BDA-4235-8CDD-13079728B3A2}"/>
    <cellStyle name="Normal 17" xfId="23" xr:uid="{3B4AF07B-AEA0-4CAF-9994-75DCA63876FC}"/>
    <cellStyle name="Normal 18" xfId="27" xr:uid="{8F619EE4-FA4A-422B-ABF0-A0210C0AE9F3}"/>
    <cellStyle name="Normal 19" xfId="22" xr:uid="{BC9F6F98-8102-47F9-B7CD-D4B4302A46C8}"/>
    <cellStyle name="Normal 2" xfId="3" xr:uid="{E228601A-E6CB-4E40-BED0-FAABFCF8F454}"/>
    <cellStyle name="Normal 2 2" xfId="12" xr:uid="{4E10F7B2-561E-4E7C-9BC5-848EA2DD4FCF}"/>
    <cellStyle name="Normal 2 2 2" xfId="37" xr:uid="{4C4AF1DA-8697-4E8A-9237-F294B4B2709D}"/>
    <cellStyle name="Normal 2 3" xfId="14" xr:uid="{D8082670-A4D5-4FDE-8E21-4CB3C2B8871D}"/>
    <cellStyle name="Normal 2 4" xfId="59" xr:uid="{F465724C-27F9-45BB-A1D1-A88767011745}"/>
    <cellStyle name="Normal 20" xfId="28" xr:uid="{6B9E6C89-5CEE-4187-88BC-D327CFC6F2AE}"/>
    <cellStyle name="Normal 21" xfId="29" xr:uid="{863996B8-A052-4BF2-B177-10B5DA1AC26B}"/>
    <cellStyle name="Normal 22" xfId="15" xr:uid="{55B7F820-2F3E-488D-B689-59B9C061E7D4}"/>
    <cellStyle name="Normal 23" xfId="30" xr:uid="{30EA60F1-3D9D-48FA-91BB-C0E743C1341E}"/>
    <cellStyle name="Normal 24" xfId="31" xr:uid="{8820654C-9E50-49AF-BBB9-143DD5F08310}"/>
    <cellStyle name="Normal 25" xfId="32" xr:uid="{D24FE243-0A49-47B3-976C-1B994FD432FC}"/>
    <cellStyle name="Normal 26" xfId="33" xr:uid="{55EFD1F6-581D-4AB6-B401-6DA154D924D7}"/>
    <cellStyle name="Normal 27" xfId="35" xr:uid="{AD79EA8F-0575-4E69-BAC5-7FD5FCBCC9E3}"/>
    <cellStyle name="Normal 28" xfId="34" xr:uid="{B0D21CE5-1423-4504-BAA0-0879E184EE7E}"/>
    <cellStyle name="Normal 29" xfId="36" xr:uid="{4D860C3B-2CC5-4CBA-B075-8B01F7D787B0}"/>
    <cellStyle name="Normal 3" xfId="2" xr:uid="{1594533A-1D54-4640-AC09-DD03412F5EA7}"/>
    <cellStyle name="Normal 30" xfId="39" xr:uid="{0CC70E78-5DD6-43AC-B019-DD132D031180}"/>
    <cellStyle name="Normal 31" xfId="40" xr:uid="{69286903-2BD7-42C1-94BB-C428F93B1382}"/>
    <cellStyle name="Normal 32" xfId="41" xr:uid="{962785AA-D32A-4195-AB86-0CD52A0ED904}"/>
    <cellStyle name="Normal 33" xfId="42" xr:uid="{61245939-7F74-453C-8A61-C843FA07F310}"/>
    <cellStyle name="Normal 34" xfId="43" xr:uid="{DC4E9C57-A4FC-496D-A4A8-2D2856B34614}"/>
    <cellStyle name="Normal 35" xfId="44" xr:uid="{020CD85D-E468-43DC-8420-43ECC0598E3E}"/>
    <cellStyle name="Normal 36" xfId="45" xr:uid="{DA88E70D-9E44-441C-8ED5-89E91B752977}"/>
    <cellStyle name="Normal 37" xfId="46" xr:uid="{6A86A801-A88B-4F0C-A54E-398B40FE15E7}"/>
    <cellStyle name="Normal 38" xfId="47" xr:uid="{EE9E7E63-0DD4-4CD8-8A4A-934EDF5777DC}"/>
    <cellStyle name="Normal 39" xfId="48" xr:uid="{D14C0268-2384-4035-B93F-2EB1D871F0A3}"/>
    <cellStyle name="Normal 4" xfId="4" xr:uid="{172E565F-DE5A-4BC1-A537-488D71866DED}"/>
    <cellStyle name="Normal 40" xfId="49" xr:uid="{C3A84B7C-C849-4FB5-9242-587F635ACDF5}"/>
    <cellStyle name="Normal 41" xfId="50" xr:uid="{23437A50-D09C-44E8-93BD-6416B53FAED1}"/>
    <cellStyle name="Normal 42" xfId="51" xr:uid="{F9AD0199-8C8A-4E4A-B27D-C4B0AE93A50C}"/>
    <cellStyle name="Normal 43" xfId="53" xr:uid="{C7C26C2F-9FC8-4B33-AA2B-9440C84F5466}"/>
    <cellStyle name="Normal 44" xfId="54" xr:uid="{CBF0A32C-3122-44E9-8DDD-BB2C8703F8B4}"/>
    <cellStyle name="Normal 45" xfId="55" xr:uid="{0B9A0852-D976-4E13-9653-26900D25446A}"/>
    <cellStyle name="Normal 46" xfId="56" xr:uid="{AE38F55F-2E3D-410B-BEF3-633BC3CA3FD4}"/>
    <cellStyle name="Normal 47" xfId="57" xr:uid="{26A16053-E028-4A71-81BF-CCB73286766E}"/>
    <cellStyle name="Normal 48" xfId="58" xr:uid="{E9AB0CC1-FB9B-4E05-8EA0-1BC06091EBF8}"/>
    <cellStyle name="Normal 49" xfId="61" xr:uid="{E53C4BCE-68D2-48E1-9B14-B2208EAFC43F}"/>
    <cellStyle name="Normal 5" xfId="5" xr:uid="{6BCCC2E0-5AAF-47B9-B921-23052B017CDA}"/>
    <cellStyle name="Normal 50" xfId="62" xr:uid="{8FC2C150-C744-4AED-B5B0-7944FCF12941}"/>
    <cellStyle name="Normal 51" xfId="63" xr:uid="{120CDF17-45BF-42BB-B917-7D8933D94A09}"/>
    <cellStyle name="Normal 52" xfId="64" xr:uid="{4D52B3FE-6B49-4DBD-BEE0-745D0271CD01}"/>
    <cellStyle name="Normal 53" xfId="65" xr:uid="{B51A323B-AE13-4A3E-8E9B-C825A10C1427}"/>
    <cellStyle name="Normal 54" xfId="66" xr:uid="{29298EFF-ABC9-4F90-A507-CE5C8F6D95BD}"/>
    <cellStyle name="Normal 55" xfId="67" xr:uid="{D0B0077D-09F6-46D9-BD29-CC2C87DADDA2}"/>
    <cellStyle name="Normal 56" xfId="68" xr:uid="{F544AA1E-1B7C-4A98-AA8A-359ECF03CA46}"/>
    <cellStyle name="Normal 57" xfId="69" xr:uid="{4CC5B468-99B1-4772-915A-3D24A78227B8}"/>
    <cellStyle name="Normal 58" xfId="70" xr:uid="{519A148C-DA40-48BC-886A-8C50DDB6B2D8}"/>
    <cellStyle name="Normal 59" xfId="71" xr:uid="{C5FC4678-89E8-444A-8036-A1C9186FF149}"/>
    <cellStyle name="Normal 6" xfId="6" xr:uid="{A39D776B-3692-4B70-A805-0D7DA6799D1B}"/>
    <cellStyle name="Normal 60" xfId="72" xr:uid="{B9444D8E-F3B1-46E0-9705-7DBC3199B409}"/>
    <cellStyle name="Normal 61" xfId="73" xr:uid="{52E8411B-A91D-46EB-B08D-E1F74BAEFF3F}"/>
    <cellStyle name="Normal 62" xfId="74" xr:uid="{6715E81A-20EA-4FF3-8426-7DD8B2C9F9E5}"/>
    <cellStyle name="Normal 63" xfId="75" xr:uid="{68ACB49C-E88B-4FA3-A3F1-E3DC45A33506}"/>
    <cellStyle name="Normal 64" xfId="76" xr:uid="{D2195145-F35A-4AA2-8381-C704E30A6F0E}"/>
    <cellStyle name="Normal 65" xfId="77" xr:uid="{D2B11DC3-3E69-4119-AF1B-88EB4165D1AF}"/>
    <cellStyle name="Normal 66" xfId="78" xr:uid="{34CF1906-D516-4A9A-8901-125D70C48D3E}"/>
    <cellStyle name="Normal 67" xfId="79" xr:uid="{E5267A3D-F333-4211-8AF6-DB7C58A775CD}"/>
    <cellStyle name="Normal 68" xfId="80" xr:uid="{A1425142-1413-4325-AA93-84172D21D08B}"/>
    <cellStyle name="Normal 69" xfId="81" xr:uid="{022FD70E-6E0C-4DE0-B50B-4FC7184384E9}"/>
    <cellStyle name="Normal 7" xfId="7" xr:uid="{786D09D5-BFE4-4FF0-9AB5-09C440E4ED54}"/>
    <cellStyle name="Normal 70" xfId="82" xr:uid="{EAB094EE-6D6C-4594-B00D-8090CA97EBD7}"/>
    <cellStyle name="Normal 71" xfId="83" xr:uid="{AFFE67FF-D1F4-42F7-B914-4612D6E8D713}"/>
    <cellStyle name="Normal 72" xfId="84" xr:uid="{6CCE6BF6-A601-4BF5-8A33-799A4BC0352E}"/>
    <cellStyle name="Normal 73" xfId="85" xr:uid="{5615DE1A-E2A2-4CB2-B63A-F4791FF5A916}"/>
    <cellStyle name="Normal 74" xfId="86" xr:uid="{F4F03DD5-16EA-4651-950C-5E38E4995479}"/>
    <cellStyle name="Normal 75" xfId="87" xr:uid="{F44CA0EC-AB49-4A2E-8138-94B0FAB39C4F}"/>
    <cellStyle name="Normal 76" xfId="88" xr:uid="{84C88AA6-F14C-44CC-8F13-8A728ABAF46E}"/>
    <cellStyle name="Normal 77" xfId="89" xr:uid="{1C117D49-9C2A-4525-A498-312D62F962DA}"/>
    <cellStyle name="Normal 78" xfId="90" xr:uid="{7BD2A70E-97E3-4E44-85CD-2EDFD94DC9D5}"/>
    <cellStyle name="Normal 79" xfId="91" xr:uid="{E4D5BD72-42D4-43E2-84D8-0F2A20F00F3A}"/>
    <cellStyle name="Normal 8" xfId="16" xr:uid="{3961E937-ED79-4862-8F5F-CFAD1C1C78B6}"/>
    <cellStyle name="Normal 80" xfId="92" xr:uid="{6334425B-8ED6-49ED-9578-99DCF9BA3F6B}"/>
    <cellStyle name="Normal 81" xfId="93" xr:uid="{9A5BA13F-DD7E-4BBB-907A-8F81CAE54C5E}"/>
    <cellStyle name="Normal 82" xfId="94" xr:uid="{1E032DE8-2655-4920-B06D-096320573C9D}"/>
    <cellStyle name="Normal 83" xfId="9" xr:uid="{5AA4FD66-BBD3-4127-9DF6-340356AC253B}"/>
    <cellStyle name="Normal 84" xfId="10" xr:uid="{A0C1780A-31C4-4A9D-A72B-F4BF1F24B16F}"/>
    <cellStyle name="Normal 9" xfId="17" xr:uid="{7114CBBA-0EF8-49BF-9985-07A4A764AE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FORMATO%20FUSION%202022.pdf" TargetMode="External"/><Relationship Id="rId21" Type="http://schemas.openxmlformats.org/officeDocument/2006/relationships/hyperlink" Target="http://seguridad-respaldo-cflo.com/Documento/pdf&amp;archivo=REC.%20GEN.%202022.pdf" TargetMode="External"/><Relationship Id="rId42" Type="http://schemas.openxmlformats.org/officeDocument/2006/relationships/hyperlink" Target="http://www.rinconderomos.gob.mx/assets/secpar2.pdf" TargetMode="External"/><Relationship Id="rId63" Type="http://schemas.openxmlformats.org/officeDocument/2006/relationships/hyperlink" Target="http://seguridad-respaldo-cflo.com/Documento/pdf&amp;archivo=SERVICIOS%20OFRECIDOS%20CORR.pdf" TargetMode="External"/><Relationship Id="rId84" Type="http://schemas.openxmlformats.org/officeDocument/2006/relationships/hyperlink" Target="http://seguridad-respaldo-cflo.com/Documento/pdf&amp;archivo=SERVICIOS_1.pdf" TargetMode="External"/><Relationship Id="rId138" Type="http://schemas.openxmlformats.org/officeDocument/2006/relationships/hyperlink" Target="http://seguridad-respaldo-cflo.com/Documento/pdf&amp;archivo=OFICIO%20.pdf" TargetMode="External"/><Relationship Id="rId159" Type="http://schemas.openxmlformats.org/officeDocument/2006/relationships/hyperlink" Target="http://seguridad-respaldo-cflo.com/Documento/pdf&amp;archivo=CONSTANCIA%20DE%20IDENTIDAD.pdf" TargetMode="External"/><Relationship Id="rId170" Type="http://schemas.openxmlformats.org/officeDocument/2006/relationships/hyperlink" Target="http://seguridad-respaldo-cflo.com/Documento/pdf&amp;archivo=BANNER%20CONSTANCIA%20DE%20REALIZACION%20DE%20SIMULACRO.pdf" TargetMode="External"/><Relationship Id="rId191" Type="http://schemas.openxmlformats.org/officeDocument/2006/relationships/hyperlink" Target="http://www.rinconderomos.gob.mx/assets/sha.pdf" TargetMode="External"/><Relationship Id="rId205" Type="http://schemas.openxmlformats.org/officeDocument/2006/relationships/hyperlink" Target="http://www.rinconderomos.gob.mx/assets/sha.pdf" TargetMode="External"/><Relationship Id="rId226" Type="http://schemas.openxmlformats.org/officeDocument/2006/relationships/hyperlink" Target="https://www.gob.mx/wikiguias/articulos/guia-del-catalogo-nacional-de-tramites-y-servicios-del-estado-cntse-174035" TargetMode="External"/><Relationship Id="rId107" Type="http://schemas.openxmlformats.org/officeDocument/2006/relationships/hyperlink" Target="http://seguridad-respaldo-cflo.com/Documento/pdf&amp;archivo=FORMATO%20SUB2022.pdf" TargetMode="External"/><Relationship Id="rId11" Type="http://schemas.openxmlformats.org/officeDocument/2006/relationships/hyperlink" Target="http://seguridad-respaldo-cflo.com/Documento/pdf&amp;archivo=CASA%20M.%202022.pdf" TargetMode="External"/><Relationship Id="rId32" Type="http://schemas.openxmlformats.org/officeDocument/2006/relationships/hyperlink" Target="http://seguridad-respaldo-cflo.com/Documento/pdf&amp;archivo=SERVICIOS%20OFRECIDOS%20ABR-JUN%202022.pdf" TargetMode="External"/><Relationship Id="rId53" Type="http://schemas.openxmlformats.org/officeDocument/2006/relationships/hyperlink" Target="http://seguridad-respaldo-cflo.com/Documento/pdf&amp;archivo=Protecci%C3%B3n%20de%20Datos%20Personales2022.pdf" TargetMode="External"/><Relationship Id="rId74" Type="http://schemas.openxmlformats.org/officeDocument/2006/relationships/hyperlink" Target="http://seguridad-respaldo-cflo.com/Documento/pdf&amp;archivo=SERVICIOS%20DS2022.pdf" TargetMode="External"/><Relationship Id="rId128" Type="http://schemas.openxmlformats.org/officeDocument/2006/relationships/hyperlink" Target="http://seguridad-respaldo-cflo.com/Documento/pdf&amp;archivo=9.-%20BORRADOR%20CONSTANCIA%20DE%20RESIDENCIA.pdf" TargetMode="External"/><Relationship Id="rId149" Type="http://schemas.openxmlformats.org/officeDocument/2006/relationships/hyperlink" Target="http://www.rinconderomos.gob.mx/assets/sha.pdf" TargetMode="External"/><Relationship Id="rId5" Type="http://schemas.openxmlformats.org/officeDocument/2006/relationships/hyperlink" Target="http://seguridad-respaldo-cflo.com/Documento/pdf&amp;archivo=REPORTE%20RECOLECCION%20DE%20BASURA.pdf" TargetMode="External"/><Relationship Id="rId95" Type="http://schemas.openxmlformats.org/officeDocument/2006/relationships/hyperlink" Target="http://seguridad-respaldo-cflo.com/Documento/pdf&amp;archivo=SERVICIOS_1.pdf" TargetMode="External"/><Relationship Id="rId160" Type="http://schemas.openxmlformats.org/officeDocument/2006/relationships/hyperlink" Target="http://seguridad-respaldo-cflo.com/Documento/pdf&amp;archivo=CONSTANCIA%20DE%20IDENTIDAD.pdf" TargetMode="External"/><Relationship Id="rId181" Type="http://schemas.openxmlformats.org/officeDocument/2006/relationships/hyperlink" Target="http://seguridad-respaldo-cflo.com/Documento/pdf&amp;archivo=VENTA%20SEMIFIJA%20Y%20AMBULANTE.pdf" TargetMode="External"/><Relationship Id="rId216" Type="http://schemas.openxmlformats.org/officeDocument/2006/relationships/hyperlink" Target="http://www.rinconderomos.gob.mx/assets/entrevista-inicial-para-la-inscripcion.pdf" TargetMode="External"/><Relationship Id="rId22" Type="http://schemas.openxmlformats.org/officeDocument/2006/relationships/hyperlink" Target="http://seguridad-respaldo-cflo.com/Documento/pdf&amp;archivo=PRED.%20SIN%20BARD.%202022.pdf" TargetMode="External"/><Relationship Id="rId43" Type="http://schemas.openxmlformats.org/officeDocument/2006/relationships/hyperlink" Target="http://www.rinconderomos.gob.mx/assets/secpar2.pdf" TargetMode="External"/><Relationship Id="rId64" Type="http://schemas.openxmlformats.org/officeDocument/2006/relationships/hyperlink" Target="http://seguridad-respaldo-cflo.com/Documento/pdf&amp;archivo=SERVICIOS%20OFRECIDOS%20CORR.pdf" TargetMode="External"/><Relationship Id="rId118" Type="http://schemas.openxmlformats.org/officeDocument/2006/relationships/hyperlink" Target="http://seguridad-respaldo-cflo.com/Documento/pdf&amp;archivo=TRAMITE%20SIN%20FORMATO.pdf" TargetMode="External"/><Relationship Id="rId139" Type="http://schemas.openxmlformats.org/officeDocument/2006/relationships/hyperlink" Target="http://seguridad-respaldo-cflo.com/Documento/pdf&amp;archivo=ACTA%20CIRCUNSTANCIADA%20(ESQUELETO).pdf" TargetMode="External"/><Relationship Id="rId85" Type="http://schemas.openxmlformats.org/officeDocument/2006/relationships/hyperlink" Target="http://seguridad-respaldo-cflo.com/Documento/pdf&amp;archivo=SERVICIOS_1.pdf" TargetMode="External"/><Relationship Id="rId150" Type="http://schemas.openxmlformats.org/officeDocument/2006/relationships/hyperlink" Target="http://www.rinconderomos.gob.mx/assets/sha.pdf" TargetMode="External"/><Relationship Id="rId171" Type="http://schemas.openxmlformats.org/officeDocument/2006/relationships/hyperlink" Target="http://seguridad-respaldo-cflo.com/Documento/pdf&amp;archivo=BANNER%20DICTAMEN%20DE%20QUEMA%20DE%20PIROTECNICA.pdf" TargetMode="External"/><Relationship Id="rId192" Type="http://schemas.openxmlformats.org/officeDocument/2006/relationships/hyperlink" Target="http://www.rinconderomos.gob.mx/assets/sha.pdf" TargetMode="External"/><Relationship Id="rId206" Type="http://schemas.openxmlformats.org/officeDocument/2006/relationships/hyperlink" Target="http://www.rinconderomos.gob.mx/assets/sha.pdf" TargetMode="External"/><Relationship Id="rId227" Type="http://schemas.openxmlformats.org/officeDocument/2006/relationships/hyperlink" Target="https://www.gob.mx/wikiguias/articulos/guia-del-catalogo-nacional-de-tramites-y-servicios-del-estado-cntse-174035" TargetMode="External"/><Relationship Id="rId12" Type="http://schemas.openxmlformats.org/officeDocument/2006/relationships/hyperlink" Target="http://seguridad-respaldo-cflo.com/Documento/pdf&amp;archivo=RECIBO%20PROVISIONAL.pdf" TargetMode="External"/><Relationship Id="rId33" Type="http://schemas.openxmlformats.org/officeDocument/2006/relationships/hyperlink" Target="http://seguridad-respaldo-cflo.com/Documento/pdf&amp;archivo=SERVICIOS%20OFRECIDOS%20ABR-JUN%202022.pdf" TargetMode="External"/><Relationship Id="rId108" Type="http://schemas.openxmlformats.org/officeDocument/2006/relationships/hyperlink" Target="http://seguridad-respaldo-cflo.com/Documento/pdf&amp;archivo=TRAMITE%20SIN%20FORMATO.pdf" TargetMode="External"/><Relationship Id="rId129" Type="http://schemas.openxmlformats.org/officeDocument/2006/relationships/hyperlink" Target="http://seguridad-respaldo-cflo.com/Documento/pdf&amp;archivo=8.-%20BORRADOR%20CONSTANCIA%20DE%20PRODUCTOR.pdf" TargetMode="External"/><Relationship Id="rId54" Type="http://schemas.openxmlformats.org/officeDocument/2006/relationships/hyperlink" Target="http://seguridad-respaldo-cflo.com/Documento/pdf&amp;archivo=Quejas%20y%20Denuncias%202022.pdf" TargetMode="External"/><Relationship Id="rId75" Type="http://schemas.openxmlformats.org/officeDocument/2006/relationships/hyperlink" Target="http://seguridad-respaldo-cflo.com/Documento/pdf&amp;archivo=SERVICIOS%20DS2022.pdf" TargetMode="External"/><Relationship Id="rId96" Type="http://schemas.openxmlformats.org/officeDocument/2006/relationships/hyperlink" Target="http://seguridad-respaldo-cflo.com/Documento/pdf&amp;archivo=SERVICIOS_1.pdf" TargetMode="External"/><Relationship Id="rId140" Type="http://schemas.openxmlformats.org/officeDocument/2006/relationships/hyperlink" Target="http://seguridad-respaldo-cflo.com/Documento/pdf&amp;archivo=capacitacion%20en%20caso%20de%20siniestro%20LISTO.pdf" TargetMode="External"/><Relationship Id="rId161" Type="http://schemas.openxmlformats.org/officeDocument/2006/relationships/hyperlink" Target="http://seguridad-respaldo-cflo.com/Documento/pdf&amp;archivo=CONSTANCIA%20DE%20ORIGEN.pdf" TargetMode="External"/><Relationship Id="rId182" Type="http://schemas.openxmlformats.org/officeDocument/2006/relationships/hyperlink" Target="http://www.rinconderomos.gob.mx/assets/sha.pdf" TargetMode="External"/><Relationship Id="rId217" Type="http://schemas.openxmlformats.org/officeDocument/2006/relationships/hyperlink" Target="http://www.rinconderomos.gob.mx/assets/entrevista-inicial-para-la-inscripcion.pdf" TargetMode="External"/><Relationship Id="rId6" Type="http://schemas.openxmlformats.org/officeDocument/2006/relationships/hyperlink" Target="http://seguridad-respaldo-cflo.com/Documento/pdf&amp;archivo=REC.%20GEN.%202022.pdf" TargetMode="External"/><Relationship Id="rId23" Type="http://schemas.openxmlformats.org/officeDocument/2006/relationships/hyperlink" Target="http://seguridad-respaldo-cflo.com/Documento/pdf&amp;archivo=AGUA%20SAN.2022.pdf" TargetMode="External"/><Relationship Id="rId119" Type="http://schemas.openxmlformats.org/officeDocument/2006/relationships/hyperlink" Target="http://seguridad-respaldo-cflo.com/Documento/pdf&amp;archivo=FORMATO%20DENUNCIA%20CIUDADANA%202021-2024.PDF" TargetMode="External"/><Relationship Id="rId44" Type="http://schemas.openxmlformats.org/officeDocument/2006/relationships/hyperlink" Target="http://www.rinconderomos.gob.mx/assets/secpar2.pdf" TargetMode="External"/><Relationship Id="rId65" Type="http://schemas.openxmlformats.org/officeDocument/2006/relationships/hyperlink" Target="http://seguridad-respaldo-cflo.com/Documento/pdf&amp;archivo=SERVICIOS%20DS2022.pdf" TargetMode="External"/><Relationship Id="rId86" Type="http://schemas.openxmlformats.org/officeDocument/2006/relationships/hyperlink" Target="http://seguridad-respaldo-cflo.com/Documento/pdf&amp;archivo=SERVICIOS_1.pdf" TargetMode="External"/><Relationship Id="rId130" Type="http://schemas.openxmlformats.org/officeDocument/2006/relationships/hyperlink" Target="http://seguridad-respaldo-cflo.com/Documento/pdf&amp;archivo=2.-%20BORRADOR%20CONSTANCIA%20DE%20DEPENDENCIA%20ECONOMICA.pdf" TargetMode="External"/><Relationship Id="rId151" Type="http://schemas.openxmlformats.org/officeDocument/2006/relationships/hyperlink" Target="http://seguridad-respaldo-cflo.com/Documento/pdf&amp;archivo=HIP.%202022_18.pdf" TargetMode="External"/><Relationship Id="rId172" Type="http://schemas.openxmlformats.org/officeDocument/2006/relationships/hyperlink" Target="http://seguridad-respaldo-cflo.com/Documento/pdf&amp;archivo=BANNER%20REV.%20DE%20PLANES%20INTERNOS%20DE%20PROT.CIVIL.pdf" TargetMode="External"/><Relationship Id="rId193" Type="http://schemas.openxmlformats.org/officeDocument/2006/relationships/hyperlink" Target="http://www.rinconderomos.gob.mx/assets/sha.pdf" TargetMode="External"/><Relationship Id="rId207" Type="http://schemas.openxmlformats.org/officeDocument/2006/relationships/hyperlink" Target="http://www.rinconderomos.gob.mx/assets/sha.pdf" TargetMode="External"/><Relationship Id="rId228" Type="http://schemas.openxmlformats.org/officeDocument/2006/relationships/printerSettings" Target="../printerSettings/printerSettings1.bin"/><Relationship Id="rId13" Type="http://schemas.openxmlformats.org/officeDocument/2006/relationships/hyperlink" Target="http://seguridad-respaldo-cflo.com/Documento/pdf&amp;archivo=RECIBO%20PROVISIONAL.pdf" TargetMode="External"/><Relationship Id="rId109" Type="http://schemas.openxmlformats.org/officeDocument/2006/relationships/hyperlink" Target="http://seguridad-respaldo-cflo.com/Documento/pdf&amp;archivo=FORMATO%20SEMIFIJO2022.pdf" TargetMode="External"/><Relationship Id="rId34" Type="http://schemas.openxmlformats.org/officeDocument/2006/relationships/hyperlink" Target="http://www.rinconderomos.gob.mx/assets/secpar2.pdf" TargetMode="External"/><Relationship Id="rId55" Type="http://schemas.openxmlformats.org/officeDocument/2006/relationships/hyperlink" Target="http://seguridad-respaldo-cflo.com/Documento/pdf&amp;archivo=Quejas%20y%20Denuncias%202022.pdf" TargetMode="External"/><Relationship Id="rId76" Type="http://schemas.openxmlformats.org/officeDocument/2006/relationships/hyperlink" Target="http://seguridad-respaldo-cflo.com/Documento/pdf&amp;archivo=SERVICIOS%20DS2022.pdf" TargetMode="External"/><Relationship Id="rId97" Type="http://schemas.openxmlformats.org/officeDocument/2006/relationships/hyperlink" Target="http://seguridad-respaldo-cflo.com/Documento/pdf&amp;archivo=SERVICIOS_1.pdf" TargetMode="External"/><Relationship Id="rId120" Type="http://schemas.openxmlformats.org/officeDocument/2006/relationships/hyperlink" Target="http://seguridad-respaldo-cflo.com/Documento/pdf&amp;archivo=FORMATO%20DONACION%20DE%20ARBOLES%202021-2024.PDF" TargetMode="External"/><Relationship Id="rId141" Type="http://schemas.openxmlformats.org/officeDocument/2006/relationships/hyperlink" Target="http://seguridad-respaldo-cflo.com/Documento/pdf&amp;archivo=CONSTANCIA%20DE%20MEDIDAS%20DE%20SEGURIDAD%20(ESQUELETO).pdf" TargetMode="External"/><Relationship Id="rId7" Type="http://schemas.openxmlformats.org/officeDocument/2006/relationships/hyperlink" Target="http://seguridad-respaldo-cflo.com/Documento/pdf&amp;archivo=lotes%20bald.%202022.pdf" TargetMode="External"/><Relationship Id="rId162" Type="http://schemas.openxmlformats.org/officeDocument/2006/relationships/hyperlink" Target="http://seguridad-respaldo-cflo.com/Documento/pdf&amp;archivo=CONTANCIA%20DE%20EXHUMACI%C3%93N.pdf" TargetMode="External"/><Relationship Id="rId183" Type="http://schemas.openxmlformats.org/officeDocument/2006/relationships/hyperlink" Target="http://www.rinconderomos.gob.mx/assets/sha.pdf" TargetMode="External"/><Relationship Id="rId218" Type="http://schemas.openxmlformats.org/officeDocument/2006/relationships/hyperlink" Target="http://seguridad-respaldo-cflo.com/Documento/pdf&amp;archivo=ASESOR%C3%8DA%20NUTRICIONAL.pdf" TargetMode="External"/><Relationship Id="rId24" Type="http://schemas.openxmlformats.org/officeDocument/2006/relationships/hyperlink" Target="http://seguridad-respaldo-cflo.com/Documento/pdf&amp;archivo=CASA%20M.%202022.pdf" TargetMode="External"/><Relationship Id="rId45" Type="http://schemas.openxmlformats.org/officeDocument/2006/relationships/hyperlink" Target="http://www.rinconderomos.gob.mx/assets/secpar2.pdf" TargetMode="External"/><Relationship Id="rId66" Type="http://schemas.openxmlformats.org/officeDocument/2006/relationships/hyperlink" Target="http://seguridad-respaldo-cflo.com/Documento/pdf&amp;archivo=SERVICIOS%20DS2022.pdf" TargetMode="External"/><Relationship Id="rId87" Type="http://schemas.openxmlformats.org/officeDocument/2006/relationships/hyperlink" Target="http://seguridad-respaldo-cflo.com/Documento/pdf&amp;archivo=SERVICIOS_1.pdf" TargetMode="External"/><Relationship Id="rId110" Type="http://schemas.openxmlformats.org/officeDocument/2006/relationships/hyperlink" Target="http://seguridad-respaldo-cflo.com/Documento/pdf&amp;archivo=FORMATO%20CMCU2022.pdf" TargetMode="External"/><Relationship Id="rId131" Type="http://schemas.openxmlformats.org/officeDocument/2006/relationships/hyperlink" Target="http://seguridad-respaldo-cflo.com/Documento/pdf&amp;archivo=3.-%20BORRADOR%20CONSTANCIA%20DE%20IDENTIDAD.pdf" TargetMode="External"/><Relationship Id="rId152" Type="http://schemas.openxmlformats.org/officeDocument/2006/relationships/hyperlink" Target="http://seguridad-respaldo-cflo.com/Documento/pdf&amp;archivo=HIP.%202022_20.pdf" TargetMode="External"/><Relationship Id="rId173" Type="http://schemas.openxmlformats.org/officeDocument/2006/relationships/hyperlink" Target="http://www.rinconderomos.gob.mx/assets/sha.pdf" TargetMode="External"/><Relationship Id="rId194" Type="http://schemas.openxmlformats.org/officeDocument/2006/relationships/hyperlink" Target="http://www.rinconderomos.gob.mx/assets/sha.pdf" TargetMode="External"/><Relationship Id="rId208" Type="http://schemas.openxmlformats.org/officeDocument/2006/relationships/hyperlink" Target="http://www.rinconderomos.gob.mx/assets/sha.pdf" TargetMode="External"/><Relationship Id="rId14" Type="http://schemas.openxmlformats.org/officeDocument/2006/relationships/hyperlink" Target="http://seguridad-respaldo-cflo.com/Documento/pdf&amp;archivo=TERRENO%20A%20PERPETUIDAD%202022.pdf" TargetMode="External"/><Relationship Id="rId35" Type="http://schemas.openxmlformats.org/officeDocument/2006/relationships/hyperlink" Target="http://www.rinconderomos.gob.mx/assets/secpar2.pdf" TargetMode="External"/><Relationship Id="rId56" Type="http://schemas.openxmlformats.org/officeDocument/2006/relationships/hyperlink" Target="http://seguridad-respaldo-cflo.com/Documento/pdf&amp;archivo=Solicitudes%20de%20Transparencia2022.pdf" TargetMode="External"/><Relationship Id="rId77" Type="http://schemas.openxmlformats.org/officeDocument/2006/relationships/hyperlink" Target="http://seguridad-respaldo-cflo.com/Documento/pdf&amp;archivo=COLZXIX.pdf" TargetMode="External"/><Relationship Id="rId100" Type="http://schemas.openxmlformats.org/officeDocument/2006/relationships/hyperlink" Target="http://seguridad-respaldo-cflo.com/Documento/pdf&amp;archivo=SERVICIOS_1.pdf" TargetMode="External"/><Relationship Id="rId8" Type="http://schemas.openxmlformats.org/officeDocument/2006/relationships/hyperlink" Target="http://seguridad-respaldo-cflo.com/Documento/pdf&amp;archivo=PRED.%20SIN%20BARD.%202022.pdf" TargetMode="External"/><Relationship Id="rId98" Type="http://schemas.openxmlformats.org/officeDocument/2006/relationships/hyperlink" Target="http://seguridad-respaldo-cflo.com/Documento/pdf&amp;archivo=SERVICIOS_1.pdf" TargetMode="External"/><Relationship Id="rId121" Type="http://schemas.openxmlformats.org/officeDocument/2006/relationships/hyperlink" Target="http://seguridad-respaldo-cflo.com/Documento/pdf&amp;archivo=FORMATO%20DERRIBO%20ARBOL%202021-2024.PDF" TargetMode="External"/><Relationship Id="rId142" Type="http://schemas.openxmlformats.org/officeDocument/2006/relationships/hyperlink" Target="http://seguridad-respaldo-cflo.com/Documento/pdf&amp;archivo=CONSTANCIA%20DE%20REALIZACION%20DE%20SIMULACRO.pdf" TargetMode="External"/><Relationship Id="rId163" Type="http://schemas.openxmlformats.org/officeDocument/2006/relationships/hyperlink" Target="http://seguridad-respaldo-cflo.com/Documento/pdf&amp;archivo=CONSTANCIA%20DE%20INHUMACI%C3%93N.pdf" TargetMode="External"/><Relationship Id="rId184" Type="http://schemas.openxmlformats.org/officeDocument/2006/relationships/hyperlink" Target="http://www.rinconderomos.gob.mx/assets/sha.pdf" TargetMode="External"/><Relationship Id="rId219" Type="http://schemas.openxmlformats.org/officeDocument/2006/relationships/hyperlink" Target="http://seguridad-respaldo-cflo.com/Documento/pdf&amp;archivo=TARJETAS%20DE%20INAPAM.pdf" TargetMode="External"/><Relationship Id="rId3" Type="http://schemas.openxmlformats.org/officeDocument/2006/relationships/hyperlink" Target="http://seguridad-respaldo-cflo.com/Documento/pdf&amp;archivo=REPORTE%20RECOLECCION%20DE%20BASURA.pdf" TargetMode="External"/><Relationship Id="rId214" Type="http://schemas.openxmlformats.org/officeDocument/2006/relationships/hyperlink" Target="http://seguridad-respaldo-cflo.com/Documento/pdf&amp;archivo=segpubr.pdf" TargetMode="External"/><Relationship Id="rId25" Type="http://schemas.openxmlformats.org/officeDocument/2006/relationships/hyperlink" Target="http://seguridad-respaldo-cflo.com/Documento/pdf&amp;archivo=TERRENO%20A%20PERPETUIDAD%202022.pdf" TargetMode="External"/><Relationship Id="rId46" Type="http://schemas.openxmlformats.org/officeDocument/2006/relationships/hyperlink" Target="http://seguridad-respaldo-cflo.com/Documento/pdf&amp;archivo=sinsmu.pdf" TargetMode="External"/><Relationship Id="rId67" Type="http://schemas.openxmlformats.org/officeDocument/2006/relationships/hyperlink" Target="http://seguridad-respaldo-cflo.com/Documento/pdf&amp;archivo=SERVICIOS%20DS2022.pdf" TargetMode="External"/><Relationship Id="rId116" Type="http://schemas.openxmlformats.org/officeDocument/2006/relationships/hyperlink" Target="http://seguridad-respaldo-cflo.com/Documento/pdf&amp;archivo=SOLICITUD%20ANUNCIO%20PUBLICITARIO%202021-2024.PDF" TargetMode="External"/><Relationship Id="rId137" Type="http://schemas.openxmlformats.org/officeDocument/2006/relationships/hyperlink" Target="http://seguridad-respaldo-cflo.com/Documento/pdf&amp;archivo=11.-%20BORRADOR%20CONSTANCIA%20DE%20REGISTRO%20DE%20FIERRO%20DE%20HERRAR.pdf" TargetMode="External"/><Relationship Id="rId158" Type="http://schemas.openxmlformats.org/officeDocument/2006/relationships/hyperlink" Target="http://seguridad-respaldo-cflo.com/Documento/pdf&amp;archivo=CONSTANCIA%20DE%20DEPENDENCIA%20ECONOMICA.pdf" TargetMode="External"/><Relationship Id="rId20" Type="http://schemas.openxmlformats.org/officeDocument/2006/relationships/hyperlink" Target="http://seguridad-respaldo-cflo.com/Documento/pdf&amp;archivo=REP.%20REC.%20BAS.%202022.pdf" TargetMode="External"/><Relationship Id="rId41" Type="http://schemas.openxmlformats.org/officeDocument/2006/relationships/hyperlink" Target="http://www.rinconderomos.gob.mx/assets/secpar2.pdf" TargetMode="External"/><Relationship Id="rId62" Type="http://schemas.openxmlformats.org/officeDocument/2006/relationships/hyperlink" Target="http://www.rinconderomos.gob.mx/assets/admon3.pdf" TargetMode="External"/><Relationship Id="rId83" Type="http://schemas.openxmlformats.org/officeDocument/2006/relationships/hyperlink" Target="http://seguridad-respaldo-cflo.com/Documento/pdf&amp;archivo=SERVICIOS_1.pdf" TargetMode="External"/><Relationship Id="rId88" Type="http://schemas.openxmlformats.org/officeDocument/2006/relationships/hyperlink" Target="http://seguridad-respaldo-cflo.com/Documento/pdf&amp;archivo=SERVICIOS_1.pdf" TargetMode="External"/><Relationship Id="rId111" Type="http://schemas.openxmlformats.org/officeDocument/2006/relationships/hyperlink" Target="http://seguridad-respaldo-cflo.com/Documento/pdf&amp;archivo=AFECTACION%20VIA%20PUBLICA%202021-2024.PDF" TargetMode="External"/><Relationship Id="rId132" Type="http://schemas.openxmlformats.org/officeDocument/2006/relationships/hyperlink" Target="http://seguridad-respaldo-cflo.com/Documento/pdf&amp;archivo=7.-%20BORRADOR%20CONSTANCIA%20DE%20ORIGEN.pdf" TargetMode="External"/><Relationship Id="rId153" Type="http://schemas.openxmlformats.org/officeDocument/2006/relationships/hyperlink" Target="http://seguridad-respaldo-cflo.com/Documento/pdf&amp;archivo=HIP.%202022_21.pdf" TargetMode="External"/><Relationship Id="rId174" Type="http://schemas.openxmlformats.org/officeDocument/2006/relationships/hyperlink" Target="http://www.rinconderomos.gob.mx/assets/sha.pdf" TargetMode="External"/><Relationship Id="rId179" Type="http://schemas.openxmlformats.org/officeDocument/2006/relationships/hyperlink" Target="http://seguridad-respaldo-cflo.com/Documento/pdf&amp;archivo=LICENCIAS%20REGLAMENTADAS.pdf" TargetMode="External"/><Relationship Id="rId195" Type="http://schemas.openxmlformats.org/officeDocument/2006/relationships/hyperlink" Target="http://seguridad-respaldo-cflo.com/Documento/pdf&amp;archivo=Acta%20circunstanciada%20de%20inspecci%C3%B3n%20o%20verificaci%C3%B3n%20de%20casa%20habitaci%C3%B3n%20(2).pdf" TargetMode="External"/><Relationship Id="rId209" Type="http://schemas.openxmlformats.org/officeDocument/2006/relationships/hyperlink" Target="http://www.rinconderomos.gob.mx/assets/sha.pdf" TargetMode="External"/><Relationship Id="rId190" Type="http://schemas.openxmlformats.org/officeDocument/2006/relationships/hyperlink" Target="http://www.rinconderomos.gob.mx/assets/sha.pdf" TargetMode="External"/><Relationship Id="rId204" Type="http://schemas.openxmlformats.org/officeDocument/2006/relationships/hyperlink" Target="http://www.rinconderomos.gob.mx/assets/sha.pdf" TargetMode="External"/><Relationship Id="rId220" Type="http://schemas.openxmlformats.org/officeDocument/2006/relationships/hyperlink" Target="http://seguridad-respaldo-cflo.com/Documento/pdf&amp;archivo=TERAPIA%20F%C3%8DSICA.pdf" TargetMode="External"/><Relationship Id="rId225" Type="http://schemas.openxmlformats.org/officeDocument/2006/relationships/hyperlink" Target="http://seguridad-respaldo-cflo.com/Documento/pdf&amp;archivo=PLATICAS%20PRE%20MATRIMONIALES.pdf" TargetMode="External"/><Relationship Id="rId15" Type="http://schemas.openxmlformats.org/officeDocument/2006/relationships/hyperlink" Target="http://seguridad-respaldo-cflo.com/Documento/pdf&amp;archivo=INHUMACION-%20EXHUMACION%202022.pdf" TargetMode="External"/><Relationship Id="rId36" Type="http://schemas.openxmlformats.org/officeDocument/2006/relationships/hyperlink" Target="http://www.rinconderomos.gob.mx/assets/secpar2.pdf" TargetMode="External"/><Relationship Id="rId57" Type="http://schemas.openxmlformats.org/officeDocument/2006/relationships/hyperlink" Target="http://seguridad-respaldo-cflo.com/Documento/pdf&amp;archivo=Solicitudes%20de%20Transparencia2022.pdf" TargetMode="External"/><Relationship Id="rId106" Type="http://schemas.openxmlformats.org/officeDocument/2006/relationships/hyperlink" Target="http://seguridad-respaldo-cflo.com/Documento/pdf&amp;archivo=SOLICITUD%20DE%20LICENCIA%202021-2024.PDF" TargetMode="External"/><Relationship Id="rId127" Type="http://schemas.openxmlformats.org/officeDocument/2006/relationships/hyperlink" Target="http://seguridad-respaldo-cflo.com/Documento/pdf&amp;archivo=10.-%20BORRADOR%20CONSTANCIA%20DE%20SUPERVIVENCIA.pdf" TargetMode="External"/><Relationship Id="rId10" Type="http://schemas.openxmlformats.org/officeDocument/2006/relationships/hyperlink" Target="http://seguridad-respaldo-cflo.com/Documento/pdf&amp;archivo=AGUA%20SAN.2022.pdf" TargetMode="External"/><Relationship Id="rId31" Type="http://schemas.openxmlformats.org/officeDocument/2006/relationships/hyperlink" Target="http://seguridad-respaldo-cflo.com/Documento/pdf&amp;archivo=no%20aplica.pdf" TargetMode="External"/><Relationship Id="rId52" Type="http://schemas.openxmlformats.org/officeDocument/2006/relationships/hyperlink" Target="http://seguridad-respaldo-cflo.com/Documento/pdf&amp;archivo=Protecci%C3%B3n%20de%20Datos%20Personales2022.pdf" TargetMode="External"/><Relationship Id="rId73" Type="http://schemas.openxmlformats.org/officeDocument/2006/relationships/hyperlink" Target="http://seguridad-respaldo-cflo.com/Documento/pdf&amp;archivo=SERVICIOS%20DS2022.pdf" TargetMode="External"/><Relationship Id="rId78" Type="http://schemas.openxmlformats.org/officeDocument/2006/relationships/hyperlink" Target="http://seguridad-respaldo-cflo.com/Documento/pdf&amp;archivo=SERVICIOS%20DS2022.pdf" TargetMode="External"/><Relationship Id="rId94" Type="http://schemas.openxmlformats.org/officeDocument/2006/relationships/hyperlink" Target="http://seguridad-respaldo-cflo.com/Documento/pdf&amp;archivo=SERVICIOS_1.pdf" TargetMode="External"/><Relationship Id="rId99" Type="http://schemas.openxmlformats.org/officeDocument/2006/relationships/hyperlink" Target="http://seguridad-respaldo-cflo.com/Documento/pdf&amp;archivo=SERVICIOS_1.pdf" TargetMode="External"/><Relationship Id="rId101" Type="http://schemas.openxmlformats.org/officeDocument/2006/relationships/hyperlink" Target="http://seguridad-respaldo-cflo.com/Documento/pdf&amp;archivo=SERVICIOS_1.pdf" TargetMode="External"/><Relationship Id="rId122" Type="http://schemas.openxmlformats.org/officeDocument/2006/relationships/hyperlink" Target="http://seguridad-respaldo-cflo.com/Documento/pdf&amp;archivo=FORMATO%20PODA%20DE%20ARBOL%202021-2024.PDF" TargetMode="External"/><Relationship Id="rId143" Type="http://schemas.openxmlformats.org/officeDocument/2006/relationships/hyperlink" Target="http://seguridad-respaldo-cflo.com/Documento/pdf&amp;archivo=MEDIDAS%20DE%20SEGURIDAD%20PIROTECNIA.pdf" TargetMode="External"/><Relationship Id="rId148" Type="http://schemas.openxmlformats.org/officeDocument/2006/relationships/hyperlink" Target="http://www.rinconderomos.gob.mx/assets/sha.pdf" TargetMode="External"/><Relationship Id="rId164" Type="http://schemas.openxmlformats.org/officeDocument/2006/relationships/hyperlink" Target="http://seguridad-respaldo-cflo.com/Documento/pdf&amp;archivo=CONSTANCIA%20DE%20GANADO.pdf" TargetMode="External"/><Relationship Id="rId169" Type="http://schemas.openxmlformats.org/officeDocument/2006/relationships/hyperlink" Target="http://seguridad-respaldo-cflo.com/Documento/pdf&amp;archivo=Constancia%20de%20inspeccion%20de%20medidas%20de%20seguridad.pdf" TargetMode="External"/><Relationship Id="rId185" Type="http://schemas.openxmlformats.org/officeDocument/2006/relationships/hyperlink" Target="http://www.rinconderomos.gob.mx/assets/sha.pdf" TargetMode="External"/><Relationship Id="rId4" Type="http://schemas.openxmlformats.org/officeDocument/2006/relationships/hyperlink" Target="http://seguridad-respaldo-cflo.com/Documento/pdf&amp;archivo=REP.%20REC.%20BAS.%202022.pdf" TargetMode="External"/><Relationship Id="rId9" Type="http://schemas.openxmlformats.org/officeDocument/2006/relationships/hyperlink" Target="http://seguridad-respaldo-cflo.com/Documento/pdf&amp;archivo=RECIBO%20PROVISIONAL.pdf" TargetMode="External"/><Relationship Id="rId180" Type="http://schemas.openxmlformats.org/officeDocument/2006/relationships/hyperlink" Target="http://seguridad-respaldo-cflo.com/Documento/pdf&amp;archivo=LICENCIAS%20REGLAMENTADAS.pdf" TargetMode="External"/><Relationship Id="rId210" Type="http://schemas.openxmlformats.org/officeDocument/2006/relationships/hyperlink" Target="http://www.rinconderomos.gob.mx/assets/sha.pdf" TargetMode="External"/><Relationship Id="rId215" Type="http://schemas.openxmlformats.org/officeDocument/2006/relationships/hyperlink" Target="http://seguridad-respaldo-cflo.com/Documento/pdf&amp;archivo=segpubr.pdf" TargetMode="External"/><Relationship Id="rId26" Type="http://schemas.openxmlformats.org/officeDocument/2006/relationships/hyperlink" Target="http://seguridad-respaldo-cflo.com/Documento/pdf&amp;archivo=INHUMACION-%20EXHUMACION%202022.pdf" TargetMode="External"/><Relationship Id="rId47" Type="http://schemas.openxmlformats.org/officeDocument/2006/relationships/hyperlink" Target="http://seguridad-respaldo-cflo.com/Documento/pdf&amp;archivo=sinsmu.pdf" TargetMode="External"/><Relationship Id="rId68" Type="http://schemas.openxmlformats.org/officeDocument/2006/relationships/hyperlink" Target="http://seguridad-respaldo-cflo.com/Documento/pdf&amp;archivo=SERVICIOS%20DS2022.pdf" TargetMode="External"/><Relationship Id="rId89" Type="http://schemas.openxmlformats.org/officeDocument/2006/relationships/hyperlink" Target="http://seguridad-respaldo-cflo.com/Documento/pdf&amp;archivo=SERVICIOS_1.pdf" TargetMode="External"/><Relationship Id="rId112" Type="http://schemas.openxmlformats.org/officeDocument/2006/relationships/hyperlink" Target="http://seguridad-respaldo-cflo.com/Documento/pdf&amp;archivo=FORMATO%20INF%20CMCU2022.pdf" TargetMode="External"/><Relationship Id="rId133" Type="http://schemas.openxmlformats.org/officeDocument/2006/relationships/hyperlink" Target="http://seguridad-respaldo-cflo.com/Documento/pdf&amp;archivo=4.-%20BORRADOR%20CONSTANCIA%20DE%20INGRESOS.pdf" TargetMode="External"/><Relationship Id="rId154" Type="http://schemas.openxmlformats.org/officeDocument/2006/relationships/hyperlink" Target="http://seguridad-respaldo-cflo.com/Documento/pdf&amp;archivo=HIP.%202022_19.pdf" TargetMode="External"/><Relationship Id="rId175" Type="http://schemas.openxmlformats.org/officeDocument/2006/relationships/hyperlink" Target="http://www.rinconderomos.gob.mx/assets/sha.pdf" TargetMode="External"/><Relationship Id="rId196" Type="http://schemas.openxmlformats.org/officeDocument/2006/relationships/hyperlink" Target="http://seguridad-respaldo-cflo.com/Documento/pdf&amp;archivo=Capacitaciones%20para%20la%20prevenci%C3%B3n%20en%20caso%20de%20siniestros%20(1).pdf" TargetMode="External"/><Relationship Id="rId200" Type="http://schemas.openxmlformats.org/officeDocument/2006/relationships/hyperlink" Target="http://seguridad-respaldo-cflo.com/Documento/pdf&amp;archivo=Revisi%C3%B3n%20de%20Planes%20Internos%20de%20Protecci%C3%B3n%20Civil%20(1).pdf" TargetMode="External"/><Relationship Id="rId16" Type="http://schemas.openxmlformats.org/officeDocument/2006/relationships/hyperlink" Target="http://seguridad-respaldo-cflo.com/Documento/pdf&amp;archivo=INHUMACION-%20EXHUMACION%202022.pdf" TargetMode="External"/><Relationship Id="rId221" Type="http://schemas.openxmlformats.org/officeDocument/2006/relationships/hyperlink" Target="http://seguridad-respaldo-cflo.com/Documento/pdf&amp;archivo=ASESORIAS%20Y%20ORIENTACION%20JURIDICA.pdf" TargetMode="External"/><Relationship Id="rId37" Type="http://schemas.openxmlformats.org/officeDocument/2006/relationships/hyperlink" Target="http://www.rinconderomos.gob.mx/assets/secpar2.pdf" TargetMode="External"/><Relationship Id="rId58" Type="http://schemas.openxmlformats.org/officeDocument/2006/relationships/hyperlink" Target="http://www.isssspea.gob.mx/" TargetMode="External"/><Relationship Id="rId79" Type="http://schemas.openxmlformats.org/officeDocument/2006/relationships/hyperlink" Target="http://seguridad-respaldo-cflo.com/Documento/pdf&amp;archivo=SERVICIOS%20DS2022.pdf" TargetMode="External"/><Relationship Id="rId102" Type="http://schemas.openxmlformats.org/officeDocument/2006/relationships/hyperlink" Target="http://www.rinconderomos.gob.mx/assets/pla.pdf" TargetMode="External"/><Relationship Id="rId123" Type="http://schemas.openxmlformats.org/officeDocument/2006/relationships/hyperlink" Target="http://seguridad-respaldo-cflo.com/Documento/pdf&amp;archivo=FORMATO%20PRORROGA%20PODA%20ARBOL%202021-2024.PDF" TargetMode="External"/><Relationship Id="rId144" Type="http://schemas.openxmlformats.org/officeDocument/2006/relationships/hyperlink" Target="http://seguridad-respaldo-cflo.com/Documento/pdf&amp;archivo=APROBACION%20DE%20PLAN%20DE%20PROTECCION%20CIVIL%20(ESQUELETO)%20LISTO.pdf" TargetMode="External"/><Relationship Id="rId90" Type="http://schemas.openxmlformats.org/officeDocument/2006/relationships/hyperlink" Target="http://seguridad-respaldo-cflo.com/Documento/pdf&amp;archivo=SERVICIOS_1.pdf" TargetMode="External"/><Relationship Id="rId165" Type="http://schemas.openxmlformats.org/officeDocument/2006/relationships/hyperlink" Target="http://seguridad-respaldo-cflo.com/Documento/pdf&amp;archivo=REGISTRO%20DE%20FIERRO%20DE%20HERRAR.pdf" TargetMode="External"/><Relationship Id="rId186" Type="http://schemas.openxmlformats.org/officeDocument/2006/relationships/hyperlink" Target="http://www.rinconderomos.gob.mx/assets/sha.pdf" TargetMode="External"/><Relationship Id="rId211" Type="http://schemas.openxmlformats.org/officeDocument/2006/relationships/hyperlink" Target="http://seguridad-respaldo-cflo.com/Documento/pdf&amp;archivo=01%20CARTEL%20CANINO%20040522.pdf" TargetMode="External"/><Relationship Id="rId27" Type="http://schemas.openxmlformats.org/officeDocument/2006/relationships/hyperlink" Target="http://seguridad-respaldo-cflo.com/Documento/pdf&amp;archivo=INHUMACION-%20EXHUMACION%202022.pdf" TargetMode="External"/><Relationship Id="rId48" Type="http://schemas.openxmlformats.org/officeDocument/2006/relationships/hyperlink" Target="http://seguridad-respaldo-cflo.com/Documento/pdf&amp;archivo=sinsmu.pdf" TargetMode="External"/><Relationship Id="rId69" Type="http://schemas.openxmlformats.org/officeDocument/2006/relationships/hyperlink" Target="http://seguridad-respaldo-cflo.com/Documento/pdf&amp;archivo=SERVICIOS%20DS2022.pdf" TargetMode="External"/><Relationship Id="rId113" Type="http://schemas.openxmlformats.org/officeDocument/2006/relationships/hyperlink" Target="http://seguridad-respaldo-cflo.com/Documento/pdf&amp;archivo=TRAMITE%20SIN%20FORMATO.pdf" TargetMode="External"/><Relationship Id="rId134" Type="http://schemas.openxmlformats.org/officeDocument/2006/relationships/hyperlink" Target="http://seguridad-respaldo-cflo.com/Documento/pdf&amp;archivo=1.-%20BORRADOR%20CONSTANCIA%20DE%20EXHUMACION.pdf" TargetMode="External"/><Relationship Id="rId80" Type="http://schemas.openxmlformats.org/officeDocument/2006/relationships/hyperlink" Target="http://seguridad-respaldo-cflo.com/Documento/pdf&amp;archivo=SERVICIOS%20DS2022.pdf" TargetMode="External"/><Relationship Id="rId155" Type="http://schemas.openxmlformats.org/officeDocument/2006/relationships/hyperlink" Target="http://seguridad-respaldo-cflo.com/Documento/pdf&amp;archivo=CONSTANCIA%20DE%20SUPERVIVENCIA.pdf" TargetMode="External"/><Relationship Id="rId176" Type="http://schemas.openxmlformats.org/officeDocument/2006/relationships/hyperlink" Target="http://www.rinconderomos.gob.mx/assets/sha.pdf" TargetMode="External"/><Relationship Id="rId197" Type="http://schemas.openxmlformats.org/officeDocument/2006/relationships/hyperlink" Target="http://seguridad-respaldo-cflo.com/Documento/pdf&amp;archivo=Constancia%20de%20realizaci%C3%B3n%20de%20inspeccion%20(1).pdf" TargetMode="External"/><Relationship Id="rId201" Type="http://schemas.openxmlformats.org/officeDocument/2006/relationships/hyperlink" Target="http://www.rinconderomos.gob.mx/assets/sha.pdf" TargetMode="External"/><Relationship Id="rId222" Type="http://schemas.openxmlformats.org/officeDocument/2006/relationships/hyperlink" Target="http://seguridad-respaldo-cflo.com/Documento/pdf&amp;archivo=CONSULTA%20PSICOL%C3%93GICA.pdf" TargetMode="External"/><Relationship Id="rId17" Type="http://schemas.openxmlformats.org/officeDocument/2006/relationships/hyperlink" Target="http://seguridad-respaldo-cflo.com/Documento/pdf&amp;archivo=MANT.%20AREAS%20USO%20COM%C3%9AN%202022.pdf" TargetMode="External"/><Relationship Id="rId38" Type="http://schemas.openxmlformats.org/officeDocument/2006/relationships/hyperlink" Target="http://www.rinconderomos.gob.mx/assets/secpar2.pdf" TargetMode="External"/><Relationship Id="rId59" Type="http://schemas.openxmlformats.org/officeDocument/2006/relationships/hyperlink" Target="https://idse.imss.gob.mx/imss/" TargetMode="External"/><Relationship Id="rId103" Type="http://schemas.openxmlformats.org/officeDocument/2006/relationships/hyperlink" Target="http://www.rinconderomos.gob.mx/assets/pla.pdf" TargetMode="External"/><Relationship Id="rId124" Type="http://schemas.openxmlformats.org/officeDocument/2006/relationships/hyperlink" Target="http://seguridad-respaldo-cflo.com/Documento/pdf&amp;archivo=FORMATO%20AVISO%20DE%20QUEMA%202021-2024.PDF" TargetMode="External"/><Relationship Id="rId70" Type="http://schemas.openxmlformats.org/officeDocument/2006/relationships/hyperlink" Target="http://seguridad-respaldo-cflo.com/Documento/pdf&amp;archivo=SERVICIOS%20DS2022.pdf" TargetMode="External"/><Relationship Id="rId91" Type="http://schemas.openxmlformats.org/officeDocument/2006/relationships/hyperlink" Target="http://seguridad-respaldo-cflo.com/Documento/pdf&amp;archivo=SERVICIOS_1.pdf" TargetMode="External"/><Relationship Id="rId145" Type="http://schemas.openxmlformats.org/officeDocument/2006/relationships/hyperlink" Target="http://www.rinconderomos.gob.mx/assets/sha.pdf" TargetMode="External"/><Relationship Id="rId166" Type="http://schemas.openxmlformats.org/officeDocument/2006/relationships/hyperlink" Target="http://seguridad-respaldo-cflo.com/Documento/pdf&amp;archivo=BANNER-CIG.pdf" TargetMode="External"/><Relationship Id="rId187" Type="http://schemas.openxmlformats.org/officeDocument/2006/relationships/hyperlink" Target="http://www.rinconderomos.gob.mx/assets/sha.pdf" TargetMode="External"/><Relationship Id="rId1" Type="http://schemas.openxmlformats.org/officeDocument/2006/relationships/hyperlink" Target="http://seguridad-respaldo-cflo.com/Documento/pdf&amp;archivo=REP.%20ALUMBRADO%202022.pdf" TargetMode="External"/><Relationship Id="rId212" Type="http://schemas.openxmlformats.org/officeDocument/2006/relationships/hyperlink" Target="http://seguridad-respaldo-cflo.com/Documento/pdf&amp;archivo=segpubr.pdf" TargetMode="External"/><Relationship Id="rId28" Type="http://schemas.openxmlformats.org/officeDocument/2006/relationships/hyperlink" Target="http://seguridad-respaldo-cflo.com/Documento/pdf&amp;archivo=MANT.%20AREAS%20USO%20COM%C3%9AN%202022.pdf" TargetMode="External"/><Relationship Id="rId49" Type="http://schemas.openxmlformats.org/officeDocument/2006/relationships/hyperlink" Target="http://seguridad-respaldo-cflo.com/Documento/pdf&amp;archivo=sinsmu.pdf" TargetMode="External"/><Relationship Id="rId114" Type="http://schemas.openxmlformats.org/officeDocument/2006/relationships/hyperlink" Target="http://seguridad-respaldo-cflo.com/Documento/pdf&amp;archivo=SOLICITUD%20DE%20INFORMACION%202021-2024.PDF" TargetMode="External"/><Relationship Id="rId60" Type="http://schemas.openxmlformats.org/officeDocument/2006/relationships/hyperlink" Target="https://idse.imss.gob.mx/imss/" TargetMode="External"/><Relationship Id="rId81" Type="http://schemas.openxmlformats.org/officeDocument/2006/relationships/hyperlink" Target="http://seguridad-respaldo-cflo.com/Documento/pdf&amp;archivo=SERVICIOS%20DS2022.pdf" TargetMode="External"/><Relationship Id="rId135" Type="http://schemas.openxmlformats.org/officeDocument/2006/relationships/hyperlink" Target="http://seguridad-respaldo-cflo.com/Documento/pdf&amp;archivo=6.-%20BORRADOR%20CONSTANCIA%20DE%20INHUMACION.pdf" TargetMode="External"/><Relationship Id="rId156" Type="http://schemas.openxmlformats.org/officeDocument/2006/relationships/hyperlink" Target="http://seguridad-respaldo-cflo.com/Documento/pdf&amp;archivo=CONSTANCIA%20DE%20RESIDENCIA.pdf" TargetMode="External"/><Relationship Id="rId177" Type="http://schemas.openxmlformats.org/officeDocument/2006/relationships/hyperlink" Target="http://www.rinconderomos.gob.mx/assets/sha.pdf" TargetMode="External"/><Relationship Id="rId198" Type="http://schemas.openxmlformats.org/officeDocument/2006/relationships/hyperlink" Target="http://seguridad-respaldo-cflo.com/Documento/pdf&amp;archivo=Constancia%20de%20realizaci%C3%B3n%20de%20simulacro%20(1).pdf" TargetMode="External"/><Relationship Id="rId202" Type="http://schemas.openxmlformats.org/officeDocument/2006/relationships/hyperlink" Target="http://www.rinconderomos.gob.mx/assets/sha.pdf" TargetMode="External"/><Relationship Id="rId223" Type="http://schemas.openxmlformats.org/officeDocument/2006/relationships/hyperlink" Target="http://seguridad-respaldo-cflo.com/Documento/pdf&amp;archivo=PROGRAMAS%20ALIMENTICIOS.pdf" TargetMode="External"/><Relationship Id="rId18" Type="http://schemas.openxmlformats.org/officeDocument/2006/relationships/hyperlink" Target="http://seguridad-respaldo-cflo.com/Documento/pdf&amp;archivo=MANT.%20AREAS%20USO%20COM%C3%9AN%202022.pdf" TargetMode="External"/><Relationship Id="rId39" Type="http://schemas.openxmlformats.org/officeDocument/2006/relationships/hyperlink" Target="http://www.rinconderomos.gob.mx/assets/secpar2.pdf" TargetMode="External"/><Relationship Id="rId50" Type="http://schemas.openxmlformats.org/officeDocument/2006/relationships/hyperlink" Target="http://seguridad-respaldo-cflo.com/Documento/pdf&amp;archivo=sinsmu.pdf" TargetMode="External"/><Relationship Id="rId104" Type="http://schemas.openxmlformats.org/officeDocument/2006/relationships/hyperlink" Target="http://www.rinconderomos.gob.mx/assets/pla.pdf" TargetMode="External"/><Relationship Id="rId125" Type="http://schemas.openxmlformats.org/officeDocument/2006/relationships/hyperlink" Target="http://seguridad-respaldo-cflo.com/Documento/pdf&amp;archivo=CARTILLA%20MILITAR%20(1).pdf" TargetMode="External"/><Relationship Id="rId146" Type="http://schemas.openxmlformats.org/officeDocument/2006/relationships/hyperlink" Target="http://www.rinconderomos.gob.mx/assets/sha.pdf" TargetMode="External"/><Relationship Id="rId167" Type="http://schemas.openxmlformats.org/officeDocument/2006/relationships/hyperlink" Target="http://seguridad-respaldo-cflo.com/Documento/pdf&amp;archivo=BANNER%20ACTA%20CIRC.%20DE%20INSP.%20CASA%20HAB..pdf" TargetMode="External"/><Relationship Id="rId188" Type="http://schemas.openxmlformats.org/officeDocument/2006/relationships/hyperlink" Target="http://www.rinconderomos.gob.mx/assets/sha.pdf" TargetMode="External"/><Relationship Id="rId71" Type="http://schemas.openxmlformats.org/officeDocument/2006/relationships/hyperlink" Target="http://seguridad-respaldo-cflo.com/Documento/pdf&amp;archivo=SERVICIOS%20DS2022.pdf" TargetMode="External"/><Relationship Id="rId92" Type="http://schemas.openxmlformats.org/officeDocument/2006/relationships/hyperlink" Target="http://seguridad-respaldo-cflo.com/Documento/pdf&amp;archivo=SERVICIOS_1.pdf" TargetMode="External"/><Relationship Id="rId213" Type="http://schemas.openxmlformats.org/officeDocument/2006/relationships/hyperlink" Target="http://seguridad-respaldo-cflo.com/Documento/pdf&amp;archivo=segpubr.pdf" TargetMode="External"/><Relationship Id="rId2" Type="http://schemas.openxmlformats.org/officeDocument/2006/relationships/hyperlink" Target="http://seguridad-respaldo-cflo.com/Documento/pdf&amp;archivo=REPORTES%20ALUMBRADO%20P%C3%9ABLICO%202021.pdf" TargetMode="External"/><Relationship Id="rId29" Type="http://schemas.openxmlformats.org/officeDocument/2006/relationships/hyperlink" Target="http://seguridad-respaldo-cflo.com/Documento/pdf&amp;archivo=MANT.%20AREAS%20USO%20COM%C3%9AN%202022.pdf" TargetMode="External"/><Relationship Id="rId40" Type="http://schemas.openxmlformats.org/officeDocument/2006/relationships/hyperlink" Target="http://www.rinconderomos.gob.mx/assets/secpar2.pdf" TargetMode="External"/><Relationship Id="rId115" Type="http://schemas.openxmlformats.org/officeDocument/2006/relationships/hyperlink" Target="http://seguridad-respaldo-cflo.com/Documento/pdf&amp;archivo=AFECTACION%20VIA%20PUBLICA%202021-2024.PDF" TargetMode="External"/><Relationship Id="rId136" Type="http://schemas.openxmlformats.org/officeDocument/2006/relationships/hyperlink" Target="http://seguridad-respaldo-cflo.com/Documento/pdf&amp;archivo=5.-%20BORRADOR%20CONSTANCIA%20DE%20IDENTIFICACION%20DE%20GANADO.pdf" TargetMode="External"/><Relationship Id="rId157" Type="http://schemas.openxmlformats.org/officeDocument/2006/relationships/hyperlink" Target="http://seguridad-respaldo-cflo.com/Documento/pdf&amp;archivo=CONSTANCIA%20DE%20PRODUCTOR.pdf" TargetMode="External"/><Relationship Id="rId178" Type="http://schemas.openxmlformats.org/officeDocument/2006/relationships/hyperlink" Target="http://seguridad-respaldo-cflo.com/Documento/pdf&amp;archivo=EVENTOS%20EN%20ESPACIOS%20P%C3%9ABLICOS.pdf" TargetMode="External"/><Relationship Id="rId61" Type="http://schemas.openxmlformats.org/officeDocument/2006/relationships/hyperlink" Target="http://www.rinconderomos.gob.mx/assets/admon3.pdf" TargetMode="External"/><Relationship Id="rId82" Type="http://schemas.openxmlformats.org/officeDocument/2006/relationships/hyperlink" Target="http://seguridad-respaldo-cflo.com/Documento/pdf&amp;archivo=COLZXIX.pdf" TargetMode="External"/><Relationship Id="rId199" Type="http://schemas.openxmlformats.org/officeDocument/2006/relationships/hyperlink" Target="http://seguridad-respaldo-cflo.com/Documento/pdf&amp;archivo=Dictamen%20de%20quema%20de%20pirotecnia%20(1).pdf" TargetMode="External"/><Relationship Id="rId203" Type="http://schemas.openxmlformats.org/officeDocument/2006/relationships/hyperlink" Target="http://www.rinconderomos.gob.mx/assets/sha.pdf" TargetMode="External"/><Relationship Id="rId19" Type="http://schemas.openxmlformats.org/officeDocument/2006/relationships/hyperlink" Target="http://seguridad-respaldo-cflo.com/Documento/pdf&amp;archivo=REP.%20ALUMBRADO%202022.pdf" TargetMode="External"/><Relationship Id="rId224" Type="http://schemas.openxmlformats.org/officeDocument/2006/relationships/hyperlink" Target="http://seguridad-respaldo-cflo.com/Documento/pdf&amp;archivo=CONSULTA%20M%C3%89DICA%20Y%20DONACI%C3%93N%20DE%20MEDICAMENTO.pdf" TargetMode="External"/><Relationship Id="rId30" Type="http://schemas.openxmlformats.org/officeDocument/2006/relationships/hyperlink" Target="http://seguridad-respaldo-cflo.com/Documento/pdf&amp;archivo=guia%20de%20tramites%20y%20servicios.PDF" TargetMode="External"/><Relationship Id="rId105" Type="http://schemas.openxmlformats.org/officeDocument/2006/relationships/hyperlink" Target="http://www.rinconderomos.gob.mx/assets/pla.pdf" TargetMode="External"/><Relationship Id="rId126" Type="http://schemas.openxmlformats.org/officeDocument/2006/relationships/hyperlink" Target="http://seguridad-respaldo-cflo.com/Documento/pdf&amp;archivo=Escaneo0004.pdf" TargetMode="External"/><Relationship Id="rId147" Type="http://schemas.openxmlformats.org/officeDocument/2006/relationships/hyperlink" Target="http://www.rinconderomos.gob.mx/assets/sha.pdf" TargetMode="External"/><Relationship Id="rId168" Type="http://schemas.openxmlformats.org/officeDocument/2006/relationships/hyperlink" Target="http://seguridad-respaldo-cflo.com/Documento/pdf&amp;archivo=BANNER%20CAPACITACION%20PARA%20LA%20PREV.%20EN%20CASO%20DE%20SINIESTRO.pdf" TargetMode="External"/><Relationship Id="rId51" Type="http://schemas.openxmlformats.org/officeDocument/2006/relationships/hyperlink" Target="http://seguridad-respaldo-cflo.com/Documento/pdf&amp;archivo=sinsmu.pdf" TargetMode="External"/><Relationship Id="rId72" Type="http://schemas.openxmlformats.org/officeDocument/2006/relationships/hyperlink" Target="http://seguridad-respaldo-cflo.com/Documento/pdf&amp;archivo=COLZXIX.pdf" TargetMode="External"/><Relationship Id="rId93" Type="http://schemas.openxmlformats.org/officeDocument/2006/relationships/hyperlink" Target="http://seguridad-respaldo-cflo.com/Documento/pdf&amp;archivo=SERVICIOS_1.pdf" TargetMode="External"/><Relationship Id="rId189" Type="http://schemas.openxmlformats.org/officeDocument/2006/relationships/hyperlink" Target="http://www.rinconderomos.gob.mx/assets/sh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instanciadelamujer@rinconderomos.com.mx" TargetMode="External"/><Relationship Id="rId13" Type="http://schemas.openxmlformats.org/officeDocument/2006/relationships/hyperlink" Target="mailto:desarrollosocial@rinconderomos.com.mx" TargetMode="External"/><Relationship Id="rId18" Type="http://schemas.openxmlformats.org/officeDocument/2006/relationships/hyperlink" Target="mailto:rincondedif@gmail.com" TargetMode="External"/><Relationship Id="rId3" Type="http://schemas.openxmlformats.org/officeDocument/2006/relationships/hyperlink" Target="http://www.rinconderomos.gob.mx/" TargetMode="External"/><Relationship Id="rId7" Type="http://schemas.openxmlformats.org/officeDocument/2006/relationships/hyperlink" Target="mailto:presidenciarinconderomos@mail.com" TargetMode="External"/><Relationship Id="rId12" Type="http://schemas.openxmlformats.org/officeDocument/2006/relationships/hyperlink" Target="http://www.rinconderomos.gob.mx/" TargetMode="External"/><Relationship Id="rId17" Type="http://schemas.openxmlformats.org/officeDocument/2006/relationships/hyperlink" Target="mailto:rincondedif@gmail.com" TargetMode="External"/><Relationship Id="rId2" Type="http://schemas.openxmlformats.org/officeDocument/2006/relationships/hyperlink" Target="http://www.rinconderomos.gob.mx/" TargetMode="External"/><Relationship Id="rId16"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mailto:presidenciarinconderomos@mail.com" TargetMode="External"/><Relationship Id="rId11" Type="http://schemas.openxmlformats.org/officeDocument/2006/relationships/hyperlink" Target="http://www.rinconderomos.gob.mx/" TargetMode="External"/><Relationship Id="rId5" Type="http://schemas.openxmlformats.org/officeDocument/2006/relationships/hyperlink" Target="mailto:presidenciarinconderomos@mail.com" TargetMode="External"/><Relationship Id="rId15" Type="http://schemas.openxmlformats.org/officeDocument/2006/relationships/hyperlink" Target="mailto:oic@rinconderomos.com.mx" TargetMode="External"/><Relationship Id="rId10" Type="http://schemas.openxmlformats.org/officeDocument/2006/relationships/hyperlink" Target="http://www.rinconderomos.gob.mx/" TargetMode="External"/><Relationship Id="rId4" Type="http://schemas.openxmlformats.org/officeDocument/2006/relationships/hyperlink" Target="mailto:presidenciarinconderomos@mail.com" TargetMode="External"/><Relationship Id="rId9" Type="http://schemas.openxmlformats.org/officeDocument/2006/relationships/hyperlink" Target="http://www.rinconderomos.gob.mx/" TargetMode="External"/><Relationship Id="rId14" Type="http://schemas.openxmlformats.org/officeDocument/2006/relationships/hyperlink" Target="mailto:planeacion@rinconderomos.com.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inconderomos.gob.mx/" TargetMode="External"/><Relationship Id="rId13" Type="http://schemas.openxmlformats.org/officeDocument/2006/relationships/hyperlink" Target="mailto:archivorincon83@hotmail.com" TargetMode="External"/><Relationship Id="rId18" Type="http://schemas.openxmlformats.org/officeDocument/2006/relationships/hyperlink" Target="mailto:RINCONDEDIF@gmail.com" TargetMode="External"/><Relationship Id="rId3" Type="http://schemas.openxmlformats.org/officeDocument/2006/relationships/hyperlink" Target="mailto:obras-publicas@rincon%20deromos.com.mx" TargetMode="External"/><Relationship Id="rId7" Type="http://schemas.openxmlformats.org/officeDocument/2006/relationships/hyperlink" Target="http://www.rinconderomos.gob.mx/" TargetMode="External"/><Relationship Id="rId12" Type="http://schemas.openxmlformats.org/officeDocument/2006/relationships/hyperlink" Target="mailto:jddhg1978@gmail.com" TargetMode="External"/><Relationship Id="rId17" Type="http://schemas.openxmlformats.org/officeDocument/2006/relationships/hyperlink" Target="mailto:RINCONDEDIF@gmail.com" TargetMode="External"/><Relationship Id="rId2" Type="http://schemas.openxmlformats.org/officeDocument/2006/relationships/hyperlink" Target="http://www.rinconderomos.gob.mx/" TargetMode="External"/><Relationship Id="rId16" Type="http://schemas.openxmlformats.org/officeDocument/2006/relationships/hyperlink" Target="mailto:seguridadrra@hotmail.com" TargetMode="External"/><Relationship Id="rId1" Type="http://schemas.openxmlformats.org/officeDocument/2006/relationships/hyperlink" Target="http://www.rinconderomos.gob.mx/" TargetMode="External"/><Relationship Id="rId6" Type="http://schemas.openxmlformats.org/officeDocument/2006/relationships/hyperlink" Target="http://www.rinconderomos.gob.mx/"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http://www.rinconderomos.gob.mx/"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instanciadelamujer@rinconderomos.com.mx" TargetMode="External"/><Relationship Id="rId9" Type="http://schemas.openxmlformats.org/officeDocument/2006/relationships/hyperlink" Target="mailto:desarrollosocial@rinconderomos.com.mx" TargetMode="External"/><Relationship Id="rId14" Type="http://schemas.openxmlformats.org/officeDocument/2006/relationships/hyperlink" Target="mailto:archivorincon83@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stanciadelamujer@rinconderomos.com.mx" TargetMode="External"/><Relationship Id="rId13" Type="http://schemas.openxmlformats.org/officeDocument/2006/relationships/hyperlink" Target="mailto:desarrollosocial@rinconderomos.com.mx" TargetMode="External"/><Relationship Id="rId18" Type="http://schemas.openxmlformats.org/officeDocument/2006/relationships/hyperlink" Target="http://www.rinconderomos.gob.mx/" TargetMode="External"/><Relationship Id="rId3" Type="http://schemas.openxmlformats.org/officeDocument/2006/relationships/hyperlink" Target="http://www.rinconderomos.gob.mx/" TargetMode="External"/><Relationship Id="rId21" Type="http://schemas.openxmlformats.org/officeDocument/2006/relationships/hyperlink" Target="mailto:seguridadrra@hotmail.com" TargetMode="External"/><Relationship Id="rId7" Type="http://schemas.openxmlformats.org/officeDocument/2006/relationships/hyperlink" Target="mailto:presidenciarinconderomos@mail.com" TargetMode="External"/><Relationship Id="rId12" Type="http://schemas.openxmlformats.org/officeDocument/2006/relationships/hyperlink" Target="http://www.rinconderomos.gob.mx/" TargetMode="External"/><Relationship Id="rId17" Type="http://schemas.openxmlformats.org/officeDocument/2006/relationships/hyperlink" Target="http://www.rinconderomos.gob.mx/" TargetMode="External"/><Relationship Id="rId2" Type="http://schemas.openxmlformats.org/officeDocument/2006/relationships/hyperlink" Target="http://www.rinconderomos.gob.mx/" TargetMode="External"/><Relationship Id="rId16" Type="http://schemas.openxmlformats.org/officeDocument/2006/relationships/hyperlink" Target="http://www.rinconderomos.gob.mx/" TargetMode="External"/><Relationship Id="rId20" Type="http://schemas.openxmlformats.org/officeDocument/2006/relationships/hyperlink" Target="http://www.rinconderomos.gob.mx/" TargetMode="External"/><Relationship Id="rId1" Type="http://schemas.openxmlformats.org/officeDocument/2006/relationships/hyperlink" Target="http://www.rinconderomos.gob.mx/" TargetMode="External"/><Relationship Id="rId6" Type="http://schemas.openxmlformats.org/officeDocument/2006/relationships/hyperlink" Target="mailto:presidenciarinconderomos@mail.com" TargetMode="External"/><Relationship Id="rId11" Type="http://schemas.openxmlformats.org/officeDocument/2006/relationships/hyperlink" Target="http://www.rinconderomos.gob.mx/" TargetMode="External"/><Relationship Id="rId24" Type="http://schemas.openxmlformats.org/officeDocument/2006/relationships/printerSettings" Target="../printerSettings/printerSettings2.bin"/><Relationship Id="rId5" Type="http://schemas.openxmlformats.org/officeDocument/2006/relationships/hyperlink" Target="mailto:presidenciarinconderomos@mail.com" TargetMode="External"/><Relationship Id="rId15" Type="http://schemas.openxmlformats.org/officeDocument/2006/relationships/hyperlink" Target="http://www.rinconderomos.gob.mx/" TargetMode="External"/><Relationship Id="rId23" Type="http://schemas.openxmlformats.org/officeDocument/2006/relationships/hyperlink" Target="mailto:rincondedif@gmail.com" TargetMode="External"/><Relationship Id="rId10" Type="http://schemas.openxmlformats.org/officeDocument/2006/relationships/hyperlink" Target="http://www.rinconderomos.gob.mx/" TargetMode="External"/><Relationship Id="rId19" Type="http://schemas.openxmlformats.org/officeDocument/2006/relationships/hyperlink" Target="http://www.rinconderomos.gob.mx/" TargetMode="External"/><Relationship Id="rId4" Type="http://schemas.openxmlformats.org/officeDocument/2006/relationships/hyperlink" Target="mailto:presidenciarinconderomos@mail.com" TargetMode="External"/><Relationship Id="rId9" Type="http://schemas.openxmlformats.org/officeDocument/2006/relationships/hyperlink" Target="http://www.rinconderomos.gob.mx/" TargetMode="External"/><Relationship Id="rId14" Type="http://schemas.openxmlformats.org/officeDocument/2006/relationships/hyperlink" Target="mailto:planeacion@rinconderomos.com.mx" TargetMode="External"/><Relationship Id="rId22" Type="http://schemas.openxmlformats.org/officeDocument/2006/relationships/hyperlink" Target="mailto:rincond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7"/>
  <sheetViews>
    <sheetView topLeftCell="AC96" workbookViewId="0">
      <selection activeCell="AD108" sqref="AD10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7109375" bestFit="1" customWidth="1"/>
  </cols>
  <sheetData>
    <row r="1" spans="1:32" hidden="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row>
    <row r="2" spans="1:32">
      <c r="A2" s="77" t="s">
        <v>1</v>
      </c>
      <c r="B2" s="78"/>
      <c r="C2" s="78"/>
      <c r="D2" s="77" t="s">
        <v>2</v>
      </c>
      <c r="E2" s="78"/>
      <c r="F2" s="78"/>
      <c r="G2" s="77" t="s">
        <v>3</v>
      </c>
      <c r="H2" s="78"/>
      <c r="I2" s="78"/>
      <c r="J2" s="6"/>
      <c r="K2" s="6"/>
      <c r="L2" s="6"/>
      <c r="M2" s="6"/>
      <c r="N2" s="6"/>
      <c r="O2" s="6"/>
      <c r="P2" s="6"/>
      <c r="Q2" s="6"/>
      <c r="R2" s="6"/>
      <c r="S2" s="6"/>
      <c r="T2" s="6"/>
      <c r="U2" s="6"/>
      <c r="V2" s="6"/>
      <c r="W2" s="6"/>
      <c r="X2" s="6"/>
      <c r="Y2" s="6"/>
      <c r="Z2" s="6"/>
      <c r="AA2" s="6"/>
      <c r="AB2" s="6"/>
      <c r="AC2" s="6"/>
      <c r="AD2" s="6"/>
      <c r="AE2" s="6"/>
      <c r="AF2" s="6"/>
    </row>
    <row r="3" spans="1:32">
      <c r="A3" s="79" t="s">
        <v>4</v>
      </c>
      <c r="B3" s="78"/>
      <c r="C3" s="78"/>
      <c r="D3" s="79" t="s">
        <v>5</v>
      </c>
      <c r="E3" s="78"/>
      <c r="F3" s="78"/>
      <c r="G3" s="79" t="s">
        <v>6</v>
      </c>
      <c r="H3" s="78"/>
      <c r="I3" s="78"/>
      <c r="J3" s="6"/>
      <c r="K3" s="6"/>
      <c r="L3" s="6"/>
      <c r="M3" s="6"/>
      <c r="N3" s="6"/>
      <c r="O3" s="6"/>
      <c r="P3" s="6"/>
      <c r="Q3" s="6"/>
      <c r="R3" s="6"/>
      <c r="S3" s="6"/>
      <c r="T3" s="6"/>
      <c r="U3" s="6"/>
      <c r="V3" s="6"/>
      <c r="W3" s="6"/>
      <c r="X3" s="6"/>
      <c r="Y3" s="6"/>
      <c r="Z3" s="6" t="s">
        <v>336</v>
      </c>
      <c r="AA3" s="6"/>
      <c r="AB3" s="6"/>
      <c r="AC3" s="6"/>
      <c r="AD3" s="6"/>
      <c r="AE3" s="6"/>
      <c r="AF3" s="6"/>
    </row>
    <row r="4" spans="1:32" hidden="1">
      <c r="A4" s="6" t="s">
        <v>7</v>
      </c>
      <c r="B4" s="6" t="s">
        <v>8</v>
      </c>
      <c r="C4" s="6" t="s">
        <v>8</v>
      </c>
      <c r="D4" s="6" t="s">
        <v>9</v>
      </c>
      <c r="E4" s="6" t="s">
        <v>10</v>
      </c>
      <c r="F4" s="6" t="s">
        <v>7</v>
      </c>
      <c r="G4" s="6" t="s">
        <v>9</v>
      </c>
      <c r="H4" s="6" t="s">
        <v>7</v>
      </c>
      <c r="I4" s="6" t="s">
        <v>9</v>
      </c>
      <c r="J4" s="6" t="s">
        <v>9</v>
      </c>
      <c r="K4" s="6" t="s">
        <v>11</v>
      </c>
      <c r="L4" s="6" t="s">
        <v>8</v>
      </c>
      <c r="M4" s="6" t="s">
        <v>7</v>
      </c>
      <c r="N4" s="6" t="s">
        <v>9</v>
      </c>
      <c r="O4" s="6" t="s">
        <v>9</v>
      </c>
      <c r="P4" s="6" t="s">
        <v>9</v>
      </c>
      <c r="Q4" s="6" t="s">
        <v>12</v>
      </c>
      <c r="R4" s="6" t="s">
        <v>9</v>
      </c>
      <c r="S4" s="6" t="s">
        <v>9</v>
      </c>
      <c r="T4" s="6" t="s">
        <v>9</v>
      </c>
      <c r="U4" s="6" t="s">
        <v>9</v>
      </c>
      <c r="V4" s="6" t="s">
        <v>9</v>
      </c>
      <c r="W4" s="6" t="s">
        <v>9</v>
      </c>
      <c r="X4" s="6" t="s">
        <v>9</v>
      </c>
      <c r="Y4" s="6" t="s">
        <v>9</v>
      </c>
      <c r="Z4" s="6" t="s">
        <v>12</v>
      </c>
      <c r="AA4" s="6" t="s">
        <v>12</v>
      </c>
      <c r="AB4" s="6" t="s">
        <v>11</v>
      </c>
      <c r="AC4" s="6" t="s">
        <v>9</v>
      </c>
      <c r="AD4" s="6" t="s">
        <v>8</v>
      </c>
      <c r="AE4" s="6" t="s">
        <v>13</v>
      </c>
      <c r="AF4" s="6" t="s">
        <v>14</v>
      </c>
    </row>
    <row r="5" spans="1:32"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row>
    <row r="6" spans="1:32">
      <c r="A6" s="77" t="s">
        <v>47</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9" customFormat="1">
      <c r="A8" s="8">
        <v>2022</v>
      </c>
      <c r="B8" s="16">
        <v>44652</v>
      </c>
      <c r="C8" s="16">
        <v>44742</v>
      </c>
      <c r="D8" s="4" t="s">
        <v>265</v>
      </c>
      <c r="E8" s="4" t="s">
        <v>81</v>
      </c>
      <c r="F8" s="4" t="s">
        <v>266</v>
      </c>
      <c r="G8" s="15" t="s">
        <v>267</v>
      </c>
      <c r="H8" s="5" t="s">
        <v>268</v>
      </c>
      <c r="I8" s="15" t="s">
        <v>363</v>
      </c>
      <c r="J8" s="9" t="s">
        <v>269</v>
      </c>
      <c r="K8" s="7" t="s">
        <v>316</v>
      </c>
      <c r="L8" s="14">
        <v>44571</v>
      </c>
      <c r="M8" s="4" t="s">
        <v>299</v>
      </c>
      <c r="N8" s="4" t="s">
        <v>303</v>
      </c>
      <c r="O8" s="4" t="s">
        <v>304</v>
      </c>
      <c r="P8" s="4" t="s">
        <v>302</v>
      </c>
      <c r="Q8" s="8">
        <v>1</v>
      </c>
      <c r="R8" s="4" t="s">
        <v>313</v>
      </c>
      <c r="S8" s="4" t="s">
        <v>312</v>
      </c>
      <c r="T8" s="15" t="s">
        <v>333</v>
      </c>
      <c r="U8" s="5" t="s">
        <v>311</v>
      </c>
      <c r="V8" s="15" t="s">
        <v>333</v>
      </c>
      <c r="W8" s="4" t="s">
        <v>335</v>
      </c>
      <c r="X8" s="4" t="s">
        <v>314</v>
      </c>
      <c r="Y8" s="12" t="s">
        <v>315</v>
      </c>
      <c r="Z8" s="9">
        <v>1</v>
      </c>
      <c r="AA8" s="9">
        <v>1</v>
      </c>
      <c r="AB8" s="12" t="s">
        <v>315</v>
      </c>
      <c r="AC8" s="9" t="s">
        <v>297</v>
      </c>
      <c r="AD8" s="18">
        <v>44762</v>
      </c>
      <c r="AE8" s="18">
        <v>44762</v>
      </c>
      <c r="AF8" s="9" t="s">
        <v>298</v>
      </c>
    </row>
    <row r="9" spans="1:32" s="19" customFormat="1">
      <c r="A9" s="8">
        <v>2022</v>
      </c>
      <c r="B9" s="16">
        <v>44652</v>
      </c>
      <c r="C9" s="16">
        <v>44742</v>
      </c>
      <c r="D9" s="4" t="s">
        <v>270</v>
      </c>
      <c r="E9" s="4" t="s">
        <v>81</v>
      </c>
      <c r="F9" s="4" t="s">
        <v>266</v>
      </c>
      <c r="G9" s="15" t="s">
        <v>271</v>
      </c>
      <c r="H9" s="5" t="s">
        <v>268</v>
      </c>
      <c r="I9" s="15" t="s">
        <v>363</v>
      </c>
      <c r="J9" s="9" t="s">
        <v>269</v>
      </c>
      <c r="K9" s="7" t="s">
        <v>318</v>
      </c>
      <c r="L9" s="14">
        <v>44562</v>
      </c>
      <c r="M9" s="4" t="s">
        <v>300</v>
      </c>
      <c r="N9" s="4" t="s">
        <v>303</v>
      </c>
      <c r="O9" s="4" t="s">
        <v>304</v>
      </c>
      <c r="P9" s="4" t="s">
        <v>302</v>
      </c>
      <c r="Q9" s="8">
        <v>2</v>
      </c>
      <c r="R9" s="4" t="s">
        <v>313</v>
      </c>
      <c r="S9" s="4" t="s">
        <v>312</v>
      </c>
      <c r="T9" s="15" t="s">
        <v>333</v>
      </c>
      <c r="U9" s="5" t="s">
        <v>311</v>
      </c>
      <c r="V9" s="15" t="s">
        <v>333</v>
      </c>
      <c r="W9" s="4" t="s">
        <v>335</v>
      </c>
      <c r="X9" s="4" t="s">
        <v>314</v>
      </c>
      <c r="Y9" s="12" t="s">
        <v>319</v>
      </c>
      <c r="Z9" s="9">
        <v>2</v>
      </c>
      <c r="AA9" s="9">
        <v>2</v>
      </c>
      <c r="AB9" s="12" t="s">
        <v>319</v>
      </c>
      <c r="AC9" s="9" t="s">
        <v>297</v>
      </c>
      <c r="AD9" s="18">
        <v>44762</v>
      </c>
      <c r="AE9" s="18">
        <v>44762</v>
      </c>
      <c r="AF9" s="9" t="s">
        <v>298</v>
      </c>
    </row>
    <row r="10" spans="1:32" s="19" customFormat="1">
      <c r="A10" s="8">
        <v>2022</v>
      </c>
      <c r="B10" s="16">
        <v>44652</v>
      </c>
      <c r="C10" s="16">
        <v>44742</v>
      </c>
      <c r="D10" s="4" t="s">
        <v>272</v>
      </c>
      <c r="E10" s="4" t="s">
        <v>81</v>
      </c>
      <c r="F10" s="4" t="s">
        <v>266</v>
      </c>
      <c r="G10" s="15" t="s">
        <v>273</v>
      </c>
      <c r="H10" s="5" t="s">
        <v>268</v>
      </c>
      <c r="I10" s="15" t="s">
        <v>364</v>
      </c>
      <c r="J10" s="9" t="s">
        <v>269</v>
      </c>
      <c r="K10" s="7" t="s">
        <v>318</v>
      </c>
      <c r="L10" s="14">
        <v>44562</v>
      </c>
      <c r="M10" s="4" t="s">
        <v>301</v>
      </c>
      <c r="N10" s="4" t="s">
        <v>303</v>
      </c>
      <c r="O10" s="4" t="s">
        <v>304</v>
      </c>
      <c r="P10" s="4" t="s">
        <v>302</v>
      </c>
      <c r="Q10" s="8">
        <v>3</v>
      </c>
      <c r="R10" s="4" t="s">
        <v>321</v>
      </c>
      <c r="S10" s="4" t="s">
        <v>322</v>
      </c>
      <c r="T10" s="15" t="s">
        <v>334</v>
      </c>
      <c r="U10" s="15" t="s">
        <v>323</v>
      </c>
      <c r="V10" s="15" t="s">
        <v>334</v>
      </c>
      <c r="W10" s="4" t="s">
        <v>335</v>
      </c>
      <c r="X10" s="4" t="s">
        <v>324</v>
      </c>
      <c r="Y10" s="12" t="s">
        <v>320</v>
      </c>
      <c r="Z10" s="9">
        <v>3</v>
      </c>
      <c r="AA10" s="9">
        <v>3</v>
      </c>
      <c r="AB10" s="12" t="s">
        <v>320</v>
      </c>
      <c r="AC10" s="9" t="s">
        <v>297</v>
      </c>
      <c r="AD10" s="18">
        <v>44762</v>
      </c>
      <c r="AE10" s="18">
        <v>44762</v>
      </c>
      <c r="AF10" s="9" t="s">
        <v>298</v>
      </c>
    </row>
    <row r="11" spans="1:32" s="19" customFormat="1">
      <c r="A11" s="8">
        <v>2022</v>
      </c>
      <c r="B11" s="16">
        <v>44652</v>
      </c>
      <c r="C11" s="16">
        <v>44742</v>
      </c>
      <c r="D11" s="4" t="s">
        <v>274</v>
      </c>
      <c r="E11" s="4" t="s">
        <v>81</v>
      </c>
      <c r="F11" s="4" t="s">
        <v>266</v>
      </c>
      <c r="G11" s="15" t="s">
        <v>275</v>
      </c>
      <c r="H11" s="5" t="s">
        <v>268</v>
      </c>
      <c r="I11" s="15" t="s">
        <v>365</v>
      </c>
      <c r="J11" s="9" t="s">
        <v>269</v>
      </c>
      <c r="K11" s="7" t="s">
        <v>325</v>
      </c>
      <c r="L11" s="14">
        <v>44562</v>
      </c>
      <c r="M11" s="4" t="s">
        <v>301</v>
      </c>
      <c r="N11" s="4" t="s">
        <v>326</v>
      </c>
      <c r="O11" s="4" t="s">
        <v>304</v>
      </c>
      <c r="P11" s="4" t="s">
        <v>302</v>
      </c>
      <c r="Q11" s="8">
        <v>4</v>
      </c>
      <c r="R11" s="4" t="s">
        <v>329</v>
      </c>
      <c r="S11" s="4" t="s">
        <v>322</v>
      </c>
      <c r="T11" s="15" t="s">
        <v>330</v>
      </c>
      <c r="U11" s="15" t="s">
        <v>323</v>
      </c>
      <c r="V11" s="15" t="s">
        <v>330</v>
      </c>
      <c r="W11" s="4" t="s">
        <v>335</v>
      </c>
      <c r="X11" s="4" t="s">
        <v>324</v>
      </c>
      <c r="Y11" s="12" t="s">
        <v>331</v>
      </c>
      <c r="Z11" s="9">
        <v>4</v>
      </c>
      <c r="AA11" s="9">
        <v>4</v>
      </c>
      <c r="AB11" s="12" t="s">
        <v>331</v>
      </c>
      <c r="AC11" s="9" t="s">
        <v>297</v>
      </c>
      <c r="AD11" s="18">
        <v>44762</v>
      </c>
      <c r="AE11" s="18">
        <v>44762</v>
      </c>
      <c r="AF11" s="9" t="s">
        <v>298</v>
      </c>
    </row>
    <row r="12" spans="1:32" s="19" customFormat="1">
      <c r="A12" s="8">
        <v>2022</v>
      </c>
      <c r="B12" s="16">
        <v>44652</v>
      </c>
      <c r="C12" s="16">
        <v>44742</v>
      </c>
      <c r="D12" s="4" t="s">
        <v>276</v>
      </c>
      <c r="E12" s="4" t="s">
        <v>81</v>
      </c>
      <c r="F12" s="4" t="s">
        <v>266</v>
      </c>
      <c r="G12" s="15" t="s">
        <v>277</v>
      </c>
      <c r="H12" s="5" t="s">
        <v>268</v>
      </c>
      <c r="I12" s="15" t="s">
        <v>366</v>
      </c>
      <c r="J12" s="9" t="s">
        <v>278</v>
      </c>
      <c r="K12" s="7" t="s">
        <v>332</v>
      </c>
      <c r="L12" s="14">
        <v>44562</v>
      </c>
      <c r="M12" s="4" t="s">
        <v>301</v>
      </c>
      <c r="N12" s="4" t="s">
        <v>303</v>
      </c>
      <c r="O12" s="4" t="s">
        <v>304</v>
      </c>
      <c r="P12" s="4" t="s">
        <v>302</v>
      </c>
      <c r="Q12" s="8">
        <v>5</v>
      </c>
      <c r="R12" s="4" t="s">
        <v>329</v>
      </c>
      <c r="S12" s="4" t="s">
        <v>322</v>
      </c>
      <c r="T12" s="15" t="s">
        <v>346</v>
      </c>
      <c r="U12" s="15" t="s">
        <v>323</v>
      </c>
      <c r="V12" s="15" t="s">
        <v>346</v>
      </c>
      <c r="W12" s="4" t="s">
        <v>335</v>
      </c>
      <c r="X12" s="4" t="s">
        <v>353</v>
      </c>
      <c r="Y12" s="12" t="s">
        <v>336</v>
      </c>
      <c r="Z12" s="9">
        <v>5</v>
      </c>
      <c r="AA12" s="9">
        <v>5</v>
      </c>
      <c r="AB12" s="12" t="s">
        <v>336</v>
      </c>
      <c r="AC12" s="9" t="s">
        <v>297</v>
      </c>
      <c r="AD12" s="18">
        <v>44762</v>
      </c>
      <c r="AE12" s="18">
        <v>44762</v>
      </c>
      <c r="AF12" s="9" t="s">
        <v>298</v>
      </c>
    </row>
    <row r="13" spans="1:32" s="19" customFormat="1">
      <c r="A13" s="8">
        <v>2022</v>
      </c>
      <c r="B13" s="16">
        <v>44652</v>
      </c>
      <c r="C13" s="16">
        <v>44742</v>
      </c>
      <c r="D13" s="4" t="s">
        <v>279</v>
      </c>
      <c r="E13" s="4" t="s">
        <v>81</v>
      </c>
      <c r="F13" s="4" t="s">
        <v>266</v>
      </c>
      <c r="G13" s="15" t="s">
        <v>280</v>
      </c>
      <c r="H13" s="5" t="s">
        <v>268</v>
      </c>
      <c r="I13" s="15" t="s">
        <v>367</v>
      </c>
      <c r="J13" s="9" t="s">
        <v>281</v>
      </c>
      <c r="K13" s="7" t="s">
        <v>332</v>
      </c>
      <c r="L13" s="14">
        <v>44562</v>
      </c>
      <c r="M13" s="4" t="s">
        <v>301</v>
      </c>
      <c r="N13" s="4" t="s">
        <v>303</v>
      </c>
      <c r="O13" s="4" t="s">
        <v>301</v>
      </c>
      <c r="P13" s="4" t="s">
        <v>302</v>
      </c>
      <c r="Q13" s="8">
        <v>6</v>
      </c>
      <c r="R13" s="4" t="s">
        <v>340</v>
      </c>
      <c r="S13" s="4" t="s">
        <v>322</v>
      </c>
      <c r="T13" s="15" t="s">
        <v>345</v>
      </c>
      <c r="U13" s="15" t="s">
        <v>323</v>
      </c>
      <c r="V13" s="15" t="s">
        <v>345</v>
      </c>
      <c r="W13" s="4" t="s">
        <v>350</v>
      </c>
      <c r="X13" s="4" t="s">
        <v>352</v>
      </c>
      <c r="Y13" s="12" t="s">
        <v>339</v>
      </c>
      <c r="Z13" s="9">
        <v>6</v>
      </c>
      <c r="AA13" s="9">
        <v>6</v>
      </c>
      <c r="AB13" s="12" t="s">
        <v>339</v>
      </c>
      <c r="AC13" s="9" t="s">
        <v>297</v>
      </c>
      <c r="AD13" s="18">
        <v>44762</v>
      </c>
      <c r="AE13" s="18">
        <v>44762</v>
      </c>
      <c r="AF13" s="9" t="s">
        <v>298</v>
      </c>
    </row>
    <row r="14" spans="1:32" s="19" customFormat="1">
      <c r="A14" s="8">
        <v>2022</v>
      </c>
      <c r="B14" s="16">
        <v>44652</v>
      </c>
      <c r="C14" s="16">
        <v>44742</v>
      </c>
      <c r="D14" s="4" t="s">
        <v>282</v>
      </c>
      <c r="E14" s="4" t="s">
        <v>81</v>
      </c>
      <c r="F14" s="4" t="s">
        <v>266</v>
      </c>
      <c r="G14" s="15" t="s">
        <v>283</v>
      </c>
      <c r="H14" s="5" t="s">
        <v>268</v>
      </c>
      <c r="I14" s="15" t="s">
        <v>368</v>
      </c>
      <c r="J14" s="15" t="s">
        <v>284</v>
      </c>
      <c r="K14" s="7" t="s">
        <v>332</v>
      </c>
      <c r="L14" s="14">
        <v>44562</v>
      </c>
      <c r="M14" s="4" t="s">
        <v>301</v>
      </c>
      <c r="N14" s="4" t="s">
        <v>303</v>
      </c>
      <c r="O14" s="4" t="s">
        <v>327</v>
      </c>
      <c r="P14" s="4" t="s">
        <v>302</v>
      </c>
      <c r="Q14" s="8">
        <v>7</v>
      </c>
      <c r="R14" s="4" t="s">
        <v>341</v>
      </c>
      <c r="S14" s="4" t="s">
        <v>322</v>
      </c>
      <c r="T14" s="15" t="s">
        <v>344</v>
      </c>
      <c r="U14" s="15" t="s">
        <v>323</v>
      </c>
      <c r="V14" s="15" t="s">
        <v>344</v>
      </c>
      <c r="W14" s="4" t="s">
        <v>351</v>
      </c>
      <c r="X14" s="4" t="s">
        <v>352</v>
      </c>
      <c r="Y14" s="12" t="s">
        <v>354</v>
      </c>
      <c r="Z14" s="9">
        <v>7</v>
      </c>
      <c r="AA14" s="9">
        <v>7</v>
      </c>
      <c r="AB14" s="12" t="s">
        <v>354</v>
      </c>
      <c r="AC14" s="9" t="s">
        <v>297</v>
      </c>
      <c r="AD14" s="18">
        <v>44762</v>
      </c>
      <c r="AE14" s="18">
        <v>44762</v>
      </c>
      <c r="AF14" s="9" t="s">
        <v>298</v>
      </c>
    </row>
    <row r="15" spans="1:32" s="19" customFormat="1">
      <c r="A15" s="8">
        <v>2022</v>
      </c>
      <c r="B15" s="16">
        <v>44652</v>
      </c>
      <c r="C15" s="16">
        <v>44742</v>
      </c>
      <c r="D15" s="4" t="s">
        <v>285</v>
      </c>
      <c r="E15" s="4" t="s">
        <v>81</v>
      </c>
      <c r="F15" s="4" t="s">
        <v>266</v>
      </c>
      <c r="G15" s="15" t="s">
        <v>286</v>
      </c>
      <c r="H15" s="5" t="s">
        <v>268</v>
      </c>
      <c r="I15" s="15" t="s">
        <v>368</v>
      </c>
      <c r="J15" s="15" t="s">
        <v>287</v>
      </c>
      <c r="K15" s="7" t="s">
        <v>332</v>
      </c>
      <c r="L15" s="14">
        <v>44562</v>
      </c>
      <c r="M15" s="4" t="s">
        <v>301</v>
      </c>
      <c r="N15" s="4" t="s">
        <v>303</v>
      </c>
      <c r="O15" s="4" t="s">
        <v>301</v>
      </c>
      <c r="P15" s="4" t="s">
        <v>302</v>
      </c>
      <c r="Q15" s="8">
        <v>8</v>
      </c>
      <c r="R15" s="4" t="s">
        <v>343</v>
      </c>
      <c r="S15" s="4" t="s">
        <v>322</v>
      </c>
      <c r="T15" s="15" t="s">
        <v>347</v>
      </c>
      <c r="U15" s="15" t="s">
        <v>323</v>
      </c>
      <c r="V15" s="15" t="s">
        <v>347</v>
      </c>
      <c r="W15" s="4" t="s">
        <v>351</v>
      </c>
      <c r="X15" s="4" t="s">
        <v>352</v>
      </c>
      <c r="Y15" s="12" t="s">
        <v>355</v>
      </c>
      <c r="Z15" s="9">
        <v>8</v>
      </c>
      <c r="AA15" s="9">
        <v>8</v>
      </c>
      <c r="AB15" s="12" t="s">
        <v>355</v>
      </c>
      <c r="AC15" s="9" t="s">
        <v>297</v>
      </c>
      <c r="AD15" s="18">
        <v>44762</v>
      </c>
      <c r="AE15" s="18">
        <v>44762</v>
      </c>
      <c r="AF15" s="9" t="s">
        <v>298</v>
      </c>
    </row>
    <row r="16" spans="1:32" s="19" customFormat="1">
      <c r="A16" s="8">
        <v>2022</v>
      </c>
      <c r="B16" s="16">
        <v>44652</v>
      </c>
      <c r="C16" s="16">
        <v>44742</v>
      </c>
      <c r="D16" s="4" t="s">
        <v>288</v>
      </c>
      <c r="E16" s="4" t="s">
        <v>81</v>
      </c>
      <c r="F16" s="4" t="s">
        <v>266</v>
      </c>
      <c r="G16" s="15" t="s">
        <v>289</v>
      </c>
      <c r="H16" s="5" t="s">
        <v>268</v>
      </c>
      <c r="I16" s="15" t="s">
        <v>369</v>
      </c>
      <c r="J16" s="15" t="s">
        <v>290</v>
      </c>
      <c r="K16" s="7" t="s">
        <v>332</v>
      </c>
      <c r="L16" s="14">
        <v>44562</v>
      </c>
      <c r="M16" s="4" t="s">
        <v>301</v>
      </c>
      <c r="N16" s="4" t="s">
        <v>303</v>
      </c>
      <c r="O16" s="4" t="s">
        <v>301</v>
      </c>
      <c r="P16" s="4" t="s">
        <v>302</v>
      </c>
      <c r="Q16" s="8">
        <v>9</v>
      </c>
      <c r="R16" s="4" t="s">
        <v>343</v>
      </c>
      <c r="S16" s="4" t="s">
        <v>322</v>
      </c>
      <c r="T16" s="15" t="s">
        <v>347</v>
      </c>
      <c r="U16" s="15" t="s">
        <v>323</v>
      </c>
      <c r="V16" s="15" t="s">
        <v>347</v>
      </c>
      <c r="W16" s="4" t="s">
        <v>351</v>
      </c>
      <c r="X16" s="4" t="s">
        <v>352</v>
      </c>
      <c r="Y16" s="12" t="s">
        <v>355</v>
      </c>
      <c r="Z16" s="9">
        <v>9</v>
      </c>
      <c r="AA16" s="9">
        <v>9</v>
      </c>
      <c r="AB16" s="12" t="s">
        <v>355</v>
      </c>
      <c r="AC16" s="9" t="s">
        <v>297</v>
      </c>
      <c r="AD16" s="18">
        <v>44762</v>
      </c>
      <c r="AE16" s="18">
        <v>44762</v>
      </c>
      <c r="AF16" s="9" t="s">
        <v>298</v>
      </c>
    </row>
    <row r="17" spans="1:32" s="19" customFormat="1">
      <c r="A17" s="8">
        <v>2022</v>
      </c>
      <c r="B17" s="16">
        <v>44652</v>
      </c>
      <c r="C17" s="16">
        <v>44742</v>
      </c>
      <c r="D17" s="4" t="s">
        <v>291</v>
      </c>
      <c r="E17" s="4" t="s">
        <v>81</v>
      </c>
      <c r="F17" s="4" t="s">
        <v>266</v>
      </c>
      <c r="G17" s="15" t="s">
        <v>292</v>
      </c>
      <c r="H17" s="5" t="s">
        <v>268</v>
      </c>
      <c r="I17" s="15" t="s">
        <v>371</v>
      </c>
      <c r="J17" s="15" t="s">
        <v>293</v>
      </c>
      <c r="K17" s="7" t="s">
        <v>332</v>
      </c>
      <c r="L17" s="14">
        <v>44562</v>
      </c>
      <c r="M17" s="4" t="s">
        <v>301</v>
      </c>
      <c r="N17" s="4" t="s">
        <v>303</v>
      </c>
      <c r="O17" s="4" t="s">
        <v>301</v>
      </c>
      <c r="P17" s="4" t="s">
        <v>302</v>
      </c>
      <c r="Q17" s="8">
        <v>10</v>
      </c>
      <c r="R17" s="4" t="s">
        <v>342</v>
      </c>
      <c r="S17" s="4" t="s">
        <v>322</v>
      </c>
      <c r="T17" s="15" t="s">
        <v>348</v>
      </c>
      <c r="U17" s="15" t="s">
        <v>323</v>
      </c>
      <c r="V17" s="15" t="s">
        <v>348</v>
      </c>
      <c r="W17" s="4" t="s">
        <v>351</v>
      </c>
      <c r="X17" s="4" t="s">
        <v>352</v>
      </c>
      <c r="Y17" s="12" t="s">
        <v>356</v>
      </c>
      <c r="Z17" s="9">
        <v>10</v>
      </c>
      <c r="AA17" s="9">
        <v>10</v>
      </c>
      <c r="AB17" s="12" t="s">
        <v>356</v>
      </c>
      <c r="AC17" s="9" t="s">
        <v>297</v>
      </c>
      <c r="AD17" s="18">
        <v>44762</v>
      </c>
      <c r="AE17" s="18">
        <v>44762</v>
      </c>
      <c r="AF17" s="9" t="s">
        <v>298</v>
      </c>
    </row>
    <row r="18" spans="1:32" s="19" customFormat="1">
      <c r="A18" s="8">
        <v>2022</v>
      </c>
      <c r="B18" s="16">
        <v>44652</v>
      </c>
      <c r="C18" s="16">
        <v>44742</v>
      </c>
      <c r="D18" s="4" t="s">
        <v>294</v>
      </c>
      <c r="E18" s="4" t="s">
        <v>81</v>
      </c>
      <c r="F18" s="4" t="s">
        <v>266</v>
      </c>
      <c r="G18" s="15" t="s">
        <v>295</v>
      </c>
      <c r="H18" s="5" t="s">
        <v>268</v>
      </c>
      <c r="I18" s="15" t="s">
        <v>372</v>
      </c>
      <c r="J18" s="15" t="s">
        <v>296</v>
      </c>
      <c r="K18" s="7" t="s">
        <v>332</v>
      </c>
      <c r="L18" s="14">
        <v>44562</v>
      </c>
      <c r="M18" s="4" t="s">
        <v>301</v>
      </c>
      <c r="N18" s="4" t="s">
        <v>303</v>
      </c>
      <c r="O18" s="4" t="s">
        <v>301</v>
      </c>
      <c r="P18" s="4" t="s">
        <v>302</v>
      </c>
      <c r="Q18" s="8">
        <v>11</v>
      </c>
      <c r="R18" s="4" t="s">
        <v>342</v>
      </c>
      <c r="S18" s="4" t="s">
        <v>322</v>
      </c>
      <c r="T18" s="15" t="s">
        <v>349</v>
      </c>
      <c r="U18" s="15" t="s">
        <v>323</v>
      </c>
      <c r="V18" s="15" t="s">
        <v>349</v>
      </c>
      <c r="W18" s="4" t="s">
        <v>351</v>
      </c>
      <c r="X18" s="4" t="s">
        <v>352</v>
      </c>
      <c r="Y18" s="12" t="s">
        <v>356</v>
      </c>
      <c r="Z18" s="9">
        <v>11</v>
      </c>
      <c r="AA18" s="9">
        <v>11</v>
      </c>
      <c r="AB18" s="12" t="s">
        <v>356</v>
      </c>
      <c r="AC18" s="9" t="s">
        <v>297</v>
      </c>
      <c r="AD18" s="18">
        <v>44762</v>
      </c>
      <c r="AE18" s="18">
        <v>44762</v>
      </c>
      <c r="AF18" s="9" t="s">
        <v>298</v>
      </c>
    </row>
    <row r="19" spans="1:32" s="19" customFormat="1">
      <c r="A19" s="8">
        <v>2022</v>
      </c>
      <c r="B19" s="16">
        <v>44652</v>
      </c>
      <c r="C19" s="16">
        <v>44742</v>
      </c>
      <c r="D19" s="4" t="s">
        <v>373</v>
      </c>
      <c r="E19" s="4" t="s">
        <v>80</v>
      </c>
      <c r="F19" s="4" t="s">
        <v>374</v>
      </c>
      <c r="G19" s="15" t="s">
        <v>375</v>
      </c>
      <c r="H19" s="15" t="s">
        <v>376</v>
      </c>
      <c r="I19" s="15" t="s">
        <v>377</v>
      </c>
      <c r="J19" s="15" t="s">
        <v>378</v>
      </c>
      <c r="K19" s="7" t="s">
        <v>379</v>
      </c>
      <c r="L19" s="14">
        <v>44581</v>
      </c>
      <c r="M19" s="4" t="s">
        <v>380</v>
      </c>
      <c r="N19" s="4" t="s">
        <v>380</v>
      </c>
      <c r="O19" s="4" t="s">
        <v>380</v>
      </c>
      <c r="P19" s="4" t="s">
        <v>380</v>
      </c>
      <c r="Q19" s="8">
        <v>12</v>
      </c>
      <c r="R19" s="4" t="s">
        <v>381</v>
      </c>
      <c r="S19" s="4" t="s">
        <v>382</v>
      </c>
      <c r="T19" s="15" t="s">
        <v>382</v>
      </c>
      <c r="U19" s="15" t="s">
        <v>378</v>
      </c>
      <c r="V19" s="15" t="s">
        <v>383</v>
      </c>
      <c r="W19" s="4" t="s">
        <v>384</v>
      </c>
      <c r="X19" s="4" t="s">
        <v>385</v>
      </c>
      <c r="Y19" s="15" t="s">
        <v>378</v>
      </c>
      <c r="Z19" s="9">
        <v>12</v>
      </c>
      <c r="AA19" s="9">
        <v>12</v>
      </c>
      <c r="AB19" s="12" t="s">
        <v>386</v>
      </c>
      <c r="AC19" s="9" t="s">
        <v>387</v>
      </c>
      <c r="AD19" s="18">
        <v>44762</v>
      </c>
      <c r="AE19" s="18">
        <v>44762</v>
      </c>
      <c r="AF19" s="9" t="s">
        <v>388</v>
      </c>
    </row>
    <row r="20" spans="1:32" s="19" customFormat="1">
      <c r="A20" s="8">
        <v>2022</v>
      </c>
      <c r="B20" s="16">
        <v>44652</v>
      </c>
      <c r="C20" s="16">
        <v>44742</v>
      </c>
      <c r="D20" s="4" t="s">
        <v>395</v>
      </c>
      <c r="E20" s="4" t="s">
        <v>80</v>
      </c>
      <c r="F20" s="4" t="s">
        <v>395</v>
      </c>
      <c r="G20" s="26" t="s">
        <v>395</v>
      </c>
      <c r="H20" s="26" t="s">
        <v>395</v>
      </c>
      <c r="I20" s="26" t="s">
        <v>395</v>
      </c>
      <c r="J20" s="26" t="s">
        <v>395</v>
      </c>
      <c r="K20" s="7" t="s">
        <v>396</v>
      </c>
      <c r="L20" s="14">
        <v>44762</v>
      </c>
      <c r="M20" s="4" t="s">
        <v>395</v>
      </c>
      <c r="N20" s="4" t="s">
        <v>395</v>
      </c>
      <c r="O20" s="4" t="s">
        <v>395</v>
      </c>
      <c r="P20" s="4" t="s">
        <v>395</v>
      </c>
      <c r="Q20" s="8"/>
      <c r="R20" s="4" t="s">
        <v>395</v>
      </c>
      <c r="S20" s="4">
        <v>0</v>
      </c>
      <c r="T20" s="26" t="s">
        <v>395</v>
      </c>
      <c r="U20" s="26" t="s">
        <v>395</v>
      </c>
      <c r="V20" s="26" t="s">
        <v>395</v>
      </c>
      <c r="W20" s="4" t="s">
        <v>395</v>
      </c>
      <c r="X20" s="4" t="s">
        <v>399</v>
      </c>
      <c r="Y20" s="26" t="s">
        <v>399</v>
      </c>
      <c r="Z20" s="9"/>
      <c r="AA20" s="9"/>
      <c r="AB20" s="12" t="s">
        <v>396</v>
      </c>
      <c r="AC20" s="9" t="s">
        <v>397</v>
      </c>
      <c r="AD20" s="18">
        <v>44762</v>
      </c>
      <c r="AE20" s="18">
        <v>44762</v>
      </c>
      <c r="AF20" s="26" t="s">
        <v>398</v>
      </c>
    </row>
    <row r="21" spans="1:32" s="19" customFormat="1">
      <c r="A21" s="8">
        <v>2022</v>
      </c>
      <c r="B21" s="16">
        <v>44652</v>
      </c>
      <c r="C21" s="16">
        <v>44742</v>
      </c>
      <c r="D21" s="4" t="s">
        <v>400</v>
      </c>
      <c r="E21" s="4" t="s">
        <v>80</v>
      </c>
      <c r="F21" s="4" t="s">
        <v>401</v>
      </c>
      <c r="G21" s="27" t="s">
        <v>402</v>
      </c>
      <c r="H21" s="27" t="s">
        <v>403</v>
      </c>
      <c r="I21" s="27" t="s">
        <v>404</v>
      </c>
      <c r="J21" s="27" t="s">
        <v>405</v>
      </c>
      <c r="K21" s="7" t="s">
        <v>406</v>
      </c>
      <c r="L21" s="14">
        <v>44571</v>
      </c>
      <c r="M21" s="4" t="s">
        <v>407</v>
      </c>
      <c r="N21" s="4" t="s">
        <v>303</v>
      </c>
      <c r="O21" s="4" t="s">
        <v>408</v>
      </c>
      <c r="P21" s="4" t="s">
        <v>409</v>
      </c>
      <c r="Q21" s="8">
        <v>13</v>
      </c>
      <c r="R21" s="4" t="s">
        <v>410</v>
      </c>
      <c r="S21" s="4" t="s">
        <v>411</v>
      </c>
      <c r="T21" s="27" t="s">
        <v>412</v>
      </c>
      <c r="U21" s="27" t="s">
        <v>413</v>
      </c>
      <c r="V21" s="27" t="s">
        <v>414</v>
      </c>
      <c r="W21" s="4" t="s">
        <v>415</v>
      </c>
      <c r="X21" s="4" t="s">
        <v>416</v>
      </c>
      <c r="Y21" s="7" t="s">
        <v>406</v>
      </c>
      <c r="Z21" s="9">
        <v>13</v>
      </c>
      <c r="AA21" s="9">
        <v>13</v>
      </c>
      <c r="AB21" s="12" t="s">
        <v>406</v>
      </c>
      <c r="AC21" s="9" t="s">
        <v>417</v>
      </c>
      <c r="AD21" s="18">
        <v>44762</v>
      </c>
      <c r="AE21" s="18">
        <v>44762</v>
      </c>
      <c r="AF21" s="27" t="s">
        <v>298</v>
      </c>
    </row>
    <row r="22" spans="1:32" s="19" customFormat="1">
      <c r="A22" s="8">
        <v>2022</v>
      </c>
      <c r="B22" s="16">
        <v>44652</v>
      </c>
      <c r="C22" s="16">
        <v>44742</v>
      </c>
      <c r="D22" s="4" t="s">
        <v>400</v>
      </c>
      <c r="E22" s="4" t="s">
        <v>80</v>
      </c>
      <c r="F22" s="4" t="s">
        <v>401</v>
      </c>
      <c r="G22" s="27" t="s">
        <v>418</v>
      </c>
      <c r="H22" s="27" t="s">
        <v>403</v>
      </c>
      <c r="I22" s="27" t="s">
        <v>404</v>
      </c>
      <c r="J22" s="27" t="s">
        <v>419</v>
      </c>
      <c r="K22" s="7" t="s">
        <v>406</v>
      </c>
      <c r="L22" s="14">
        <v>44571</v>
      </c>
      <c r="M22" s="4" t="s">
        <v>407</v>
      </c>
      <c r="N22" s="4" t="s">
        <v>303</v>
      </c>
      <c r="O22" s="4" t="s">
        <v>408</v>
      </c>
      <c r="P22" s="4" t="s">
        <v>409</v>
      </c>
      <c r="Q22" s="8">
        <v>14</v>
      </c>
      <c r="R22" s="4" t="s">
        <v>410</v>
      </c>
      <c r="S22" s="4" t="s">
        <v>411</v>
      </c>
      <c r="T22" s="27" t="s">
        <v>412</v>
      </c>
      <c r="U22" s="27" t="s">
        <v>413</v>
      </c>
      <c r="V22" s="27" t="s">
        <v>414</v>
      </c>
      <c r="W22" s="4" t="s">
        <v>415</v>
      </c>
      <c r="X22" s="4" t="s">
        <v>416</v>
      </c>
      <c r="Y22" s="7" t="s">
        <v>406</v>
      </c>
      <c r="Z22" s="9">
        <v>14</v>
      </c>
      <c r="AA22" s="9">
        <v>14</v>
      </c>
      <c r="AB22" s="12" t="s">
        <v>406</v>
      </c>
      <c r="AC22" s="9" t="s">
        <v>417</v>
      </c>
      <c r="AD22" s="18">
        <v>44762</v>
      </c>
      <c r="AE22" s="18">
        <v>44762</v>
      </c>
      <c r="AF22" s="27" t="s">
        <v>298</v>
      </c>
    </row>
    <row r="23" spans="1:32" s="19" customFormat="1">
      <c r="A23" s="8">
        <v>2022</v>
      </c>
      <c r="B23" s="16">
        <v>44652</v>
      </c>
      <c r="C23" s="16">
        <v>44742</v>
      </c>
      <c r="D23" s="4" t="s">
        <v>420</v>
      </c>
      <c r="E23" s="4" t="s">
        <v>80</v>
      </c>
      <c r="F23" s="4" t="s">
        <v>401</v>
      </c>
      <c r="G23" s="27" t="s">
        <v>421</v>
      </c>
      <c r="H23" s="27" t="s">
        <v>403</v>
      </c>
      <c r="I23" s="27" t="s">
        <v>404</v>
      </c>
      <c r="J23" s="27" t="s">
        <v>422</v>
      </c>
      <c r="K23" s="7" t="s">
        <v>406</v>
      </c>
      <c r="L23" s="14">
        <v>44571</v>
      </c>
      <c r="M23" s="4" t="s">
        <v>407</v>
      </c>
      <c r="N23" s="4" t="s">
        <v>303</v>
      </c>
      <c r="O23" s="4" t="s">
        <v>408</v>
      </c>
      <c r="P23" s="4" t="s">
        <v>409</v>
      </c>
      <c r="Q23" s="8">
        <v>15</v>
      </c>
      <c r="R23" s="4" t="s">
        <v>410</v>
      </c>
      <c r="S23" s="4" t="s">
        <v>411</v>
      </c>
      <c r="T23" s="27" t="s">
        <v>412</v>
      </c>
      <c r="U23" s="27" t="s">
        <v>413</v>
      </c>
      <c r="V23" s="27" t="s">
        <v>414</v>
      </c>
      <c r="W23" s="4" t="s">
        <v>415</v>
      </c>
      <c r="X23" s="4" t="s">
        <v>416</v>
      </c>
      <c r="Y23" s="7" t="s">
        <v>406</v>
      </c>
      <c r="Z23" s="9">
        <v>15</v>
      </c>
      <c r="AA23" s="9">
        <v>15</v>
      </c>
      <c r="AB23" s="12" t="s">
        <v>406</v>
      </c>
      <c r="AC23" s="9" t="s">
        <v>417</v>
      </c>
      <c r="AD23" s="18">
        <v>44762</v>
      </c>
      <c r="AE23" s="18">
        <v>44762</v>
      </c>
      <c r="AF23" s="27" t="s">
        <v>298</v>
      </c>
    </row>
    <row r="24" spans="1:32" s="19" customFormat="1">
      <c r="A24" s="8">
        <v>2022</v>
      </c>
      <c r="B24" s="16">
        <v>44652</v>
      </c>
      <c r="C24" s="16">
        <v>44742</v>
      </c>
      <c r="D24" s="4" t="s">
        <v>423</v>
      </c>
      <c r="E24" s="4" t="s">
        <v>80</v>
      </c>
      <c r="F24" s="4" t="s">
        <v>401</v>
      </c>
      <c r="G24" s="27" t="s">
        <v>424</v>
      </c>
      <c r="H24" s="27" t="s">
        <v>403</v>
      </c>
      <c r="I24" s="27" t="s">
        <v>404</v>
      </c>
      <c r="J24" s="27" t="s">
        <v>425</v>
      </c>
      <c r="K24" s="7" t="s">
        <v>406</v>
      </c>
      <c r="L24" s="14">
        <v>44571</v>
      </c>
      <c r="M24" s="4" t="s">
        <v>407</v>
      </c>
      <c r="N24" s="4" t="s">
        <v>303</v>
      </c>
      <c r="O24" s="4" t="s">
        <v>408</v>
      </c>
      <c r="P24" s="4" t="s">
        <v>409</v>
      </c>
      <c r="Q24" s="8">
        <v>16</v>
      </c>
      <c r="R24" s="4" t="s">
        <v>410</v>
      </c>
      <c r="S24" s="4" t="s">
        <v>411</v>
      </c>
      <c r="T24" s="27" t="s">
        <v>412</v>
      </c>
      <c r="U24" s="27" t="s">
        <v>413</v>
      </c>
      <c r="V24" s="27" t="s">
        <v>414</v>
      </c>
      <c r="W24" s="4" t="s">
        <v>415</v>
      </c>
      <c r="X24" s="4" t="s">
        <v>416</v>
      </c>
      <c r="Y24" s="7" t="s">
        <v>406</v>
      </c>
      <c r="Z24" s="9">
        <v>16</v>
      </c>
      <c r="AA24" s="9">
        <v>16</v>
      </c>
      <c r="AB24" s="12" t="s">
        <v>406</v>
      </c>
      <c r="AC24" s="9" t="s">
        <v>417</v>
      </c>
      <c r="AD24" s="18">
        <v>44762</v>
      </c>
      <c r="AE24" s="18">
        <v>44762</v>
      </c>
      <c r="AF24" s="27" t="s">
        <v>298</v>
      </c>
    </row>
    <row r="25" spans="1:32" s="19" customFormat="1">
      <c r="A25" s="8">
        <v>2022</v>
      </c>
      <c r="B25" s="16">
        <v>44652</v>
      </c>
      <c r="C25" s="16">
        <v>44742</v>
      </c>
      <c r="D25" s="4" t="s">
        <v>440</v>
      </c>
      <c r="E25" s="4" t="s">
        <v>80</v>
      </c>
      <c r="F25" s="4" t="s">
        <v>441</v>
      </c>
      <c r="G25" s="31" t="s">
        <v>442</v>
      </c>
      <c r="H25" s="31" t="s">
        <v>443</v>
      </c>
      <c r="I25" s="31" t="s">
        <v>444</v>
      </c>
      <c r="J25" s="31" t="s">
        <v>445</v>
      </c>
      <c r="K25" s="34" t="s">
        <v>445</v>
      </c>
      <c r="L25" s="14">
        <v>44562</v>
      </c>
      <c r="M25" s="4" t="s">
        <v>446</v>
      </c>
      <c r="N25" s="4">
        <v>1</v>
      </c>
      <c r="O25" s="4">
        <v>1</v>
      </c>
      <c r="P25" s="4" t="s">
        <v>447</v>
      </c>
      <c r="Q25" s="8">
        <v>17</v>
      </c>
      <c r="R25" s="4" t="s">
        <v>448</v>
      </c>
      <c r="S25" s="4">
        <v>0</v>
      </c>
      <c r="T25" s="31" t="s">
        <v>448</v>
      </c>
      <c r="U25" s="31" t="s">
        <v>449</v>
      </c>
      <c r="V25" s="31" t="s">
        <v>448</v>
      </c>
      <c r="W25" s="4" t="s">
        <v>450</v>
      </c>
      <c r="X25" s="12" t="s">
        <v>445</v>
      </c>
      <c r="Y25" s="34" t="s">
        <v>445</v>
      </c>
      <c r="Z25" s="9">
        <v>17</v>
      </c>
      <c r="AA25" s="9">
        <v>17</v>
      </c>
      <c r="AB25" s="12" t="s">
        <v>445</v>
      </c>
      <c r="AC25" s="9" t="s">
        <v>451</v>
      </c>
      <c r="AD25" s="18">
        <v>44762</v>
      </c>
      <c r="AE25" s="18">
        <v>44762</v>
      </c>
      <c r="AF25" s="31" t="s">
        <v>452</v>
      </c>
    </row>
    <row r="26" spans="1:32" s="19" customFormat="1">
      <c r="A26" s="8">
        <v>2022</v>
      </c>
      <c r="B26" s="16">
        <v>44652</v>
      </c>
      <c r="C26" s="16">
        <v>44742</v>
      </c>
      <c r="D26" s="4" t="s">
        <v>459</v>
      </c>
      <c r="E26" s="4" t="s">
        <v>80</v>
      </c>
      <c r="F26" s="4" t="s">
        <v>460</v>
      </c>
      <c r="G26" s="39" t="s">
        <v>461</v>
      </c>
      <c r="H26" s="39" t="s">
        <v>403</v>
      </c>
      <c r="I26" s="39" t="s">
        <v>462</v>
      </c>
      <c r="J26" s="39" t="s">
        <v>413</v>
      </c>
      <c r="K26" s="37" t="s">
        <v>463</v>
      </c>
      <c r="L26" s="14">
        <v>44572</v>
      </c>
      <c r="M26" s="4" t="s">
        <v>303</v>
      </c>
      <c r="N26" s="4" t="s">
        <v>464</v>
      </c>
      <c r="O26" s="4" t="s">
        <v>465</v>
      </c>
      <c r="P26" s="4" t="s">
        <v>413</v>
      </c>
      <c r="Q26" s="8">
        <v>18</v>
      </c>
      <c r="R26" s="4" t="s">
        <v>466</v>
      </c>
      <c r="S26" s="4" t="s">
        <v>467</v>
      </c>
      <c r="T26" s="39" t="s">
        <v>413</v>
      </c>
      <c r="U26" s="39" t="s">
        <v>413</v>
      </c>
      <c r="V26" s="39" t="s">
        <v>468</v>
      </c>
      <c r="W26" s="4" t="s">
        <v>466</v>
      </c>
      <c r="X26" s="4" t="s">
        <v>469</v>
      </c>
      <c r="Y26" s="39" t="s">
        <v>413</v>
      </c>
      <c r="Z26" s="9">
        <v>18</v>
      </c>
      <c r="AA26" s="9">
        <v>18</v>
      </c>
      <c r="AB26" s="12" t="s">
        <v>463</v>
      </c>
      <c r="AC26" s="39" t="s">
        <v>470</v>
      </c>
      <c r="AD26" s="18">
        <v>44762</v>
      </c>
      <c r="AE26" s="18">
        <v>44762</v>
      </c>
      <c r="AF26" s="39" t="s">
        <v>298</v>
      </c>
    </row>
    <row r="27" spans="1:32" s="19" customFormat="1">
      <c r="A27" s="8">
        <v>2022</v>
      </c>
      <c r="B27" s="16">
        <v>44652</v>
      </c>
      <c r="C27" s="16">
        <v>44742</v>
      </c>
      <c r="D27" s="4" t="s">
        <v>471</v>
      </c>
      <c r="E27" s="4" t="s">
        <v>80</v>
      </c>
      <c r="F27" s="4" t="s">
        <v>460</v>
      </c>
      <c r="G27" s="39" t="s">
        <v>472</v>
      </c>
      <c r="H27" s="39" t="s">
        <v>403</v>
      </c>
      <c r="I27" s="39" t="s">
        <v>462</v>
      </c>
      <c r="J27" s="39" t="s">
        <v>413</v>
      </c>
      <c r="K27" s="37" t="s">
        <v>473</v>
      </c>
      <c r="L27" s="14">
        <v>44572</v>
      </c>
      <c r="M27" s="4" t="s">
        <v>474</v>
      </c>
      <c r="N27" s="4" t="s">
        <v>464</v>
      </c>
      <c r="O27" s="4" t="s">
        <v>464</v>
      </c>
      <c r="P27" s="4" t="s">
        <v>413</v>
      </c>
      <c r="Q27" s="8">
        <v>18</v>
      </c>
      <c r="R27" s="4" t="s">
        <v>466</v>
      </c>
      <c r="S27" s="4" t="s">
        <v>467</v>
      </c>
      <c r="T27" s="39" t="s">
        <v>413</v>
      </c>
      <c r="U27" s="39" t="s">
        <v>413</v>
      </c>
      <c r="V27" s="39" t="s">
        <v>475</v>
      </c>
      <c r="W27" s="4" t="s">
        <v>466</v>
      </c>
      <c r="X27" s="4" t="s">
        <v>476</v>
      </c>
      <c r="Y27" s="39" t="s">
        <v>413</v>
      </c>
      <c r="Z27" s="9">
        <v>18</v>
      </c>
      <c r="AA27" s="9">
        <v>18</v>
      </c>
      <c r="AB27" s="12" t="s">
        <v>473</v>
      </c>
      <c r="AC27" s="39" t="s">
        <v>477</v>
      </c>
      <c r="AD27" s="18">
        <v>44762</v>
      </c>
      <c r="AE27" s="18">
        <v>44762</v>
      </c>
      <c r="AF27" s="39" t="s">
        <v>298</v>
      </c>
    </row>
    <row r="28" spans="1:32" s="19" customFormat="1">
      <c r="A28" s="8">
        <v>2022</v>
      </c>
      <c r="B28" s="16">
        <v>44652</v>
      </c>
      <c r="C28" s="16">
        <v>44742</v>
      </c>
      <c r="D28" s="4" t="s">
        <v>478</v>
      </c>
      <c r="E28" s="4" t="s">
        <v>80</v>
      </c>
      <c r="F28" s="4" t="s">
        <v>460</v>
      </c>
      <c r="G28" s="39" t="s">
        <v>479</v>
      </c>
      <c r="H28" s="39" t="s">
        <v>403</v>
      </c>
      <c r="I28" s="39" t="s">
        <v>462</v>
      </c>
      <c r="J28" s="39" t="s">
        <v>413</v>
      </c>
      <c r="K28" s="37" t="s">
        <v>480</v>
      </c>
      <c r="L28" s="14">
        <v>44572</v>
      </c>
      <c r="M28" s="4" t="s">
        <v>481</v>
      </c>
      <c r="N28" s="4" t="s">
        <v>465</v>
      </c>
      <c r="O28" s="4" t="s">
        <v>465</v>
      </c>
      <c r="P28" s="4" t="s">
        <v>413</v>
      </c>
      <c r="Q28" s="8">
        <v>18</v>
      </c>
      <c r="R28" s="4" t="s">
        <v>482</v>
      </c>
      <c r="S28" s="4" t="s">
        <v>467</v>
      </c>
      <c r="T28" s="39" t="s">
        <v>413</v>
      </c>
      <c r="U28" s="39" t="s">
        <v>413</v>
      </c>
      <c r="V28" s="39" t="s">
        <v>483</v>
      </c>
      <c r="W28" s="4" t="s">
        <v>482</v>
      </c>
      <c r="X28" s="4" t="s">
        <v>476</v>
      </c>
      <c r="Y28" s="39" t="s">
        <v>413</v>
      </c>
      <c r="Z28" s="9">
        <v>18</v>
      </c>
      <c r="AA28" s="9">
        <v>18</v>
      </c>
      <c r="AB28" s="12" t="s">
        <v>480</v>
      </c>
      <c r="AC28" s="39" t="s">
        <v>470</v>
      </c>
      <c r="AD28" s="18">
        <v>44762</v>
      </c>
      <c r="AE28" s="18">
        <v>44762</v>
      </c>
      <c r="AF28" s="39" t="s">
        <v>298</v>
      </c>
    </row>
    <row r="29" spans="1:32" s="19" customFormat="1">
      <c r="A29" s="8">
        <v>2022</v>
      </c>
      <c r="B29" s="16">
        <v>44652</v>
      </c>
      <c r="C29" s="16">
        <v>44742</v>
      </c>
      <c r="D29" s="4" t="s">
        <v>492</v>
      </c>
      <c r="E29" s="4" t="s">
        <v>80</v>
      </c>
      <c r="F29" s="4" t="s">
        <v>493</v>
      </c>
      <c r="G29" s="43" t="s">
        <v>493</v>
      </c>
      <c r="H29" s="43" t="s">
        <v>494</v>
      </c>
      <c r="I29" s="43" t="s">
        <v>495</v>
      </c>
      <c r="J29" s="43" t="s">
        <v>496</v>
      </c>
      <c r="K29" s="44" t="s">
        <v>497</v>
      </c>
      <c r="L29" s="14">
        <v>44228</v>
      </c>
      <c r="M29" s="4" t="s">
        <v>498</v>
      </c>
      <c r="N29" s="4" t="s">
        <v>499</v>
      </c>
      <c r="O29" s="4" t="s">
        <v>500</v>
      </c>
      <c r="P29" s="4" t="s">
        <v>501</v>
      </c>
      <c r="Q29" s="8">
        <v>19</v>
      </c>
      <c r="R29" s="4" t="s">
        <v>502</v>
      </c>
      <c r="S29" s="4" t="s">
        <v>467</v>
      </c>
      <c r="T29" s="43" t="s">
        <v>503</v>
      </c>
      <c r="U29" s="43">
        <v>1</v>
      </c>
      <c r="V29" s="43" t="s">
        <v>503</v>
      </c>
      <c r="W29" s="4" t="s">
        <v>504</v>
      </c>
      <c r="X29" s="4" t="s">
        <v>502</v>
      </c>
      <c r="Y29" s="43" t="s">
        <v>505</v>
      </c>
      <c r="Z29" s="9">
        <v>19</v>
      </c>
      <c r="AA29" s="9">
        <v>19</v>
      </c>
      <c r="AB29" s="12" t="s">
        <v>506</v>
      </c>
      <c r="AC29" s="43" t="s">
        <v>507</v>
      </c>
      <c r="AD29" s="18">
        <v>44762</v>
      </c>
      <c r="AE29" s="18">
        <v>44762</v>
      </c>
      <c r="AF29" s="43" t="s">
        <v>452</v>
      </c>
    </row>
    <row r="30" spans="1:32" s="19" customFormat="1">
      <c r="A30" s="8">
        <v>2022</v>
      </c>
      <c r="B30" s="16">
        <v>44652</v>
      </c>
      <c r="C30" s="16">
        <v>44742</v>
      </c>
      <c r="D30" s="4" t="s">
        <v>508</v>
      </c>
      <c r="E30" s="4" t="s">
        <v>80</v>
      </c>
      <c r="F30" s="4" t="s">
        <v>493</v>
      </c>
      <c r="G30" s="43" t="s">
        <v>493</v>
      </c>
      <c r="H30" s="43" t="s">
        <v>509</v>
      </c>
      <c r="I30" s="43" t="s">
        <v>510</v>
      </c>
      <c r="J30" s="43" t="s">
        <v>511</v>
      </c>
      <c r="K30" s="44"/>
      <c r="L30" s="14"/>
      <c r="M30" s="4" t="s">
        <v>498</v>
      </c>
      <c r="N30" s="4" t="s">
        <v>499</v>
      </c>
      <c r="O30" s="4" t="s">
        <v>500</v>
      </c>
      <c r="P30" s="4" t="s">
        <v>512</v>
      </c>
      <c r="Q30" s="8">
        <v>20</v>
      </c>
      <c r="R30" s="4" t="s">
        <v>513</v>
      </c>
      <c r="S30" s="4" t="s">
        <v>467</v>
      </c>
      <c r="T30" s="43" t="s">
        <v>503</v>
      </c>
      <c r="U30" s="43">
        <v>2</v>
      </c>
      <c r="V30" s="43" t="s">
        <v>503</v>
      </c>
      <c r="W30" s="4" t="s">
        <v>514</v>
      </c>
      <c r="X30" s="4" t="s">
        <v>513</v>
      </c>
      <c r="Y30" s="43" t="s">
        <v>505</v>
      </c>
      <c r="Z30" s="9">
        <v>20</v>
      </c>
      <c r="AA30" s="9">
        <v>20</v>
      </c>
      <c r="AB30" s="12" t="s">
        <v>506</v>
      </c>
      <c r="AC30" s="43" t="s">
        <v>507</v>
      </c>
      <c r="AD30" s="18">
        <v>44762</v>
      </c>
      <c r="AE30" s="18">
        <v>44762</v>
      </c>
      <c r="AF30" s="43" t="s">
        <v>452</v>
      </c>
    </row>
    <row r="31" spans="1:32" s="19" customFormat="1">
      <c r="A31" s="8">
        <v>2022</v>
      </c>
      <c r="B31" s="16">
        <v>44652</v>
      </c>
      <c r="C31" s="16">
        <v>44742</v>
      </c>
      <c r="D31" s="4" t="s">
        <v>515</v>
      </c>
      <c r="E31" s="4" t="s">
        <v>80</v>
      </c>
      <c r="F31" s="4" t="s">
        <v>493</v>
      </c>
      <c r="G31" s="43" t="s">
        <v>493</v>
      </c>
      <c r="H31" s="43" t="s">
        <v>516</v>
      </c>
      <c r="I31" s="43" t="s">
        <v>517</v>
      </c>
      <c r="J31" s="43" t="s">
        <v>518</v>
      </c>
      <c r="K31" s="44" t="s">
        <v>519</v>
      </c>
      <c r="L31" s="14"/>
      <c r="M31" s="4" t="s">
        <v>520</v>
      </c>
      <c r="N31" s="4" t="s">
        <v>521</v>
      </c>
      <c r="O31" s="4" t="s">
        <v>498</v>
      </c>
      <c r="P31" s="4" t="s">
        <v>501</v>
      </c>
      <c r="Q31" s="8">
        <v>21</v>
      </c>
      <c r="R31" s="4" t="s">
        <v>522</v>
      </c>
      <c r="S31" s="4" t="s">
        <v>467</v>
      </c>
      <c r="T31" s="43" t="s">
        <v>503</v>
      </c>
      <c r="U31" s="43">
        <v>3</v>
      </c>
      <c r="V31" s="43" t="s">
        <v>503</v>
      </c>
      <c r="W31" s="4" t="s">
        <v>523</v>
      </c>
      <c r="X31" s="4" t="s">
        <v>522</v>
      </c>
      <c r="Y31" s="43" t="s">
        <v>505</v>
      </c>
      <c r="Z31" s="9">
        <v>21</v>
      </c>
      <c r="AA31" s="9">
        <v>21</v>
      </c>
      <c r="AB31" s="12" t="s">
        <v>506</v>
      </c>
      <c r="AC31" s="43" t="s">
        <v>507</v>
      </c>
      <c r="AD31" s="18">
        <v>44762</v>
      </c>
      <c r="AE31" s="18">
        <v>44762</v>
      </c>
      <c r="AF31" s="43" t="s">
        <v>452</v>
      </c>
    </row>
    <row r="32" spans="1:32" s="19" customFormat="1">
      <c r="A32" s="8">
        <v>2022</v>
      </c>
      <c r="B32" s="16">
        <v>44652</v>
      </c>
      <c r="C32" s="16">
        <v>44742</v>
      </c>
      <c r="D32" s="4" t="s">
        <v>524</v>
      </c>
      <c r="E32" s="4" t="s">
        <v>80</v>
      </c>
      <c r="F32" s="4" t="s">
        <v>493</v>
      </c>
      <c r="G32" s="43" t="s">
        <v>493</v>
      </c>
      <c r="H32" s="43" t="s">
        <v>525</v>
      </c>
      <c r="I32" s="43" t="s">
        <v>526</v>
      </c>
      <c r="J32" s="43" t="s">
        <v>527</v>
      </c>
      <c r="K32" s="44" t="s">
        <v>519</v>
      </c>
      <c r="L32" s="14"/>
      <c r="M32" s="4" t="s">
        <v>520</v>
      </c>
      <c r="N32" s="4" t="s">
        <v>521</v>
      </c>
      <c r="O32" s="4" t="s">
        <v>498</v>
      </c>
      <c r="P32" s="4" t="s">
        <v>512</v>
      </c>
      <c r="Q32" s="8">
        <v>22</v>
      </c>
      <c r="R32" s="4" t="s">
        <v>528</v>
      </c>
      <c r="S32" s="4" t="s">
        <v>467</v>
      </c>
      <c r="T32" s="43" t="s">
        <v>503</v>
      </c>
      <c r="U32" s="43">
        <v>4</v>
      </c>
      <c r="V32" s="43" t="s">
        <v>503</v>
      </c>
      <c r="W32" s="4" t="s">
        <v>529</v>
      </c>
      <c r="X32" s="4" t="s">
        <v>528</v>
      </c>
      <c r="Y32" s="43" t="s">
        <v>505</v>
      </c>
      <c r="Z32" s="9">
        <v>22</v>
      </c>
      <c r="AA32" s="9">
        <v>22</v>
      </c>
      <c r="AB32" s="12" t="s">
        <v>506</v>
      </c>
      <c r="AC32" s="43" t="s">
        <v>507</v>
      </c>
      <c r="AD32" s="18">
        <v>44762</v>
      </c>
      <c r="AE32" s="18">
        <v>44762</v>
      </c>
      <c r="AF32" s="43" t="s">
        <v>452</v>
      </c>
    </row>
    <row r="33" spans="1:32" s="19" customFormat="1">
      <c r="A33" s="8">
        <v>2022</v>
      </c>
      <c r="B33" s="16">
        <v>44652</v>
      </c>
      <c r="C33" s="16">
        <v>44742</v>
      </c>
      <c r="D33" s="4" t="s">
        <v>395</v>
      </c>
      <c r="E33" s="4"/>
      <c r="F33" s="4" t="s">
        <v>395</v>
      </c>
      <c r="G33" s="50" t="s">
        <v>395</v>
      </c>
      <c r="H33" s="50" t="s">
        <v>395</v>
      </c>
      <c r="I33" s="50" t="s">
        <v>395</v>
      </c>
      <c r="J33" s="50" t="s">
        <v>395</v>
      </c>
      <c r="K33" s="44" t="s">
        <v>533</v>
      </c>
      <c r="L33" s="14"/>
      <c r="M33" s="4" t="s">
        <v>395</v>
      </c>
      <c r="N33" s="4" t="s">
        <v>395</v>
      </c>
      <c r="O33" s="4" t="s">
        <v>395</v>
      </c>
      <c r="P33" s="4" t="s">
        <v>395</v>
      </c>
      <c r="Q33" s="8"/>
      <c r="R33" s="4" t="s">
        <v>395</v>
      </c>
      <c r="S33" s="4" t="s">
        <v>395</v>
      </c>
      <c r="T33" s="50" t="s">
        <v>395</v>
      </c>
      <c r="U33" s="50" t="s">
        <v>395</v>
      </c>
      <c r="V33" s="50" t="s">
        <v>395</v>
      </c>
      <c r="W33" s="4" t="s">
        <v>395</v>
      </c>
      <c r="X33" s="4" t="s">
        <v>395</v>
      </c>
      <c r="Y33" s="50" t="s">
        <v>395</v>
      </c>
      <c r="Z33" s="9"/>
      <c r="AA33" s="9"/>
      <c r="AB33" s="12" t="s">
        <v>533</v>
      </c>
      <c r="AC33" s="50" t="s">
        <v>534</v>
      </c>
      <c r="AD33" s="18">
        <v>44762</v>
      </c>
      <c r="AE33" s="18">
        <v>44762</v>
      </c>
      <c r="AF33" s="50" t="s">
        <v>535</v>
      </c>
    </row>
    <row r="34" spans="1:32" s="19" customFormat="1">
      <c r="A34" s="8">
        <v>2022</v>
      </c>
      <c r="B34" s="16">
        <v>44652</v>
      </c>
      <c r="C34" s="16">
        <v>44742</v>
      </c>
      <c r="D34" s="4" t="s">
        <v>536</v>
      </c>
      <c r="E34" s="4" t="s">
        <v>80</v>
      </c>
      <c r="F34" s="4" t="s">
        <v>537</v>
      </c>
      <c r="G34" s="52" t="s">
        <v>538</v>
      </c>
      <c r="H34" s="52" t="s">
        <v>442</v>
      </c>
      <c r="I34" s="52" t="s">
        <v>539</v>
      </c>
      <c r="J34" s="52" t="s">
        <v>540</v>
      </c>
      <c r="K34" s="44" t="s">
        <v>541</v>
      </c>
      <c r="L34" s="14">
        <v>44572</v>
      </c>
      <c r="M34" s="4" t="s">
        <v>542</v>
      </c>
      <c r="N34" s="4" t="s">
        <v>512</v>
      </c>
      <c r="O34" s="4" t="s">
        <v>512</v>
      </c>
      <c r="P34" s="4" t="s">
        <v>543</v>
      </c>
      <c r="Q34" s="8">
        <v>23</v>
      </c>
      <c r="R34" s="4" t="s">
        <v>544</v>
      </c>
      <c r="S34" s="4">
        <v>0</v>
      </c>
      <c r="T34" s="52" t="s">
        <v>545</v>
      </c>
      <c r="U34" s="52" t="s">
        <v>545</v>
      </c>
      <c r="V34" s="52" t="s">
        <v>546</v>
      </c>
      <c r="W34" s="4" t="s">
        <v>547</v>
      </c>
      <c r="X34" s="4" t="s">
        <v>452</v>
      </c>
      <c r="Y34" s="44" t="s">
        <v>541</v>
      </c>
      <c r="Z34" s="9">
        <v>23</v>
      </c>
      <c r="AA34" s="9">
        <v>23</v>
      </c>
      <c r="AB34" s="12" t="s">
        <v>541</v>
      </c>
      <c r="AC34" s="52" t="s">
        <v>548</v>
      </c>
      <c r="AD34" s="18">
        <v>44762</v>
      </c>
      <c r="AE34" s="18">
        <v>44762</v>
      </c>
      <c r="AF34" s="52" t="s">
        <v>452</v>
      </c>
    </row>
    <row r="35" spans="1:32" s="19" customFormat="1">
      <c r="A35" s="8">
        <v>2022</v>
      </c>
      <c r="B35" s="16">
        <v>44652</v>
      </c>
      <c r="C35" s="16">
        <v>44742</v>
      </c>
      <c r="D35" s="4" t="s">
        <v>549</v>
      </c>
      <c r="E35" s="4" t="s">
        <v>80</v>
      </c>
      <c r="F35" s="4" t="s">
        <v>537</v>
      </c>
      <c r="G35" s="52" t="s">
        <v>550</v>
      </c>
      <c r="H35" s="52" t="s">
        <v>442</v>
      </c>
      <c r="I35" s="52" t="s">
        <v>551</v>
      </c>
      <c r="J35" s="52" t="s">
        <v>552</v>
      </c>
      <c r="K35" s="44" t="s">
        <v>541</v>
      </c>
      <c r="L35" s="14">
        <v>44572</v>
      </c>
      <c r="M35" s="4" t="s">
        <v>553</v>
      </c>
      <c r="N35" s="4" t="s">
        <v>512</v>
      </c>
      <c r="O35" s="4" t="s">
        <v>512</v>
      </c>
      <c r="P35" s="4" t="s">
        <v>554</v>
      </c>
      <c r="Q35" s="8">
        <v>23</v>
      </c>
      <c r="R35" s="4" t="s">
        <v>555</v>
      </c>
      <c r="S35" s="4">
        <v>0</v>
      </c>
      <c r="T35" s="52" t="s">
        <v>545</v>
      </c>
      <c r="U35" s="52" t="s">
        <v>545</v>
      </c>
      <c r="V35" s="52" t="s">
        <v>546</v>
      </c>
      <c r="W35" s="4" t="s">
        <v>547</v>
      </c>
      <c r="X35" s="4" t="s">
        <v>452</v>
      </c>
      <c r="Y35" s="44" t="s">
        <v>541</v>
      </c>
      <c r="Z35" s="9">
        <v>23</v>
      </c>
      <c r="AA35" s="9">
        <v>23</v>
      </c>
      <c r="AB35" s="12" t="s">
        <v>541</v>
      </c>
      <c r="AC35" s="52" t="s">
        <v>548</v>
      </c>
      <c r="AD35" s="18">
        <v>44762</v>
      </c>
      <c r="AE35" s="18">
        <v>44762</v>
      </c>
      <c r="AF35" s="52" t="s">
        <v>452</v>
      </c>
    </row>
    <row r="36" spans="1:32" s="19" customFormat="1">
      <c r="A36" s="8">
        <v>2022</v>
      </c>
      <c r="B36" s="16">
        <v>44652</v>
      </c>
      <c r="C36" s="16">
        <v>44742</v>
      </c>
      <c r="D36" s="4" t="s">
        <v>556</v>
      </c>
      <c r="E36" s="4" t="s">
        <v>80</v>
      </c>
      <c r="F36" s="4" t="s">
        <v>557</v>
      </c>
      <c r="G36" s="52" t="s">
        <v>558</v>
      </c>
      <c r="H36" s="52" t="s">
        <v>442</v>
      </c>
      <c r="I36" s="52" t="s">
        <v>559</v>
      </c>
      <c r="J36" s="52" t="s">
        <v>560</v>
      </c>
      <c r="K36" s="44" t="s">
        <v>541</v>
      </c>
      <c r="L36" s="14">
        <v>44572</v>
      </c>
      <c r="M36" s="4" t="s">
        <v>561</v>
      </c>
      <c r="N36" s="4" t="s">
        <v>562</v>
      </c>
      <c r="O36" s="4" t="s">
        <v>562</v>
      </c>
      <c r="P36" s="51">
        <v>44926</v>
      </c>
      <c r="Q36" s="8">
        <v>23</v>
      </c>
      <c r="R36" s="4" t="s">
        <v>563</v>
      </c>
      <c r="S36" s="4">
        <v>0</v>
      </c>
      <c r="T36" s="52" t="s">
        <v>545</v>
      </c>
      <c r="U36" s="52" t="s">
        <v>545</v>
      </c>
      <c r="V36" s="52" t="s">
        <v>546</v>
      </c>
      <c r="W36" s="4" t="s">
        <v>547</v>
      </c>
      <c r="X36" s="4" t="s">
        <v>564</v>
      </c>
      <c r="Y36" s="44" t="s">
        <v>541</v>
      </c>
      <c r="Z36" s="9">
        <v>23</v>
      </c>
      <c r="AA36" s="9">
        <v>23</v>
      </c>
      <c r="AB36" s="12" t="s">
        <v>541</v>
      </c>
      <c r="AC36" s="52" t="s">
        <v>548</v>
      </c>
      <c r="AD36" s="18">
        <v>44762</v>
      </c>
      <c r="AE36" s="18">
        <v>44762</v>
      </c>
      <c r="AF36" s="52" t="s">
        <v>452</v>
      </c>
    </row>
    <row r="37" spans="1:32" s="19" customFormat="1">
      <c r="A37" s="8">
        <v>2022</v>
      </c>
      <c r="B37" s="16">
        <v>44652</v>
      </c>
      <c r="C37" s="16">
        <v>44742</v>
      </c>
      <c r="D37" s="4" t="s">
        <v>565</v>
      </c>
      <c r="E37" s="4" t="s">
        <v>80</v>
      </c>
      <c r="F37" s="4" t="s">
        <v>566</v>
      </c>
      <c r="G37" s="52" t="s">
        <v>567</v>
      </c>
      <c r="H37" s="52" t="s">
        <v>442</v>
      </c>
      <c r="I37" s="52" t="s">
        <v>568</v>
      </c>
      <c r="J37" s="52" t="s">
        <v>540</v>
      </c>
      <c r="K37" s="44" t="s">
        <v>541</v>
      </c>
      <c r="L37" s="14">
        <v>44572</v>
      </c>
      <c r="M37" s="4" t="s">
        <v>542</v>
      </c>
      <c r="N37" s="4" t="s">
        <v>512</v>
      </c>
      <c r="O37" s="4" t="s">
        <v>512</v>
      </c>
      <c r="P37" s="4" t="s">
        <v>543</v>
      </c>
      <c r="Q37" s="8">
        <v>23</v>
      </c>
      <c r="R37" s="4" t="s">
        <v>544</v>
      </c>
      <c r="S37" s="4">
        <v>0</v>
      </c>
      <c r="T37" s="52" t="s">
        <v>545</v>
      </c>
      <c r="U37" s="52" t="s">
        <v>545</v>
      </c>
      <c r="V37" s="52" t="s">
        <v>546</v>
      </c>
      <c r="W37" s="4" t="s">
        <v>547</v>
      </c>
      <c r="X37" s="4" t="s">
        <v>569</v>
      </c>
      <c r="Y37" s="44" t="s">
        <v>541</v>
      </c>
      <c r="Z37" s="9">
        <v>23</v>
      </c>
      <c r="AA37" s="9">
        <v>23</v>
      </c>
      <c r="AB37" s="12" t="s">
        <v>541</v>
      </c>
      <c r="AC37" s="52" t="s">
        <v>548</v>
      </c>
      <c r="AD37" s="18">
        <v>44762</v>
      </c>
      <c r="AE37" s="18">
        <v>44762</v>
      </c>
      <c r="AF37" s="52" t="s">
        <v>452</v>
      </c>
    </row>
    <row r="38" spans="1:32" s="19" customFormat="1">
      <c r="A38" s="8">
        <v>2022</v>
      </c>
      <c r="B38" s="16">
        <v>44652</v>
      </c>
      <c r="C38" s="16">
        <v>44742</v>
      </c>
      <c r="D38" s="4" t="s">
        <v>570</v>
      </c>
      <c r="E38" s="4" t="s">
        <v>80</v>
      </c>
      <c r="F38" s="4" t="s">
        <v>571</v>
      </c>
      <c r="G38" s="52" t="s">
        <v>572</v>
      </c>
      <c r="H38" s="52" t="s">
        <v>442</v>
      </c>
      <c r="I38" s="52" t="s">
        <v>573</v>
      </c>
      <c r="J38" s="52" t="s">
        <v>540</v>
      </c>
      <c r="K38" s="44" t="s">
        <v>541</v>
      </c>
      <c r="L38" s="14">
        <v>44572</v>
      </c>
      <c r="M38" s="4" t="s">
        <v>542</v>
      </c>
      <c r="N38" s="4" t="s">
        <v>512</v>
      </c>
      <c r="O38" s="4" t="s">
        <v>512</v>
      </c>
      <c r="P38" s="4" t="s">
        <v>543</v>
      </c>
      <c r="Q38" s="8">
        <v>23</v>
      </c>
      <c r="R38" s="4" t="s">
        <v>544</v>
      </c>
      <c r="S38" s="4">
        <v>0</v>
      </c>
      <c r="T38" s="52" t="s">
        <v>545</v>
      </c>
      <c r="U38" s="52" t="s">
        <v>545</v>
      </c>
      <c r="V38" s="52" t="s">
        <v>546</v>
      </c>
      <c r="W38" s="4" t="s">
        <v>547</v>
      </c>
      <c r="X38" s="4" t="s">
        <v>569</v>
      </c>
      <c r="Y38" s="44" t="s">
        <v>541</v>
      </c>
      <c r="Z38" s="9">
        <v>23</v>
      </c>
      <c r="AA38" s="9">
        <v>23</v>
      </c>
      <c r="AB38" s="12" t="s">
        <v>541</v>
      </c>
      <c r="AC38" s="52" t="s">
        <v>548</v>
      </c>
      <c r="AD38" s="18">
        <v>44762</v>
      </c>
      <c r="AE38" s="18">
        <v>44762</v>
      </c>
      <c r="AF38" s="52" t="s">
        <v>452</v>
      </c>
    </row>
    <row r="39" spans="1:32" s="19" customFormat="1">
      <c r="A39" s="8">
        <v>2022</v>
      </c>
      <c r="B39" s="16">
        <v>44652</v>
      </c>
      <c r="C39" s="16">
        <v>44742</v>
      </c>
      <c r="D39" s="4" t="s">
        <v>574</v>
      </c>
      <c r="E39" s="4" t="s">
        <v>80</v>
      </c>
      <c r="F39" s="4" t="s">
        <v>374</v>
      </c>
      <c r="G39" s="52" t="s">
        <v>575</v>
      </c>
      <c r="H39" s="52" t="s">
        <v>442</v>
      </c>
      <c r="I39" s="52" t="s">
        <v>576</v>
      </c>
      <c r="J39" s="52" t="s">
        <v>577</v>
      </c>
      <c r="K39" s="44" t="s">
        <v>578</v>
      </c>
      <c r="L39" s="14">
        <v>44572</v>
      </c>
      <c r="M39" s="4" t="s">
        <v>542</v>
      </c>
      <c r="N39" s="4" t="s">
        <v>512</v>
      </c>
      <c r="O39" s="4" t="s">
        <v>512</v>
      </c>
      <c r="P39" s="4" t="s">
        <v>543</v>
      </c>
      <c r="Q39" s="8">
        <v>23</v>
      </c>
      <c r="R39" s="4" t="s">
        <v>544</v>
      </c>
      <c r="S39" s="4">
        <v>0</v>
      </c>
      <c r="T39" s="52" t="s">
        <v>545</v>
      </c>
      <c r="U39" s="52" t="s">
        <v>545</v>
      </c>
      <c r="V39" s="52" t="s">
        <v>546</v>
      </c>
      <c r="W39" s="4" t="s">
        <v>547</v>
      </c>
      <c r="X39" s="4" t="s">
        <v>452</v>
      </c>
      <c r="Y39" s="44" t="s">
        <v>578</v>
      </c>
      <c r="Z39" s="9">
        <v>23</v>
      </c>
      <c r="AA39" s="9">
        <v>23</v>
      </c>
      <c r="AB39" s="12" t="s">
        <v>578</v>
      </c>
      <c r="AC39" s="52" t="s">
        <v>548</v>
      </c>
      <c r="AD39" s="18">
        <v>44762</v>
      </c>
      <c r="AE39" s="18">
        <v>44762</v>
      </c>
      <c r="AF39" s="52" t="s">
        <v>452</v>
      </c>
    </row>
    <row r="40" spans="1:32" s="19" customFormat="1">
      <c r="A40" s="8">
        <v>2022</v>
      </c>
      <c r="B40" s="16">
        <v>44652</v>
      </c>
      <c r="C40" s="16">
        <v>44742</v>
      </c>
      <c r="D40" s="4" t="s">
        <v>585</v>
      </c>
      <c r="E40" s="4" t="s">
        <v>80</v>
      </c>
      <c r="F40" s="4" t="s">
        <v>586</v>
      </c>
      <c r="G40" s="57" t="s">
        <v>587</v>
      </c>
      <c r="H40" s="57" t="s">
        <v>442</v>
      </c>
      <c r="I40" s="57" t="s">
        <v>588</v>
      </c>
      <c r="J40" s="57" t="s">
        <v>589</v>
      </c>
      <c r="K40" s="44" t="s">
        <v>590</v>
      </c>
      <c r="L40" s="14">
        <v>44742</v>
      </c>
      <c r="M40" s="4" t="s">
        <v>542</v>
      </c>
      <c r="N40" s="4" t="s">
        <v>591</v>
      </c>
      <c r="O40" s="4" t="s">
        <v>591</v>
      </c>
      <c r="P40" s="4" t="s">
        <v>591</v>
      </c>
      <c r="Q40" s="8">
        <v>24</v>
      </c>
      <c r="R40" s="4" t="s">
        <v>592</v>
      </c>
      <c r="S40" s="4" t="s">
        <v>592</v>
      </c>
      <c r="T40" s="57" t="s">
        <v>593</v>
      </c>
      <c r="U40" s="57" t="s">
        <v>594</v>
      </c>
      <c r="V40" s="57" t="s">
        <v>593</v>
      </c>
      <c r="W40" s="4" t="s">
        <v>595</v>
      </c>
      <c r="X40" s="4" t="s">
        <v>592</v>
      </c>
      <c r="Y40" s="44" t="s">
        <v>590</v>
      </c>
      <c r="Z40" s="9">
        <v>24</v>
      </c>
      <c r="AA40" s="9">
        <v>24</v>
      </c>
      <c r="AB40" s="12" t="s">
        <v>590</v>
      </c>
      <c r="AC40" s="57" t="s">
        <v>596</v>
      </c>
      <c r="AD40" s="18">
        <v>44762</v>
      </c>
      <c r="AE40" s="18">
        <v>44762</v>
      </c>
      <c r="AF40" s="57" t="s">
        <v>452</v>
      </c>
    </row>
    <row r="41" spans="1:32" s="19" customFormat="1">
      <c r="A41" s="8">
        <v>2022</v>
      </c>
      <c r="B41" s="16">
        <v>44652</v>
      </c>
      <c r="C41" s="16">
        <v>44742</v>
      </c>
      <c r="D41" s="4" t="s">
        <v>597</v>
      </c>
      <c r="E41" s="4" t="s">
        <v>80</v>
      </c>
      <c r="F41" s="4" t="s">
        <v>586</v>
      </c>
      <c r="G41" s="57" t="s">
        <v>587</v>
      </c>
      <c r="H41" s="57" t="s">
        <v>442</v>
      </c>
      <c r="I41" s="57" t="s">
        <v>588</v>
      </c>
      <c r="J41" s="57" t="s">
        <v>589</v>
      </c>
      <c r="K41" s="44" t="s">
        <v>590</v>
      </c>
      <c r="L41" s="14">
        <v>44742</v>
      </c>
      <c r="M41" s="4" t="s">
        <v>542</v>
      </c>
      <c r="N41" s="4" t="s">
        <v>591</v>
      </c>
      <c r="O41" s="4" t="s">
        <v>591</v>
      </c>
      <c r="P41" s="4" t="s">
        <v>591</v>
      </c>
      <c r="Q41" s="8">
        <v>24</v>
      </c>
      <c r="R41" s="4" t="s">
        <v>592</v>
      </c>
      <c r="S41" s="4" t="s">
        <v>592</v>
      </c>
      <c r="T41" s="57" t="s">
        <v>593</v>
      </c>
      <c r="U41" s="57" t="s">
        <v>594</v>
      </c>
      <c r="V41" s="57" t="s">
        <v>593</v>
      </c>
      <c r="W41" s="4" t="s">
        <v>595</v>
      </c>
      <c r="X41" s="4" t="s">
        <v>592</v>
      </c>
      <c r="Y41" s="44" t="s">
        <v>590</v>
      </c>
      <c r="Z41" s="9">
        <v>24</v>
      </c>
      <c r="AA41" s="9">
        <v>24</v>
      </c>
      <c r="AB41" s="12" t="s">
        <v>590</v>
      </c>
      <c r="AC41" s="57" t="s">
        <v>596</v>
      </c>
      <c r="AD41" s="18">
        <v>44762</v>
      </c>
      <c r="AE41" s="18">
        <v>44762</v>
      </c>
      <c r="AF41" s="57" t="s">
        <v>452</v>
      </c>
    </row>
    <row r="42" spans="1:32" s="19" customFormat="1">
      <c r="A42" s="8">
        <v>2022</v>
      </c>
      <c r="B42" s="16">
        <v>44652</v>
      </c>
      <c r="C42" s="16">
        <v>44742</v>
      </c>
      <c r="D42" s="4" t="s">
        <v>598</v>
      </c>
      <c r="E42" s="4" t="s">
        <v>80</v>
      </c>
      <c r="F42" s="4" t="s">
        <v>586</v>
      </c>
      <c r="G42" s="57" t="s">
        <v>587</v>
      </c>
      <c r="H42" s="57" t="s">
        <v>442</v>
      </c>
      <c r="I42" s="57" t="s">
        <v>588</v>
      </c>
      <c r="J42" s="57" t="s">
        <v>589</v>
      </c>
      <c r="K42" s="44" t="s">
        <v>590</v>
      </c>
      <c r="L42" s="14">
        <v>44742</v>
      </c>
      <c r="M42" s="4" t="s">
        <v>542</v>
      </c>
      <c r="N42" s="4" t="s">
        <v>591</v>
      </c>
      <c r="O42" s="4" t="s">
        <v>591</v>
      </c>
      <c r="P42" s="4" t="s">
        <v>591</v>
      </c>
      <c r="Q42" s="8">
        <v>24</v>
      </c>
      <c r="R42" s="4" t="s">
        <v>592</v>
      </c>
      <c r="S42" s="4" t="s">
        <v>592</v>
      </c>
      <c r="T42" s="57" t="s">
        <v>593</v>
      </c>
      <c r="U42" s="57" t="s">
        <v>594</v>
      </c>
      <c r="V42" s="57" t="s">
        <v>593</v>
      </c>
      <c r="W42" s="4" t="s">
        <v>595</v>
      </c>
      <c r="X42" s="4" t="s">
        <v>592</v>
      </c>
      <c r="Y42" s="44" t="s">
        <v>590</v>
      </c>
      <c r="Z42" s="9">
        <v>24</v>
      </c>
      <c r="AA42" s="9">
        <v>24</v>
      </c>
      <c r="AB42" s="12" t="s">
        <v>590</v>
      </c>
      <c r="AC42" s="57" t="s">
        <v>599</v>
      </c>
      <c r="AD42" s="18">
        <v>44762</v>
      </c>
      <c r="AE42" s="18">
        <v>44762</v>
      </c>
      <c r="AF42" s="57" t="s">
        <v>452</v>
      </c>
    </row>
    <row r="43" spans="1:32" s="19" customFormat="1">
      <c r="A43" s="8">
        <v>2022</v>
      </c>
      <c r="B43" s="16">
        <v>44652</v>
      </c>
      <c r="C43" s="16">
        <v>44742</v>
      </c>
      <c r="D43" s="4" t="s">
        <v>600</v>
      </c>
      <c r="E43" s="4" t="s">
        <v>80</v>
      </c>
      <c r="F43" s="4" t="s">
        <v>586</v>
      </c>
      <c r="G43" s="57" t="s">
        <v>587</v>
      </c>
      <c r="H43" s="57" t="s">
        <v>442</v>
      </c>
      <c r="I43" s="57" t="s">
        <v>588</v>
      </c>
      <c r="J43" s="57" t="s">
        <v>589</v>
      </c>
      <c r="K43" s="44" t="s">
        <v>590</v>
      </c>
      <c r="L43" s="14">
        <v>44742</v>
      </c>
      <c r="M43" s="4" t="s">
        <v>542</v>
      </c>
      <c r="N43" s="4" t="s">
        <v>591</v>
      </c>
      <c r="O43" s="4" t="s">
        <v>591</v>
      </c>
      <c r="P43" s="4" t="s">
        <v>591</v>
      </c>
      <c r="Q43" s="8">
        <v>24</v>
      </c>
      <c r="R43" s="4" t="s">
        <v>592</v>
      </c>
      <c r="S43" s="4" t="s">
        <v>592</v>
      </c>
      <c r="T43" s="57" t="s">
        <v>593</v>
      </c>
      <c r="U43" s="57" t="s">
        <v>594</v>
      </c>
      <c r="V43" s="57" t="s">
        <v>593</v>
      </c>
      <c r="W43" s="4" t="s">
        <v>595</v>
      </c>
      <c r="X43" s="4" t="s">
        <v>592</v>
      </c>
      <c r="Y43" s="44" t="s">
        <v>590</v>
      </c>
      <c r="Z43" s="9">
        <v>24</v>
      </c>
      <c r="AA43" s="9">
        <v>24</v>
      </c>
      <c r="AB43" s="12" t="s">
        <v>590</v>
      </c>
      <c r="AC43" s="57" t="s">
        <v>599</v>
      </c>
      <c r="AD43" s="18">
        <v>44762</v>
      </c>
      <c r="AE43" s="18">
        <v>44762</v>
      </c>
      <c r="AF43" s="57" t="s">
        <v>452</v>
      </c>
    </row>
    <row r="44" spans="1:32" s="19" customFormat="1">
      <c r="A44" s="8">
        <v>2022</v>
      </c>
      <c r="B44" s="16">
        <v>44652</v>
      </c>
      <c r="C44" s="16">
        <v>44742</v>
      </c>
      <c r="D44" s="4" t="s">
        <v>601</v>
      </c>
      <c r="E44" s="4" t="s">
        <v>80</v>
      </c>
      <c r="F44" s="4" t="s">
        <v>586</v>
      </c>
      <c r="G44" s="57" t="s">
        <v>587</v>
      </c>
      <c r="H44" s="57" t="s">
        <v>442</v>
      </c>
      <c r="I44" s="57" t="s">
        <v>588</v>
      </c>
      <c r="J44" s="57" t="s">
        <v>589</v>
      </c>
      <c r="K44" s="44" t="s">
        <v>590</v>
      </c>
      <c r="L44" s="14">
        <v>44742</v>
      </c>
      <c r="M44" s="4" t="s">
        <v>542</v>
      </c>
      <c r="N44" s="4" t="s">
        <v>591</v>
      </c>
      <c r="O44" s="4" t="s">
        <v>591</v>
      </c>
      <c r="P44" s="4" t="s">
        <v>591</v>
      </c>
      <c r="Q44" s="8">
        <v>24</v>
      </c>
      <c r="R44" s="4" t="s">
        <v>592</v>
      </c>
      <c r="S44" s="4" t="s">
        <v>592</v>
      </c>
      <c r="T44" s="57" t="s">
        <v>593</v>
      </c>
      <c r="U44" s="57" t="s">
        <v>594</v>
      </c>
      <c r="V44" s="57" t="s">
        <v>593</v>
      </c>
      <c r="W44" s="4" t="s">
        <v>595</v>
      </c>
      <c r="X44" s="4" t="s">
        <v>592</v>
      </c>
      <c r="Y44" s="44" t="s">
        <v>590</v>
      </c>
      <c r="Z44" s="9">
        <v>24</v>
      </c>
      <c r="AA44" s="9">
        <v>24</v>
      </c>
      <c r="AB44" s="12" t="s">
        <v>590</v>
      </c>
      <c r="AC44" s="57" t="s">
        <v>599</v>
      </c>
      <c r="AD44" s="18">
        <v>44762</v>
      </c>
      <c r="AE44" s="18">
        <v>44762</v>
      </c>
      <c r="AF44" s="57" t="s">
        <v>452</v>
      </c>
    </row>
    <row r="45" spans="1:32" s="19" customFormat="1">
      <c r="A45" s="8">
        <v>2022</v>
      </c>
      <c r="B45" s="16">
        <v>44652</v>
      </c>
      <c r="C45" s="16">
        <v>44742</v>
      </c>
      <c r="D45" s="4" t="s">
        <v>602</v>
      </c>
      <c r="E45" s="4" t="s">
        <v>80</v>
      </c>
      <c r="F45" s="4" t="s">
        <v>586</v>
      </c>
      <c r="G45" s="57" t="s">
        <v>587</v>
      </c>
      <c r="H45" s="57" t="s">
        <v>442</v>
      </c>
      <c r="I45" s="57" t="s">
        <v>588</v>
      </c>
      <c r="J45" s="57" t="s">
        <v>589</v>
      </c>
      <c r="K45" s="44" t="s">
        <v>590</v>
      </c>
      <c r="L45" s="14">
        <v>44742</v>
      </c>
      <c r="M45" s="4" t="s">
        <v>542</v>
      </c>
      <c r="N45" s="4" t="s">
        <v>591</v>
      </c>
      <c r="O45" s="4" t="s">
        <v>591</v>
      </c>
      <c r="P45" s="4" t="s">
        <v>591</v>
      </c>
      <c r="Q45" s="8">
        <v>24</v>
      </c>
      <c r="R45" s="4" t="s">
        <v>592</v>
      </c>
      <c r="S45" s="4" t="s">
        <v>592</v>
      </c>
      <c r="T45" s="57" t="s">
        <v>593</v>
      </c>
      <c r="U45" s="57" t="s">
        <v>594</v>
      </c>
      <c r="V45" s="57" t="s">
        <v>593</v>
      </c>
      <c r="W45" s="4" t="s">
        <v>595</v>
      </c>
      <c r="X45" s="4" t="s">
        <v>592</v>
      </c>
      <c r="Y45" s="44" t="s">
        <v>590</v>
      </c>
      <c r="Z45" s="9">
        <v>24</v>
      </c>
      <c r="AA45" s="9">
        <v>24</v>
      </c>
      <c r="AB45" s="12" t="s">
        <v>590</v>
      </c>
      <c r="AC45" s="57" t="s">
        <v>596</v>
      </c>
      <c r="AD45" s="18">
        <v>44762</v>
      </c>
      <c r="AE45" s="18">
        <v>44762</v>
      </c>
      <c r="AF45" s="57" t="s">
        <v>452</v>
      </c>
    </row>
    <row r="46" spans="1:32" s="19" customFormat="1">
      <c r="A46" s="8">
        <v>2022</v>
      </c>
      <c r="B46" s="16">
        <v>44652</v>
      </c>
      <c r="C46" s="16">
        <v>44742</v>
      </c>
      <c r="D46" s="4" t="s">
        <v>603</v>
      </c>
      <c r="E46" s="4" t="s">
        <v>80</v>
      </c>
      <c r="F46" s="4" t="s">
        <v>586</v>
      </c>
      <c r="G46" s="57" t="s">
        <v>587</v>
      </c>
      <c r="H46" s="57" t="s">
        <v>442</v>
      </c>
      <c r="I46" s="57" t="s">
        <v>588</v>
      </c>
      <c r="J46" s="57" t="s">
        <v>589</v>
      </c>
      <c r="K46" s="44" t="s">
        <v>590</v>
      </c>
      <c r="L46" s="14">
        <v>44742</v>
      </c>
      <c r="M46" s="4" t="s">
        <v>542</v>
      </c>
      <c r="N46" s="4" t="s">
        <v>591</v>
      </c>
      <c r="O46" s="4" t="s">
        <v>591</v>
      </c>
      <c r="P46" s="4" t="s">
        <v>591</v>
      </c>
      <c r="Q46" s="8">
        <v>24</v>
      </c>
      <c r="R46" s="4" t="s">
        <v>592</v>
      </c>
      <c r="S46" s="4" t="s">
        <v>592</v>
      </c>
      <c r="T46" s="57" t="s">
        <v>593</v>
      </c>
      <c r="U46" s="57" t="s">
        <v>594</v>
      </c>
      <c r="V46" s="57" t="s">
        <v>593</v>
      </c>
      <c r="W46" s="4" t="s">
        <v>595</v>
      </c>
      <c r="X46" s="4" t="s">
        <v>592</v>
      </c>
      <c r="Y46" s="44" t="s">
        <v>590</v>
      </c>
      <c r="Z46" s="9">
        <v>24</v>
      </c>
      <c r="AA46" s="9">
        <v>24</v>
      </c>
      <c r="AB46" s="12" t="s">
        <v>590</v>
      </c>
      <c r="AC46" s="57" t="s">
        <v>599</v>
      </c>
      <c r="AD46" s="18">
        <v>44762</v>
      </c>
      <c r="AE46" s="18">
        <v>44762</v>
      </c>
      <c r="AF46" s="57" t="s">
        <v>452</v>
      </c>
    </row>
    <row r="47" spans="1:32" s="19" customFormat="1">
      <c r="A47" s="8">
        <v>2022</v>
      </c>
      <c r="B47" s="16">
        <v>44652</v>
      </c>
      <c r="C47" s="16">
        <v>44742</v>
      </c>
      <c r="D47" s="4" t="s">
        <v>604</v>
      </c>
      <c r="E47" s="4" t="s">
        <v>80</v>
      </c>
      <c r="F47" s="4" t="s">
        <v>586</v>
      </c>
      <c r="G47" s="57" t="s">
        <v>587</v>
      </c>
      <c r="H47" s="57" t="s">
        <v>442</v>
      </c>
      <c r="I47" s="57" t="s">
        <v>588</v>
      </c>
      <c r="J47" s="57" t="s">
        <v>589</v>
      </c>
      <c r="K47" s="44" t="s">
        <v>590</v>
      </c>
      <c r="L47" s="14">
        <v>44742</v>
      </c>
      <c r="M47" s="4" t="s">
        <v>542</v>
      </c>
      <c r="N47" s="4" t="s">
        <v>591</v>
      </c>
      <c r="O47" s="4" t="s">
        <v>591</v>
      </c>
      <c r="P47" s="4" t="s">
        <v>591</v>
      </c>
      <c r="Q47" s="8">
        <v>24</v>
      </c>
      <c r="R47" s="4" t="s">
        <v>592</v>
      </c>
      <c r="S47" s="4" t="s">
        <v>592</v>
      </c>
      <c r="T47" s="57" t="s">
        <v>593</v>
      </c>
      <c r="U47" s="57" t="s">
        <v>594</v>
      </c>
      <c r="V47" s="57" t="s">
        <v>593</v>
      </c>
      <c r="W47" s="4" t="s">
        <v>595</v>
      </c>
      <c r="X47" s="4" t="s">
        <v>592</v>
      </c>
      <c r="Y47" s="44" t="s">
        <v>590</v>
      </c>
      <c r="Z47" s="9">
        <v>24</v>
      </c>
      <c r="AA47" s="9">
        <v>24</v>
      </c>
      <c r="AB47" s="12" t="s">
        <v>590</v>
      </c>
      <c r="AC47" s="57" t="s">
        <v>596</v>
      </c>
      <c r="AD47" s="18">
        <v>44762</v>
      </c>
      <c r="AE47" s="18">
        <v>44762</v>
      </c>
      <c r="AF47" s="57" t="s">
        <v>452</v>
      </c>
    </row>
    <row r="48" spans="1:32" s="19" customFormat="1">
      <c r="A48" s="8">
        <v>2022</v>
      </c>
      <c r="B48" s="16">
        <v>44652</v>
      </c>
      <c r="C48" s="16">
        <v>44742</v>
      </c>
      <c r="D48" s="4" t="s">
        <v>605</v>
      </c>
      <c r="E48" s="4" t="s">
        <v>80</v>
      </c>
      <c r="F48" s="4" t="s">
        <v>586</v>
      </c>
      <c r="G48" s="57" t="s">
        <v>587</v>
      </c>
      <c r="H48" s="57" t="s">
        <v>442</v>
      </c>
      <c r="I48" s="57" t="s">
        <v>588</v>
      </c>
      <c r="J48" s="57" t="s">
        <v>589</v>
      </c>
      <c r="K48" s="44" t="s">
        <v>590</v>
      </c>
      <c r="L48" s="14">
        <v>44742</v>
      </c>
      <c r="M48" s="4" t="s">
        <v>542</v>
      </c>
      <c r="N48" s="4" t="s">
        <v>591</v>
      </c>
      <c r="O48" s="4" t="s">
        <v>591</v>
      </c>
      <c r="P48" s="4" t="s">
        <v>591</v>
      </c>
      <c r="Q48" s="8">
        <v>24</v>
      </c>
      <c r="R48" s="4" t="s">
        <v>592</v>
      </c>
      <c r="S48" s="4" t="s">
        <v>592</v>
      </c>
      <c r="T48" s="57" t="s">
        <v>593</v>
      </c>
      <c r="U48" s="57" t="s">
        <v>594</v>
      </c>
      <c r="V48" s="57" t="s">
        <v>593</v>
      </c>
      <c r="W48" s="4" t="s">
        <v>595</v>
      </c>
      <c r="X48" s="4" t="s">
        <v>592</v>
      </c>
      <c r="Y48" s="44" t="s">
        <v>590</v>
      </c>
      <c r="Z48" s="9">
        <v>24</v>
      </c>
      <c r="AA48" s="9">
        <v>24</v>
      </c>
      <c r="AB48" s="12" t="s">
        <v>590</v>
      </c>
      <c r="AC48" s="57" t="s">
        <v>606</v>
      </c>
      <c r="AD48" s="18">
        <v>44762</v>
      </c>
      <c r="AE48" s="18">
        <v>44762</v>
      </c>
      <c r="AF48" s="57" t="s">
        <v>452</v>
      </c>
    </row>
    <row r="49" spans="1:32" s="19" customFormat="1">
      <c r="A49" s="8">
        <v>2022</v>
      </c>
      <c r="B49" s="16">
        <v>44652</v>
      </c>
      <c r="C49" s="16">
        <v>44742</v>
      </c>
      <c r="D49" s="4" t="s">
        <v>607</v>
      </c>
      <c r="E49" s="4" t="s">
        <v>80</v>
      </c>
      <c r="F49" s="4" t="s">
        <v>586</v>
      </c>
      <c r="G49" s="57" t="s">
        <v>587</v>
      </c>
      <c r="H49" s="57" t="s">
        <v>442</v>
      </c>
      <c r="I49" s="57" t="s">
        <v>588</v>
      </c>
      <c r="J49" s="57" t="s">
        <v>589</v>
      </c>
      <c r="K49" s="44" t="s">
        <v>590</v>
      </c>
      <c r="L49" s="14">
        <v>44742</v>
      </c>
      <c r="M49" s="4" t="s">
        <v>542</v>
      </c>
      <c r="N49" s="4" t="s">
        <v>591</v>
      </c>
      <c r="O49" s="4" t="s">
        <v>591</v>
      </c>
      <c r="P49" s="4" t="s">
        <v>591</v>
      </c>
      <c r="Q49" s="8">
        <v>24</v>
      </c>
      <c r="R49" s="4" t="s">
        <v>592</v>
      </c>
      <c r="S49" s="4" t="s">
        <v>592</v>
      </c>
      <c r="T49" s="57" t="s">
        <v>593</v>
      </c>
      <c r="U49" s="57" t="s">
        <v>594</v>
      </c>
      <c r="V49" s="57" t="s">
        <v>593</v>
      </c>
      <c r="W49" s="4" t="s">
        <v>595</v>
      </c>
      <c r="X49" s="4" t="s">
        <v>592</v>
      </c>
      <c r="Y49" s="44" t="s">
        <v>590</v>
      </c>
      <c r="Z49" s="9">
        <v>24</v>
      </c>
      <c r="AA49" s="9">
        <v>24</v>
      </c>
      <c r="AB49" s="12" t="s">
        <v>590</v>
      </c>
      <c r="AC49" s="57" t="s">
        <v>608</v>
      </c>
      <c r="AD49" s="18">
        <v>44762</v>
      </c>
      <c r="AE49" s="18">
        <v>44762</v>
      </c>
      <c r="AF49" s="57" t="s">
        <v>452</v>
      </c>
    </row>
    <row r="50" spans="1:32" s="19" customFormat="1">
      <c r="A50" s="8">
        <v>2022</v>
      </c>
      <c r="B50" s="16">
        <v>44652</v>
      </c>
      <c r="C50" s="16">
        <v>44742</v>
      </c>
      <c r="D50" s="4" t="s">
        <v>609</v>
      </c>
      <c r="E50" s="4" t="s">
        <v>80</v>
      </c>
      <c r="F50" s="4" t="s">
        <v>586</v>
      </c>
      <c r="G50" s="57" t="s">
        <v>587</v>
      </c>
      <c r="H50" s="57" t="s">
        <v>442</v>
      </c>
      <c r="I50" s="57" t="s">
        <v>588</v>
      </c>
      <c r="J50" s="57" t="s">
        <v>589</v>
      </c>
      <c r="K50" s="44" t="s">
        <v>590</v>
      </c>
      <c r="L50" s="14">
        <v>44742</v>
      </c>
      <c r="M50" s="4" t="s">
        <v>542</v>
      </c>
      <c r="N50" s="4" t="s">
        <v>591</v>
      </c>
      <c r="O50" s="4" t="s">
        <v>591</v>
      </c>
      <c r="P50" s="4" t="s">
        <v>591</v>
      </c>
      <c r="Q50" s="8">
        <v>24</v>
      </c>
      <c r="R50" s="4" t="s">
        <v>592</v>
      </c>
      <c r="S50" s="4" t="s">
        <v>592</v>
      </c>
      <c r="T50" s="57" t="s">
        <v>593</v>
      </c>
      <c r="U50" s="57" t="s">
        <v>594</v>
      </c>
      <c r="V50" s="57" t="s">
        <v>593</v>
      </c>
      <c r="W50" s="4" t="s">
        <v>595</v>
      </c>
      <c r="X50" s="4" t="s">
        <v>592</v>
      </c>
      <c r="Y50" s="44" t="s">
        <v>590</v>
      </c>
      <c r="Z50" s="9">
        <v>24</v>
      </c>
      <c r="AA50" s="9">
        <v>24</v>
      </c>
      <c r="AB50" s="12" t="s">
        <v>590</v>
      </c>
      <c r="AC50" s="57" t="s">
        <v>610</v>
      </c>
      <c r="AD50" s="18">
        <v>44762</v>
      </c>
      <c r="AE50" s="18">
        <v>44762</v>
      </c>
      <c r="AF50" s="57" t="s">
        <v>452</v>
      </c>
    </row>
    <row r="51" spans="1:32" s="19" customFormat="1">
      <c r="A51" s="8">
        <v>2022</v>
      </c>
      <c r="B51" s="16">
        <v>44652</v>
      </c>
      <c r="C51" s="16">
        <v>44742</v>
      </c>
      <c r="D51" s="4" t="s">
        <v>611</v>
      </c>
      <c r="E51" s="4" t="s">
        <v>80</v>
      </c>
      <c r="F51" s="4" t="s">
        <v>586</v>
      </c>
      <c r="G51" s="57" t="s">
        <v>587</v>
      </c>
      <c r="H51" s="57" t="s">
        <v>442</v>
      </c>
      <c r="I51" s="57" t="s">
        <v>588</v>
      </c>
      <c r="J51" s="57" t="s">
        <v>589</v>
      </c>
      <c r="K51" s="44" t="s">
        <v>590</v>
      </c>
      <c r="L51" s="14">
        <v>44742</v>
      </c>
      <c r="M51" s="4" t="s">
        <v>542</v>
      </c>
      <c r="N51" s="4" t="s">
        <v>591</v>
      </c>
      <c r="O51" s="4" t="s">
        <v>591</v>
      </c>
      <c r="P51" s="4" t="s">
        <v>591</v>
      </c>
      <c r="Q51" s="8">
        <v>24</v>
      </c>
      <c r="R51" s="4" t="s">
        <v>592</v>
      </c>
      <c r="S51" s="4" t="s">
        <v>592</v>
      </c>
      <c r="T51" s="57" t="s">
        <v>593</v>
      </c>
      <c r="U51" s="57" t="s">
        <v>594</v>
      </c>
      <c r="V51" s="57" t="s">
        <v>593</v>
      </c>
      <c r="W51" s="4" t="s">
        <v>595</v>
      </c>
      <c r="X51" s="4" t="s">
        <v>592</v>
      </c>
      <c r="Y51" s="44" t="s">
        <v>590</v>
      </c>
      <c r="Z51" s="9">
        <v>24</v>
      </c>
      <c r="AA51" s="9">
        <v>24</v>
      </c>
      <c r="AB51" s="12" t="s">
        <v>590</v>
      </c>
      <c r="AC51" s="57" t="s">
        <v>612</v>
      </c>
      <c r="AD51" s="18">
        <v>44762</v>
      </c>
      <c r="AE51" s="18">
        <v>44762</v>
      </c>
      <c r="AF51" s="57" t="s">
        <v>452</v>
      </c>
    </row>
    <row r="52" spans="1:32" s="19" customFormat="1">
      <c r="A52" s="8">
        <v>2022</v>
      </c>
      <c r="B52" s="16">
        <v>44652</v>
      </c>
      <c r="C52" s="16">
        <v>44742</v>
      </c>
      <c r="D52" s="4" t="s">
        <v>613</v>
      </c>
      <c r="E52" s="4" t="s">
        <v>80</v>
      </c>
      <c r="F52" s="4" t="s">
        <v>586</v>
      </c>
      <c r="G52" s="57" t="s">
        <v>587</v>
      </c>
      <c r="H52" s="57" t="s">
        <v>442</v>
      </c>
      <c r="I52" s="57" t="s">
        <v>588</v>
      </c>
      <c r="J52" s="57" t="s">
        <v>589</v>
      </c>
      <c r="K52" s="44" t="s">
        <v>590</v>
      </c>
      <c r="L52" s="14">
        <v>44742</v>
      </c>
      <c r="M52" s="4" t="s">
        <v>542</v>
      </c>
      <c r="N52" s="4" t="s">
        <v>591</v>
      </c>
      <c r="O52" s="4" t="s">
        <v>591</v>
      </c>
      <c r="P52" s="4" t="s">
        <v>591</v>
      </c>
      <c r="Q52" s="8">
        <v>24</v>
      </c>
      <c r="R52" s="4" t="s">
        <v>592</v>
      </c>
      <c r="S52" s="4" t="s">
        <v>592</v>
      </c>
      <c r="T52" s="57" t="s">
        <v>593</v>
      </c>
      <c r="U52" s="57" t="s">
        <v>594</v>
      </c>
      <c r="V52" s="57" t="s">
        <v>593</v>
      </c>
      <c r="W52" s="4" t="s">
        <v>595</v>
      </c>
      <c r="X52" s="4" t="s">
        <v>592</v>
      </c>
      <c r="Y52" s="44" t="s">
        <v>590</v>
      </c>
      <c r="Z52" s="9">
        <v>24</v>
      </c>
      <c r="AA52" s="9">
        <v>24</v>
      </c>
      <c r="AB52" s="12" t="s">
        <v>590</v>
      </c>
      <c r="AC52" s="57" t="s">
        <v>614</v>
      </c>
      <c r="AD52" s="18">
        <v>44762</v>
      </c>
      <c r="AE52" s="18">
        <v>44762</v>
      </c>
      <c r="AF52" s="57" t="s">
        <v>452</v>
      </c>
    </row>
    <row r="53" spans="1:32" s="19" customFormat="1">
      <c r="A53" s="8">
        <v>2022</v>
      </c>
      <c r="B53" s="16">
        <v>44652</v>
      </c>
      <c r="C53" s="16">
        <v>44742</v>
      </c>
      <c r="D53" s="4" t="s">
        <v>615</v>
      </c>
      <c r="E53" s="4" t="s">
        <v>80</v>
      </c>
      <c r="F53" s="4" t="s">
        <v>586</v>
      </c>
      <c r="G53" s="57" t="s">
        <v>587</v>
      </c>
      <c r="H53" s="57" t="s">
        <v>442</v>
      </c>
      <c r="I53" s="57" t="s">
        <v>588</v>
      </c>
      <c r="J53" s="57" t="s">
        <v>589</v>
      </c>
      <c r="K53" s="44" t="s">
        <v>590</v>
      </c>
      <c r="L53" s="14">
        <v>44742</v>
      </c>
      <c r="M53" s="4" t="s">
        <v>542</v>
      </c>
      <c r="N53" s="4" t="s">
        <v>591</v>
      </c>
      <c r="O53" s="4" t="s">
        <v>591</v>
      </c>
      <c r="P53" s="4" t="s">
        <v>591</v>
      </c>
      <c r="Q53" s="8">
        <v>24</v>
      </c>
      <c r="R53" s="4" t="s">
        <v>592</v>
      </c>
      <c r="S53" s="4" t="s">
        <v>592</v>
      </c>
      <c r="T53" s="57" t="s">
        <v>593</v>
      </c>
      <c r="U53" s="57" t="s">
        <v>594</v>
      </c>
      <c r="V53" s="57" t="s">
        <v>593</v>
      </c>
      <c r="W53" s="4" t="s">
        <v>595</v>
      </c>
      <c r="X53" s="4" t="s">
        <v>592</v>
      </c>
      <c r="Y53" s="44" t="s">
        <v>590</v>
      </c>
      <c r="Z53" s="9">
        <v>24</v>
      </c>
      <c r="AA53" s="9">
        <v>24</v>
      </c>
      <c r="AB53" s="12" t="s">
        <v>590</v>
      </c>
      <c r="AC53" s="57" t="s">
        <v>616</v>
      </c>
      <c r="AD53" s="18">
        <v>44762</v>
      </c>
      <c r="AE53" s="18">
        <v>44762</v>
      </c>
      <c r="AF53" s="57" t="s">
        <v>452</v>
      </c>
    </row>
    <row r="54" spans="1:32" s="19" customFormat="1">
      <c r="A54" s="8">
        <v>2022</v>
      </c>
      <c r="B54" s="16">
        <v>44652</v>
      </c>
      <c r="C54" s="16">
        <v>44742</v>
      </c>
      <c r="D54" s="59" t="s">
        <v>617</v>
      </c>
      <c r="E54" s="59" t="s">
        <v>80</v>
      </c>
      <c r="F54" s="59" t="s">
        <v>618</v>
      </c>
      <c r="G54" s="58" t="s">
        <v>619</v>
      </c>
      <c r="H54" s="58" t="s">
        <v>268</v>
      </c>
      <c r="I54" s="58" t="s">
        <v>620</v>
      </c>
      <c r="J54" s="58" t="s">
        <v>621</v>
      </c>
      <c r="K54" s="44" t="s">
        <v>622</v>
      </c>
      <c r="L54" s="14">
        <v>44747</v>
      </c>
      <c r="M54" s="59" t="s">
        <v>623</v>
      </c>
      <c r="N54" s="59" t="s">
        <v>301</v>
      </c>
      <c r="O54" s="59" t="s">
        <v>624</v>
      </c>
      <c r="P54" s="59" t="s">
        <v>625</v>
      </c>
      <c r="Q54" s="8">
        <v>25</v>
      </c>
      <c r="R54" s="59" t="s">
        <v>626</v>
      </c>
      <c r="S54" s="59">
        <v>0</v>
      </c>
      <c r="T54" s="58" t="s">
        <v>627</v>
      </c>
      <c r="U54" s="58" t="s">
        <v>628</v>
      </c>
      <c r="V54" s="58" t="s">
        <v>629</v>
      </c>
      <c r="W54" s="59" t="s">
        <v>630</v>
      </c>
      <c r="X54" s="59" t="s">
        <v>631</v>
      </c>
      <c r="Y54" s="44" t="s">
        <v>632</v>
      </c>
      <c r="Z54" s="9">
        <v>25</v>
      </c>
      <c r="AA54" s="9">
        <v>25</v>
      </c>
      <c r="AB54" s="60" t="s">
        <v>632</v>
      </c>
      <c r="AC54" s="58" t="s">
        <v>633</v>
      </c>
      <c r="AD54" s="18">
        <v>44762</v>
      </c>
      <c r="AE54" s="18">
        <v>44762</v>
      </c>
      <c r="AF54" s="58" t="s">
        <v>634</v>
      </c>
    </row>
    <row r="55" spans="1:32" s="19" customFormat="1">
      <c r="A55" s="8">
        <v>2022</v>
      </c>
      <c r="B55" s="16">
        <v>44652</v>
      </c>
      <c r="C55" s="16">
        <v>44742</v>
      </c>
      <c r="D55" s="59" t="s">
        <v>635</v>
      </c>
      <c r="E55" s="59" t="s">
        <v>80</v>
      </c>
      <c r="F55" s="59" t="s">
        <v>636</v>
      </c>
      <c r="G55" s="58" t="s">
        <v>637</v>
      </c>
      <c r="H55" s="58" t="s">
        <v>268</v>
      </c>
      <c r="I55" s="58" t="s">
        <v>638</v>
      </c>
      <c r="J55" s="58" t="s">
        <v>639</v>
      </c>
      <c r="K55" s="44" t="s">
        <v>640</v>
      </c>
      <c r="L55" s="14">
        <v>44747</v>
      </c>
      <c r="M55" s="59" t="s">
        <v>623</v>
      </c>
      <c r="N55" s="59" t="s">
        <v>301</v>
      </c>
      <c r="O55" s="59" t="s">
        <v>624</v>
      </c>
      <c r="P55" s="59" t="s">
        <v>641</v>
      </c>
      <c r="Q55" s="8">
        <v>25</v>
      </c>
      <c r="R55" s="59" t="s">
        <v>642</v>
      </c>
      <c r="S55" s="59">
        <v>0</v>
      </c>
      <c r="T55" s="58" t="s">
        <v>627</v>
      </c>
      <c r="U55" s="58" t="s">
        <v>628</v>
      </c>
      <c r="V55" s="58" t="s">
        <v>629</v>
      </c>
      <c r="W55" s="59" t="s">
        <v>630</v>
      </c>
      <c r="X55" s="59" t="s">
        <v>631</v>
      </c>
      <c r="Y55" s="44" t="s">
        <v>632</v>
      </c>
      <c r="Z55" s="9">
        <v>25</v>
      </c>
      <c r="AA55" s="9">
        <v>25</v>
      </c>
      <c r="AB55" s="60" t="s">
        <v>632</v>
      </c>
      <c r="AC55" s="58" t="s">
        <v>633</v>
      </c>
      <c r="AD55" s="18">
        <v>44762</v>
      </c>
      <c r="AE55" s="18">
        <v>44762</v>
      </c>
      <c r="AF55" s="58" t="s">
        <v>634</v>
      </c>
    </row>
    <row r="56" spans="1:32" s="19" customFormat="1">
      <c r="A56" s="8">
        <v>2022</v>
      </c>
      <c r="B56" s="16">
        <v>44652</v>
      </c>
      <c r="C56" s="16">
        <v>44742</v>
      </c>
      <c r="D56" s="59" t="s">
        <v>643</v>
      </c>
      <c r="E56" s="59" t="s">
        <v>80</v>
      </c>
      <c r="F56" s="59" t="s">
        <v>644</v>
      </c>
      <c r="G56" s="58" t="s">
        <v>645</v>
      </c>
      <c r="H56" s="58" t="s">
        <v>268</v>
      </c>
      <c r="I56" s="58" t="s">
        <v>646</v>
      </c>
      <c r="J56" s="58" t="s">
        <v>647</v>
      </c>
      <c r="K56" s="44" t="s">
        <v>648</v>
      </c>
      <c r="L56" s="14">
        <v>44571</v>
      </c>
      <c r="M56" s="59" t="s">
        <v>623</v>
      </c>
      <c r="N56" s="59" t="s">
        <v>301</v>
      </c>
      <c r="O56" s="59" t="s">
        <v>624</v>
      </c>
      <c r="P56" s="59" t="s">
        <v>649</v>
      </c>
      <c r="Q56" s="8">
        <v>25</v>
      </c>
      <c r="R56" s="59" t="s">
        <v>650</v>
      </c>
      <c r="S56" s="59">
        <v>0</v>
      </c>
      <c r="T56" s="58" t="s">
        <v>627</v>
      </c>
      <c r="U56" s="58" t="s">
        <v>628</v>
      </c>
      <c r="V56" s="58" t="s">
        <v>651</v>
      </c>
      <c r="W56" s="59" t="s">
        <v>630</v>
      </c>
      <c r="X56" s="59" t="s">
        <v>631</v>
      </c>
      <c r="Y56" s="44" t="s">
        <v>632</v>
      </c>
      <c r="Z56" s="9">
        <v>25</v>
      </c>
      <c r="AA56" s="9">
        <v>25</v>
      </c>
      <c r="AB56" s="60" t="s">
        <v>632</v>
      </c>
      <c r="AC56" s="58" t="s">
        <v>633</v>
      </c>
      <c r="AD56" s="18">
        <v>44762</v>
      </c>
      <c r="AE56" s="18">
        <v>44762</v>
      </c>
      <c r="AF56" s="58" t="s">
        <v>634</v>
      </c>
    </row>
    <row r="57" spans="1:32" s="19" customFormat="1">
      <c r="A57" s="8">
        <v>2022</v>
      </c>
      <c r="B57" s="16">
        <v>44652</v>
      </c>
      <c r="C57" s="16">
        <v>44742</v>
      </c>
      <c r="D57" s="59" t="s">
        <v>652</v>
      </c>
      <c r="E57" s="59" t="s">
        <v>80</v>
      </c>
      <c r="F57" s="59" t="s">
        <v>653</v>
      </c>
      <c r="G57" s="58" t="s">
        <v>654</v>
      </c>
      <c r="H57" s="58" t="s">
        <v>268</v>
      </c>
      <c r="I57" s="58" t="s">
        <v>655</v>
      </c>
      <c r="J57" s="58" t="s">
        <v>656</v>
      </c>
      <c r="K57" s="44" t="s">
        <v>657</v>
      </c>
      <c r="L57" s="14">
        <v>44571</v>
      </c>
      <c r="M57" s="59" t="s">
        <v>623</v>
      </c>
      <c r="N57" s="59" t="s">
        <v>301</v>
      </c>
      <c r="O57" s="59" t="s">
        <v>624</v>
      </c>
      <c r="P57" s="59" t="s">
        <v>658</v>
      </c>
      <c r="Q57" s="8">
        <v>25</v>
      </c>
      <c r="R57" s="59" t="s">
        <v>659</v>
      </c>
      <c r="S57" s="59">
        <v>0</v>
      </c>
      <c r="T57" s="58" t="s">
        <v>627</v>
      </c>
      <c r="U57" s="58" t="s">
        <v>628</v>
      </c>
      <c r="V57" s="58" t="s">
        <v>660</v>
      </c>
      <c r="W57" s="59" t="s">
        <v>630</v>
      </c>
      <c r="X57" s="59" t="s">
        <v>631</v>
      </c>
      <c r="Y57" s="44" t="s">
        <v>632</v>
      </c>
      <c r="Z57" s="9">
        <v>25</v>
      </c>
      <c r="AA57" s="9">
        <v>25</v>
      </c>
      <c r="AB57" s="60" t="s">
        <v>632</v>
      </c>
      <c r="AC57" s="58" t="s">
        <v>633</v>
      </c>
      <c r="AD57" s="18">
        <v>44762</v>
      </c>
      <c r="AE57" s="18">
        <v>44762</v>
      </c>
      <c r="AF57" s="58" t="s">
        <v>634</v>
      </c>
    </row>
    <row r="58" spans="1:32" s="19" customFormat="1">
      <c r="A58" s="8">
        <v>2022</v>
      </c>
      <c r="B58" s="16">
        <v>44652</v>
      </c>
      <c r="C58" s="16">
        <v>44742</v>
      </c>
      <c r="D58" s="59" t="s">
        <v>661</v>
      </c>
      <c r="E58" s="59" t="s">
        <v>80</v>
      </c>
      <c r="F58" s="59" t="s">
        <v>662</v>
      </c>
      <c r="G58" s="58" t="s">
        <v>663</v>
      </c>
      <c r="H58" s="58" t="s">
        <v>268</v>
      </c>
      <c r="I58" s="58" t="s">
        <v>664</v>
      </c>
      <c r="J58" s="58" t="s">
        <v>665</v>
      </c>
      <c r="K58" s="44" t="s">
        <v>666</v>
      </c>
      <c r="L58" s="14">
        <v>44571</v>
      </c>
      <c r="M58" s="59" t="s">
        <v>623</v>
      </c>
      <c r="N58" s="59" t="s">
        <v>301</v>
      </c>
      <c r="O58" s="59" t="s">
        <v>624</v>
      </c>
      <c r="P58" s="59" t="s">
        <v>649</v>
      </c>
      <c r="Q58" s="8">
        <v>25</v>
      </c>
      <c r="R58" s="59" t="s">
        <v>667</v>
      </c>
      <c r="S58" s="59">
        <v>0</v>
      </c>
      <c r="T58" s="58" t="s">
        <v>627</v>
      </c>
      <c r="U58" s="58" t="s">
        <v>628</v>
      </c>
      <c r="V58" s="58" t="s">
        <v>668</v>
      </c>
      <c r="W58" s="59" t="s">
        <v>630</v>
      </c>
      <c r="X58" s="59" t="s">
        <v>631</v>
      </c>
      <c r="Y58" s="44" t="s">
        <v>632</v>
      </c>
      <c r="Z58" s="9">
        <v>25</v>
      </c>
      <c r="AA58" s="9">
        <v>25</v>
      </c>
      <c r="AB58" s="60" t="s">
        <v>632</v>
      </c>
      <c r="AC58" s="58" t="s">
        <v>633</v>
      </c>
      <c r="AD58" s="18">
        <v>44762</v>
      </c>
      <c r="AE58" s="18">
        <v>44762</v>
      </c>
      <c r="AF58" s="58" t="s">
        <v>634</v>
      </c>
    </row>
    <row r="59" spans="1:32" s="19" customFormat="1">
      <c r="A59" s="8">
        <v>2022</v>
      </c>
      <c r="B59" s="16">
        <v>44652</v>
      </c>
      <c r="C59" s="16">
        <v>44742</v>
      </c>
      <c r="D59" s="59" t="s">
        <v>669</v>
      </c>
      <c r="E59" s="59" t="s">
        <v>80</v>
      </c>
      <c r="F59" s="59" t="s">
        <v>670</v>
      </c>
      <c r="G59" s="58" t="s">
        <v>671</v>
      </c>
      <c r="H59" s="58" t="s">
        <v>268</v>
      </c>
      <c r="I59" s="58" t="s">
        <v>672</v>
      </c>
      <c r="J59" s="58" t="s">
        <v>673</v>
      </c>
      <c r="K59" s="44" t="s">
        <v>674</v>
      </c>
      <c r="L59" s="14">
        <v>44747</v>
      </c>
      <c r="M59" s="59" t="s">
        <v>623</v>
      </c>
      <c r="N59" s="59" t="s">
        <v>301</v>
      </c>
      <c r="O59" s="59" t="s">
        <v>624</v>
      </c>
      <c r="P59" s="59" t="s">
        <v>649</v>
      </c>
      <c r="Q59" s="8">
        <v>25</v>
      </c>
      <c r="R59" s="59" t="s">
        <v>675</v>
      </c>
      <c r="S59" s="59">
        <v>0</v>
      </c>
      <c r="T59" s="58" t="s">
        <v>627</v>
      </c>
      <c r="U59" s="58" t="s">
        <v>628</v>
      </c>
      <c r="V59" s="58" t="s">
        <v>676</v>
      </c>
      <c r="W59" s="59" t="s">
        <v>630</v>
      </c>
      <c r="X59" s="59" t="s">
        <v>631</v>
      </c>
      <c r="Y59" s="44" t="s">
        <v>632</v>
      </c>
      <c r="Z59" s="9">
        <v>25</v>
      </c>
      <c r="AA59" s="9">
        <v>25</v>
      </c>
      <c r="AB59" s="60" t="s">
        <v>632</v>
      </c>
      <c r="AC59" s="58" t="s">
        <v>633</v>
      </c>
      <c r="AD59" s="18">
        <v>44762</v>
      </c>
      <c r="AE59" s="18">
        <v>44762</v>
      </c>
      <c r="AF59" s="58" t="s">
        <v>677</v>
      </c>
    </row>
    <row r="60" spans="1:32" s="19" customFormat="1">
      <c r="A60" s="8">
        <v>2022</v>
      </c>
      <c r="B60" s="16">
        <v>44652</v>
      </c>
      <c r="C60" s="16">
        <v>44742</v>
      </c>
      <c r="D60" s="59" t="s">
        <v>678</v>
      </c>
      <c r="E60" s="59" t="s">
        <v>80</v>
      </c>
      <c r="F60" s="59" t="s">
        <v>679</v>
      </c>
      <c r="G60" s="58" t="s">
        <v>680</v>
      </c>
      <c r="H60" s="58" t="s">
        <v>268</v>
      </c>
      <c r="I60" s="58" t="s">
        <v>681</v>
      </c>
      <c r="J60" s="58" t="s">
        <v>682</v>
      </c>
      <c r="K60" s="44" t="s">
        <v>648</v>
      </c>
      <c r="L60" s="14">
        <v>44571</v>
      </c>
      <c r="M60" s="59" t="s">
        <v>623</v>
      </c>
      <c r="N60" s="59" t="s">
        <v>301</v>
      </c>
      <c r="O60" s="59" t="s">
        <v>624</v>
      </c>
      <c r="P60" s="59" t="s">
        <v>683</v>
      </c>
      <c r="Q60" s="8">
        <v>25</v>
      </c>
      <c r="R60" s="59" t="s">
        <v>659</v>
      </c>
      <c r="S60" s="59">
        <v>0</v>
      </c>
      <c r="T60" s="58" t="s">
        <v>627</v>
      </c>
      <c r="U60" s="58" t="s">
        <v>628</v>
      </c>
      <c r="V60" s="58" t="s">
        <v>684</v>
      </c>
      <c r="W60" s="59" t="s">
        <v>630</v>
      </c>
      <c r="X60" s="59" t="s">
        <v>631</v>
      </c>
      <c r="Y60" s="44" t="s">
        <v>632</v>
      </c>
      <c r="Z60" s="9">
        <v>25</v>
      </c>
      <c r="AA60" s="9">
        <v>25</v>
      </c>
      <c r="AB60" s="60" t="s">
        <v>632</v>
      </c>
      <c r="AC60" s="58" t="s">
        <v>633</v>
      </c>
      <c r="AD60" s="18">
        <v>44762</v>
      </c>
      <c r="AE60" s="18">
        <v>44762</v>
      </c>
      <c r="AF60" s="58" t="s">
        <v>634</v>
      </c>
    </row>
    <row r="61" spans="1:32" s="19" customFormat="1">
      <c r="A61" s="8">
        <v>2022</v>
      </c>
      <c r="B61" s="16">
        <v>44652</v>
      </c>
      <c r="C61" s="16">
        <v>44742</v>
      </c>
      <c r="D61" s="59" t="s">
        <v>685</v>
      </c>
      <c r="E61" s="59" t="s">
        <v>80</v>
      </c>
      <c r="F61" s="59" t="s">
        <v>686</v>
      </c>
      <c r="G61" s="58" t="s">
        <v>687</v>
      </c>
      <c r="H61" s="58" t="s">
        <v>268</v>
      </c>
      <c r="I61" s="58" t="s">
        <v>688</v>
      </c>
      <c r="J61" s="58" t="s">
        <v>689</v>
      </c>
      <c r="K61" s="44" t="s">
        <v>690</v>
      </c>
      <c r="L61" s="14">
        <v>44571</v>
      </c>
      <c r="M61" s="59" t="s">
        <v>623</v>
      </c>
      <c r="N61" s="59" t="s">
        <v>301</v>
      </c>
      <c r="O61" s="59" t="s">
        <v>624</v>
      </c>
      <c r="P61" s="59" t="s">
        <v>649</v>
      </c>
      <c r="Q61" s="8">
        <v>25</v>
      </c>
      <c r="R61" s="59" t="s">
        <v>306</v>
      </c>
      <c r="S61" s="59">
        <v>0</v>
      </c>
      <c r="T61" s="58" t="s">
        <v>627</v>
      </c>
      <c r="U61" s="58" t="s">
        <v>628</v>
      </c>
      <c r="V61" s="58" t="s">
        <v>691</v>
      </c>
      <c r="W61" s="59" t="s">
        <v>630</v>
      </c>
      <c r="X61" s="59" t="s">
        <v>631</v>
      </c>
      <c r="Y61" s="44" t="s">
        <v>632</v>
      </c>
      <c r="Z61" s="9">
        <v>25</v>
      </c>
      <c r="AA61" s="9">
        <v>25</v>
      </c>
      <c r="AB61" s="60" t="s">
        <v>632</v>
      </c>
      <c r="AC61" s="58" t="s">
        <v>633</v>
      </c>
      <c r="AD61" s="18">
        <v>44762</v>
      </c>
      <c r="AE61" s="18">
        <v>44762</v>
      </c>
      <c r="AF61" s="58" t="s">
        <v>634</v>
      </c>
    </row>
    <row r="62" spans="1:32" s="19" customFormat="1">
      <c r="A62" s="8">
        <v>2022</v>
      </c>
      <c r="B62" s="16">
        <v>44652</v>
      </c>
      <c r="C62" s="16">
        <v>44742</v>
      </c>
      <c r="D62" s="59" t="s">
        <v>692</v>
      </c>
      <c r="E62" s="59" t="s">
        <v>80</v>
      </c>
      <c r="F62" s="59" t="s">
        <v>693</v>
      </c>
      <c r="G62" s="58" t="s">
        <v>694</v>
      </c>
      <c r="H62" s="58" t="s">
        <v>268</v>
      </c>
      <c r="I62" s="58" t="s">
        <v>695</v>
      </c>
      <c r="J62" s="58" t="s">
        <v>696</v>
      </c>
      <c r="K62" s="44" t="s">
        <v>697</v>
      </c>
      <c r="L62" s="14">
        <v>44747</v>
      </c>
      <c r="M62" s="59" t="s">
        <v>623</v>
      </c>
      <c r="N62" s="59" t="s">
        <v>301</v>
      </c>
      <c r="O62" s="59" t="s">
        <v>624</v>
      </c>
      <c r="P62" s="59" t="s">
        <v>698</v>
      </c>
      <c r="Q62" s="8">
        <v>25</v>
      </c>
      <c r="R62" s="59" t="s">
        <v>699</v>
      </c>
      <c r="S62" s="59">
        <v>0</v>
      </c>
      <c r="T62" s="58" t="s">
        <v>627</v>
      </c>
      <c r="U62" s="58" t="s">
        <v>628</v>
      </c>
      <c r="V62" s="58" t="s">
        <v>700</v>
      </c>
      <c r="W62" s="59" t="s">
        <v>630</v>
      </c>
      <c r="X62" s="59" t="s">
        <v>631</v>
      </c>
      <c r="Y62" s="44" t="s">
        <v>632</v>
      </c>
      <c r="Z62" s="9">
        <v>25</v>
      </c>
      <c r="AA62" s="9">
        <v>25</v>
      </c>
      <c r="AB62" s="60" t="s">
        <v>632</v>
      </c>
      <c r="AC62" s="58" t="s">
        <v>633</v>
      </c>
      <c r="AD62" s="18">
        <v>44762</v>
      </c>
      <c r="AE62" s="18">
        <v>44762</v>
      </c>
      <c r="AF62" s="58" t="s">
        <v>634</v>
      </c>
    </row>
    <row r="63" spans="1:32" s="19" customFormat="1">
      <c r="A63" s="8">
        <v>2022</v>
      </c>
      <c r="B63" s="16">
        <v>44652</v>
      </c>
      <c r="C63" s="16">
        <v>44742</v>
      </c>
      <c r="D63" s="59" t="s">
        <v>701</v>
      </c>
      <c r="E63" s="59" t="s">
        <v>702</v>
      </c>
      <c r="F63" s="59" t="s">
        <v>618</v>
      </c>
      <c r="G63" s="58" t="s">
        <v>703</v>
      </c>
      <c r="H63" s="58" t="s">
        <v>268</v>
      </c>
      <c r="I63" s="58" t="s">
        <v>704</v>
      </c>
      <c r="J63" s="58" t="s">
        <v>705</v>
      </c>
      <c r="K63" s="44" t="s">
        <v>666</v>
      </c>
      <c r="L63" s="14">
        <v>44571</v>
      </c>
      <c r="M63" s="59" t="s">
        <v>623</v>
      </c>
      <c r="N63" s="59" t="s">
        <v>301</v>
      </c>
      <c r="O63" s="59" t="s">
        <v>624</v>
      </c>
      <c r="P63" s="59" t="s">
        <v>649</v>
      </c>
      <c r="Q63" s="8">
        <v>25</v>
      </c>
      <c r="R63" s="59" t="s">
        <v>706</v>
      </c>
      <c r="S63" s="59">
        <v>0</v>
      </c>
      <c r="T63" s="58" t="s">
        <v>627</v>
      </c>
      <c r="U63" s="58" t="s">
        <v>628</v>
      </c>
      <c r="V63" s="58" t="s">
        <v>668</v>
      </c>
      <c r="W63" s="59" t="s">
        <v>630</v>
      </c>
      <c r="X63" s="59" t="s">
        <v>631</v>
      </c>
      <c r="Y63" s="44" t="s">
        <v>632</v>
      </c>
      <c r="Z63" s="9">
        <v>25</v>
      </c>
      <c r="AA63" s="9">
        <v>25</v>
      </c>
      <c r="AB63" s="60" t="s">
        <v>632</v>
      </c>
      <c r="AC63" s="58" t="s">
        <v>633</v>
      </c>
      <c r="AD63" s="18">
        <v>44762</v>
      </c>
      <c r="AE63" s="18">
        <v>44762</v>
      </c>
      <c r="AF63" s="58" t="s">
        <v>634</v>
      </c>
    </row>
    <row r="64" spans="1:32" s="19" customFormat="1">
      <c r="A64" s="8">
        <v>2022</v>
      </c>
      <c r="B64" s="16">
        <v>44652</v>
      </c>
      <c r="C64" s="16">
        <v>44742</v>
      </c>
      <c r="D64" s="59" t="s">
        <v>707</v>
      </c>
      <c r="E64" s="59" t="s">
        <v>702</v>
      </c>
      <c r="F64" s="59" t="s">
        <v>618</v>
      </c>
      <c r="G64" s="58" t="s">
        <v>708</v>
      </c>
      <c r="H64" s="58" t="s">
        <v>268</v>
      </c>
      <c r="I64" s="58" t="s">
        <v>709</v>
      </c>
      <c r="J64" s="58" t="s">
        <v>710</v>
      </c>
      <c r="K64" s="44" t="s">
        <v>711</v>
      </c>
      <c r="L64" s="14">
        <v>44571</v>
      </c>
      <c r="M64" s="59" t="s">
        <v>623</v>
      </c>
      <c r="N64" s="59" t="s">
        <v>301</v>
      </c>
      <c r="O64" s="59" t="s">
        <v>624</v>
      </c>
      <c r="P64" s="59" t="s">
        <v>712</v>
      </c>
      <c r="Q64" s="8">
        <v>25</v>
      </c>
      <c r="R64" s="59" t="s">
        <v>713</v>
      </c>
      <c r="S64" s="59">
        <v>0</v>
      </c>
      <c r="T64" s="58" t="s">
        <v>627</v>
      </c>
      <c r="U64" s="58" t="s">
        <v>628</v>
      </c>
      <c r="V64" s="58" t="s">
        <v>714</v>
      </c>
      <c r="W64" s="59" t="s">
        <v>630</v>
      </c>
      <c r="X64" s="59" t="s">
        <v>631</v>
      </c>
      <c r="Y64" s="44" t="s">
        <v>632</v>
      </c>
      <c r="Z64" s="9">
        <v>25</v>
      </c>
      <c r="AA64" s="9">
        <v>25</v>
      </c>
      <c r="AB64" s="60" t="s">
        <v>632</v>
      </c>
      <c r="AC64" s="58" t="s">
        <v>633</v>
      </c>
      <c r="AD64" s="18">
        <v>44762</v>
      </c>
      <c r="AE64" s="18">
        <v>44762</v>
      </c>
      <c r="AF64" s="58" t="s">
        <v>634</v>
      </c>
    </row>
    <row r="65" spans="1:32" s="19" customFormat="1">
      <c r="A65" s="8">
        <v>2022</v>
      </c>
      <c r="B65" s="16">
        <v>44652</v>
      </c>
      <c r="C65" s="16">
        <v>44742</v>
      </c>
      <c r="D65" s="59" t="s">
        <v>715</v>
      </c>
      <c r="E65" s="59" t="s">
        <v>702</v>
      </c>
      <c r="F65" s="59" t="s">
        <v>716</v>
      </c>
      <c r="G65" s="58" t="s">
        <v>717</v>
      </c>
      <c r="H65" s="58" t="s">
        <v>268</v>
      </c>
      <c r="I65" s="58" t="s">
        <v>718</v>
      </c>
      <c r="J65" s="58" t="s">
        <v>719</v>
      </c>
      <c r="K65" s="44" t="s">
        <v>720</v>
      </c>
      <c r="L65" s="14">
        <v>44571</v>
      </c>
      <c r="M65" s="59" t="s">
        <v>623</v>
      </c>
      <c r="N65" s="59" t="s">
        <v>301</v>
      </c>
      <c r="O65" s="59" t="s">
        <v>624</v>
      </c>
      <c r="P65" s="59" t="s">
        <v>712</v>
      </c>
      <c r="Q65" s="8">
        <v>25</v>
      </c>
      <c r="R65" s="59" t="s">
        <v>721</v>
      </c>
      <c r="S65" s="59">
        <v>0</v>
      </c>
      <c r="T65" s="58" t="s">
        <v>627</v>
      </c>
      <c r="U65" s="58" t="s">
        <v>628</v>
      </c>
      <c r="V65" s="58" t="s">
        <v>722</v>
      </c>
      <c r="W65" s="59" t="s">
        <v>630</v>
      </c>
      <c r="X65" s="59" t="s">
        <v>631</v>
      </c>
      <c r="Y65" s="44" t="s">
        <v>632</v>
      </c>
      <c r="Z65" s="9">
        <v>25</v>
      </c>
      <c r="AA65" s="9">
        <v>25</v>
      </c>
      <c r="AB65" s="60" t="s">
        <v>632</v>
      </c>
      <c r="AC65" s="58" t="s">
        <v>633</v>
      </c>
      <c r="AD65" s="18">
        <v>44762</v>
      </c>
      <c r="AE65" s="18">
        <v>44762</v>
      </c>
      <c r="AF65" s="58" t="s">
        <v>634</v>
      </c>
    </row>
    <row r="66" spans="1:32" s="19" customFormat="1">
      <c r="A66" s="8">
        <v>2022</v>
      </c>
      <c r="B66" s="16">
        <v>44652</v>
      </c>
      <c r="C66" s="16">
        <v>44742</v>
      </c>
      <c r="D66" s="59" t="s">
        <v>723</v>
      </c>
      <c r="E66" s="59" t="s">
        <v>702</v>
      </c>
      <c r="F66" s="59" t="s">
        <v>724</v>
      </c>
      <c r="G66" s="58" t="s">
        <v>725</v>
      </c>
      <c r="H66" s="58" t="s">
        <v>268</v>
      </c>
      <c r="I66" s="58" t="s">
        <v>726</v>
      </c>
      <c r="J66" s="58" t="s">
        <v>727</v>
      </c>
      <c r="K66" s="44" t="s">
        <v>648</v>
      </c>
      <c r="L66" s="14">
        <v>44571</v>
      </c>
      <c r="M66" s="59" t="s">
        <v>623</v>
      </c>
      <c r="N66" s="59" t="s">
        <v>301</v>
      </c>
      <c r="O66" s="59" t="s">
        <v>624</v>
      </c>
      <c r="P66" s="59" t="s">
        <v>649</v>
      </c>
      <c r="Q66" s="8">
        <v>25</v>
      </c>
      <c r="R66" s="59" t="s">
        <v>728</v>
      </c>
      <c r="S66" s="59">
        <v>0</v>
      </c>
      <c r="T66" s="58" t="s">
        <v>627</v>
      </c>
      <c r="U66" s="58" t="s">
        <v>628</v>
      </c>
      <c r="V66" s="58" t="s">
        <v>729</v>
      </c>
      <c r="W66" s="59" t="s">
        <v>630</v>
      </c>
      <c r="X66" s="59" t="s">
        <v>631</v>
      </c>
      <c r="Y66" s="44" t="s">
        <v>632</v>
      </c>
      <c r="Z66" s="9">
        <v>25</v>
      </c>
      <c r="AA66" s="9">
        <v>25</v>
      </c>
      <c r="AB66" s="60" t="s">
        <v>632</v>
      </c>
      <c r="AC66" s="58" t="s">
        <v>633</v>
      </c>
      <c r="AD66" s="18">
        <v>44762</v>
      </c>
      <c r="AE66" s="18">
        <v>44762</v>
      </c>
      <c r="AF66" s="58" t="s">
        <v>634</v>
      </c>
    </row>
    <row r="67" spans="1:32" s="19" customFormat="1">
      <c r="A67" s="8">
        <v>2022</v>
      </c>
      <c r="B67" s="16">
        <v>44652</v>
      </c>
      <c r="C67" s="16">
        <v>44742</v>
      </c>
      <c r="D67" s="59" t="s">
        <v>730</v>
      </c>
      <c r="E67" s="59" t="s">
        <v>81</v>
      </c>
      <c r="F67" s="59" t="s">
        <v>266</v>
      </c>
      <c r="G67" s="58" t="s">
        <v>731</v>
      </c>
      <c r="H67" s="58" t="s">
        <v>268</v>
      </c>
      <c r="I67" s="58" t="s">
        <v>732</v>
      </c>
      <c r="J67" s="58" t="s">
        <v>733</v>
      </c>
      <c r="K67" s="44" t="s">
        <v>734</v>
      </c>
      <c r="L67" s="14">
        <v>44571</v>
      </c>
      <c r="M67" s="59" t="s">
        <v>301</v>
      </c>
      <c r="N67" s="59" t="s">
        <v>301</v>
      </c>
      <c r="O67" s="59" t="s">
        <v>624</v>
      </c>
      <c r="P67" s="59" t="s">
        <v>649</v>
      </c>
      <c r="Q67" s="8">
        <v>26</v>
      </c>
      <c r="R67" s="59" t="s">
        <v>735</v>
      </c>
      <c r="S67" s="59">
        <v>0</v>
      </c>
      <c r="T67" s="58" t="s">
        <v>627</v>
      </c>
      <c r="U67" s="58" t="s">
        <v>628</v>
      </c>
      <c r="V67" s="58" t="s">
        <v>736</v>
      </c>
      <c r="W67" s="59" t="s">
        <v>630</v>
      </c>
      <c r="X67" s="59" t="s">
        <v>631</v>
      </c>
      <c r="Y67" s="44" t="s">
        <v>632</v>
      </c>
      <c r="Z67" s="9">
        <v>26</v>
      </c>
      <c r="AA67" s="9">
        <v>26</v>
      </c>
      <c r="AB67" s="60" t="s">
        <v>632</v>
      </c>
      <c r="AC67" s="58" t="s">
        <v>737</v>
      </c>
      <c r="AD67" s="18">
        <v>44762</v>
      </c>
      <c r="AE67" s="18">
        <v>44762</v>
      </c>
      <c r="AF67" s="58" t="s">
        <v>634</v>
      </c>
    </row>
    <row r="68" spans="1:32" s="19" customFormat="1">
      <c r="A68" s="8">
        <v>2022</v>
      </c>
      <c r="B68" s="16">
        <v>44652</v>
      </c>
      <c r="C68" s="16">
        <v>44742</v>
      </c>
      <c r="D68" s="59" t="s">
        <v>738</v>
      </c>
      <c r="E68" s="59" t="s">
        <v>81</v>
      </c>
      <c r="F68" s="59" t="s">
        <v>266</v>
      </c>
      <c r="G68" s="58" t="s">
        <v>739</v>
      </c>
      <c r="H68" s="58" t="s">
        <v>268</v>
      </c>
      <c r="I68" s="58" t="s">
        <v>740</v>
      </c>
      <c r="J68" s="58" t="s">
        <v>741</v>
      </c>
      <c r="K68" s="44" t="s">
        <v>742</v>
      </c>
      <c r="L68" s="14">
        <v>44571</v>
      </c>
      <c r="M68" s="59" t="s">
        <v>743</v>
      </c>
      <c r="N68" s="59" t="s">
        <v>301</v>
      </c>
      <c r="O68" s="59" t="s">
        <v>624</v>
      </c>
      <c r="P68" s="59" t="s">
        <v>744</v>
      </c>
      <c r="Q68" s="8">
        <v>26</v>
      </c>
      <c r="R68" s="59" t="s">
        <v>745</v>
      </c>
      <c r="S68" s="59">
        <v>0</v>
      </c>
      <c r="T68" s="58" t="s">
        <v>627</v>
      </c>
      <c r="U68" s="58" t="s">
        <v>628</v>
      </c>
      <c r="V68" s="58" t="s">
        <v>746</v>
      </c>
      <c r="W68" s="59" t="s">
        <v>630</v>
      </c>
      <c r="X68" s="59" t="s">
        <v>631</v>
      </c>
      <c r="Y68" s="44" t="s">
        <v>632</v>
      </c>
      <c r="Z68" s="9">
        <v>26</v>
      </c>
      <c r="AA68" s="9">
        <v>26</v>
      </c>
      <c r="AB68" s="60" t="s">
        <v>632</v>
      </c>
      <c r="AC68" s="58" t="s">
        <v>737</v>
      </c>
      <c r="AD68" s="18">
        <v>44762</v>
      </c>
      <c r="AE68" s="18">
        <v>44762</v>
      </c>
      <c r="AF68" s="58" t="s">
        <v>634</v>
      </c>
    </row>
    <row r="69" spans="1:32" s="19" customFormat="1">
      <c r="A69" s="8">
        <v>2022</v>
      </c>
      <c r="B69" s="16">
        <v>44652</v>
      </c>
      <c r="C69" s="16">
        <v>44742</v>
      </c>
      <c r="D69" s="59" t="s">
        <v>747</v>
      </c>
      <c r="E69" s="59" t="s">
        <v>81</v>
      </c>
      <c r="F69" s="59" t="s">
        <v>266</v>
      </c>
      <c r="G69" s="58" t="s">
        <v>748</v>
      </c>
      <c r="H69" s="58" t="s">
        <v>268</v>
      </c>
      <c r="I69" s="58" t="s">
        <v>749</v>
      </c>
      <c r="J69" s="58" t="s">
        <v>733</v>
      </c>
      <c r="K69" s="44" t="s">
        <v>750</v>
      </c>
      <c r="L69" s="14">
        <v>44571</v>
      </c>
      <c r="M69" s="59" t="s">
        <v>751</v>
      </c>
      <c r="N69" s="59" t="s">
        <v>301</v>
      </c>
      <c r="O69" s="59" t="s">
        <v>624</v>
      </c>
      <c r="P69" s="59" t="s">
        <v>744</v>
      </c>
      <c r="Q69" s="8">
        <v>26</v>
      </c>
      <c r="R69" s="59" t="s">
        <v>752</v>
      </c>
      <c r="S69" s="59">
        <v>0</v>
      </c>
      <c r="T69" s="58" t="s">
        <v>627</v>
      </c>
      <c r="U69" s="58" t="s">
        <v>628</v>
      </c>
      <c r="V69" s="58" t="s">
        <v>753</v>
      </c>
      <c r="W69" s="59" t="s">
        <v>630</v>
      </c>
      <c r="X69" s="59" t="s">
        <v>631</v>
      </c>
      <c r="Y69" s="44" t="s">
        <v>632</v>
      </c>
      <c r="Z69" s="9">
        <v>26</v>
      </c>
      <c r="AA69" s="9">
        <v>26</v>
      </c>
      <c r="AB69" s="60" t="s">
        <v>632</v>
      </c>
      <c r="AC69" s="58" t="s">
        <v>737</v>
      </c>
      <c r="AD69" s="18">
        <v>44762</v>
      </c>
      <c r="AE69" s="18">
        <v>44762</v>
      </c>
      <c r="AF69" s="58" t="s">
        <v>634</v>
      </c>
    </row>
    <row r="70" spans="1:32" s="19" customFormat="1">
      <c r="A70" s="8">
        <v>2022</v>
      </c>
      <c r="B70" s="16">
        <v>44652</v>
      </c>
      <c r="C70" s="16">
        <v>44742</v>
      </c>
      <c r="D70" s="59" t="s">
        <v>754</v>
      </c>
      <c r="E70" s="59" t="s">
        <v>81</v>
      </c>
      <c r="F70" s="59" t="s">
        <v>266</v>
      </c>
      <c r="G70" s="58" t="s">
        <v>755</v>
      </c>
      <c r="H70" s="58" t="s">
        <v>268</v>
      </c>
      <c r="I70" s="58" t="s">
        <v>749</v>
      </c>
      <c r="J70" s="58" t="s">
        <v>756</v>
      </c>
      <c r="K70" s="44" t="s">
        <v>757</v>
      </c>
      <c r="L70" s="14">
        <v>44571</v>
      </c>
      <c r="M70" s="59" t="s">
        <v>751</v>
      </c>
      <c r="N70" s="59" t="s">
        <v>301</v>
      </c>
      <c r="O70" s="59" t="s">
        <v>624</v>
      </c>
      <c r="P70" s="59" t="s">
        <v>744</v>
      </c>
      <c r="Q70" s="8">
        <v>26</v>
      </c>
      <c r="R70" s="59" t="s">
        <v>758</v>
      </c>
      <c r="S70" s="59">
        <v>0</v>
      </c>
      <c r="T70" s="58" t="s">
        <v>627</v>
      </c>
      <c r="U70" s="58" t="s">
        <v>628</v>
      </c>
      <c r="V70" s="58" t="s">
        <v>759</v>
      </c>
      <c r="W70" s="59" t="s">
        <v>630</v>
      </c>
      <c r="X70" s="59" t="s">
        <v>631</v>
      </c>
      <c r="Y70" s="44" t="s">
        <v>632</v>
      </c>
      <c r="Z70" s="9">
        <v>26</v>
      </c>
      <c r="AA70" s="9">
        <v>26</v>
      </c>
      <c r="AB70" s="60" t="s">
        <v>632</v>
      </c>
      <c r="AC70" s="58" t="s">
        <v>737</v>
      </c>
      <c r="AD70" s="18">
        <v>44762</v>
      </c>
      <c r="AE70" s="18">
        <v>44762</v>
      </c>
      <c r="AF70" s="58" t="s">
        <v>634</v>
      </c>
    </row>
    <row r="71" spans="1:32" s="19" customFormat="1">
      <c r="A71" s="8">
        <v>2022</v>
      </c>
      <c r="B71" s="16">
        <v>44652</v>
      </c>
      <c r="C71" s="16">
        <v>44742</v>
      </c>
      <c r="D71" s="59" t="s">
        <v>760</v>
      </c>
      <c r="E71" s="59" t="s">
        <v>81</v>
      </c>
      <c r="F71" s="59" t="s">
        <v>266</v>
      </c>
      <c r="G71" s="58" t="s">
        <v>761</v>
      </c>
      <c r="H71" s="58" t="s">
        <v>268</v>
      </c>
      <c r="I71" s="58" t="s">
        <v>762</v>
      </c>
      <c r="J71" s="58" t="s">
        <v>763</v>
      </c>
      <c r="K71" s="44" t="s">
        <v>764</v>
      </c>
      <c r="L71" s="14">
        <v>44571</v>
      </c>
      <c r="M71" s="59" t="s">
        <v>301</v>
      </c>
      <c r="N71" s="59" t="s">
        <v>301</v>
      </c>
      <c r="O71" s="59" t="s">
        <v>624</v>
      </c>
      <c r="P71" s="59" t="s">
        <v>744</v>
      </c>
      <c r="Q71" s="8">
        <v>26</v>
      </c>
      <c r="R71" s="59" t="s">
        <v>765</v>
      </c>
      <c r="S71" s="59">
        <v>0</v>
      </c>
      <c r="T71" s="58" t="s">
        <v>627</v>
      </c>
      <c r="U71" s="58" t="s">
        <v>628</v>
      </c>
      <c r="V71" s="58" t="s">
        <v>759</v>
      </c>
      <c r="W71" s="59" t="s">
        <v>630</v>
      </c>
      <c r="X71" s="59" t="s">
        <v>631</v>
      </c>
      <c r="Y71" s="44" t="s">
        <v>632</v>
      </c>
      <c r="Z71" s="9">
        <v>26</v>
      </c>
      <c r="AA71" s="9">
        <v>26</v>
      </c>
      <c r="AB71" s="60" t="s">
        <v>632</v>
      </c>
      <c r="AC71" s="58" t="s">
        <v>737</v>
      </c>
      <c r="AD71" s="18">
        <v>44762</v>
      </c>
      <c r="AE71" s="18">
        <v>44762</v>
      </c>
      <c r="AF71" s="58" t="s">
        <v>634</v>
      </c>
    </row>
    <row r="72" spans="1:32" s="19" customFormat="1">
      <c r="A72" s="8">
        <v>2022</v>
      </c>
      <c r="B72" s="16">
        <v>44652</v>
      </c>
      <c r="C72" s="16">
        <v>44742</v>
      </c>
      <c r="D72" s="59" t="s">
        <v>766</v>
      </c>
      <c r="E72" s="59" t="s">
        <v>81</v>
      </c>
      <c r="F72" s="59" t="s">
        <v>266</v>
      </c>
      <c r="G72" s="58" t="s">
        <v>767</v>
      </c>
      <c r="H72" s="58" t="s">
        <v>268</v>
      </c>
      <c r="I72" s="58" t="s">
        <v>768</v>
      </c>
      <c r="J72" s="58" t="s">
        <v>769</v>
      </c>
      <c r="K72" s="44" t="s">
        <v>770</v>
      </c>
      <c r="L72" s="14">
        <v>44571</v>
      </c>
      <c r="M72" s="59" t="s">
        <v>301</v>
      </c>
      <c r="N72" s="59" t="s">
        <v>301</v>
      </c>
      <c r="O72" s="59" t="s">
        <v>624</v>
      </c>
      <c r="P72" s="59" t="s">
        <v>771</v>
      </c>
      <c r="Q72" s="8">
        <v>26</v>
      </c>
      <c r="R72" s="59" t="s">
        <v>772</v>
      </c>
      <c r="S72" s="59">
        <v>0</v>
      </c>
      <c r="T72" s="58" t="s">
        <v>627</v>
      </c>
      <c r="U72" s="58" t="s">
        <v>628</v>
      </c>
      <c r="V72" s="58" t="s">
        <v>759</v>
      </c>
      <c r="W72" s="59" t="s">
        <v>630</v>
      </c>
      <c r="X72" s="59" t="s">
        <v>631</v>
      </c>
      <c r="Y72" s="44" t="s">
        <v>632</v>
      </c>
      <c r="Z72" s="9">
        <v>26</v>
      </c>
      <c r="AA72" s="9">
        <v>26</v>
      </c>
      <c r="AB72" s="60" t="s">
        <v>632</v>
      </c>
      <c r="AC72" s="58" t="s">
        <v>737</v>
      </c>
      <c r="AD72" s="18">
        <v>44762</v>
      </c>
      <c r="AE72" s="18">
        <v>44762</v>
      </c>
      <c r="AF72" s="58" t="s">
        <v>634</v>
      </c>
    </row>
    <row r="73" spans="1:32" s="19" customFormat="1">
      <c r="A73" s="8">
        <v>2022</v>
      </c>
      <c r="B73" s="16">
        <v>44652</v>
      </c>
      <c r="C73" s="16">
        <v>44742</v>
      </c>
      <c r="D73" s="59" t="s">
        <v>794</v>
      </c>
      <c r="E73" s="59" t="s">
        <v>80</v>
      </c>
      <c r="F73" s="59" t="s">
        <v>795</v>
      </c>
      <c r="G73" s="66" t="s">
        <v>796</v>
      </c>
      <c r="H73" s="66" t="s">
        <v>403</v>
      </c>
      <c r="I73" s="66" t="s">
        <v>797</v>
      </c>
      <c r="J73" s="66" t="s">
        <v>798</v>
      </c>
      <c r="K73" s="44" t="s">
        <v>799</v>
      </c>
      <c r="L73" s="14">
        <v>44571</v>
      </c>
      <c r="M73" s="59" t="s">
        <v>800</v>
      </c>
      <c r="N73" s="59" t="s">
        <v>801</v>
      </c>
      <c r="O73" s="59" t="s">
        <v>802</v>
      </c>
      <c r="P73" s="59" t="s">
        <v>803</v>
      </c>
      <c r="Q73" s="8">
        <v>27</v>
      </c>
      <c r="R73" s="59" t="s">
        <v>804</v>
      </c>
      <c r="S73" s="59" t="s">
        <v>411</v>
      </c>
      <c r="T73" s="66" t="s">
        <v>411</v>
      </c>
      <c r="U73" s="66" t="s">
        <v>805</v>
      </c>
      <c r="V73" s="66" t="s">
        <v>806</v>
      </c>
      <c r="W73" s="59" t="s">
        <v>807</v>
      </c>
      <c r="X73" s="59" t="s">
        <v>808</v>
      </c>
      <c r="Y73" s="44" t="s">
        <v>809</v>
      </c>
      <c r="Z73" s="9">
        <v>27</v>
      </c>
      <c r="AA73" s="9">
        <v>27</v>
      </c>
      <c r="AB73" s="60" t="s">
        <v>810</v>
      </c>
      <c r="AC73" s="66" t="s">
        <v>811</v>
      </c>
      <c r="AD73" s="18">
        <v>44762</v>
      </c>
      <c r="AE73" s="18">
        <v>44762</v>
      </c>
      <c r="AF73" s="66" t="s">
        <v>298</v>
      </c>
    </row>
    <row r="74" spans="1:32" s="19" customFormat="1">
      <c r="A74" s="8">
        <v>2022</v>
      </c>
      <c r="B74" s="16">
        <v>44652</v>
      </c>
      <c r="C74" s="16">
        <v>44742</v>
      </c>
      <c r="D74" s="59" t="s">
        <v>812</v>
      </c>
      <c r="E74" s="59" t="s">
        <v>80</v>
      </c>
      <c r="F74" s="59" t="s">
        <v>795</v>
      </c>
      <c r="G74" s="66" t="s">
        <v>813</v>
      </c>
      <c r="H74" s="66" t="s">
        <v>403</v>
      </c>
      <c r="I74" s="66" t="s">
        <v>814</v>
      </c>
      <c r="J74" s="66" t="s">
        <v>798</v>
      </c>
      <c r="K74" s="44" t="s">
        <v>815</v>
      </c>
      <c r="L74" s="14">
        <v>44571</v>
      </c>
      <c r="M74" s="59" t="s">
        <v>800</v>
      </c>
      <c r="N74" s="59" t="s">
        <v>801</v>
      </c>
      <c r="O74" s="59" t="s">
        <v>802</v>
      </c>
      <c r="P74" s="59" t="s">
        <v>816</v>
      </c>
      <c r="Q74" s="8">
        <v>28</v>
      </c>
      <c r="R74" s="59" t="s">
        <v>804</v>
      </c>
      <c r="S74" s="59">
        <v>63</v>
      </c>
      <c r="T74" s="66" t="s">
        <v>817</v>
      </c>
      <c r="U74" s="66" t="s">
        <v>818</v>
      </c>
      <c r="V74" s="66" t="s">
        <v>819</v>
      </c>
      <c r="W74" s="59" t="s">
        <v>807</v>
      </c>
      <c r="X74" s="59" t="s">
        <v>820</v>
      </c>
      <c r="Y74" s="44" t="s">
        <v>821</v>
      </c>
      <c r="Z74" s="9">
        <v>28</v>
      </c>
      <c r="AA74" s="9">
        <v>27</v>
      </c>
      <c r="AB74" s="60" t="s">
        <v>810</v>
      </c>
      <c r="AC74" s="66" t="s">
        <v>811</v>
      </c>
      <c r="AD74" s="18">
        <v>44762</v>
      </c>
      <c r="AE74" s="18">
        <v>44762</v>
      </c>
      <c r="AF74" s="66" t="s">
        <v>298</v>
      </c>
    </row>
    <row r="75" spans="1:32" s="19" customFormat="1">
      <c r="A75" s="8">
        <v>2022</v>
      </c>
      <c r="B75" s="16">
        <v>44652</v>
      </c>
      <c r="C75" s="16">
        <v>44742</v>
      </c>
      <c r="D75" s="59" t="s">
        <v>822</v>
      </c>
      <c r="E75" s="59" t="s">
        <v>80</v>
      </c>
      <c r="F75" s="59" t="s">
        <v>795</v>
      </c>
      <c r="G75" s="66" t="s">
        <v>823</v>
      </c>
      <c r="H75" s="66" t="s">
        <v>403</v>
      </c>
      <c r="I75" s="66" t="s">
        <v>824</v>
      </c>
      <c r="J75" s="66" t="s">
        <v>798</v>
      </c>
      <c r="K75" s="44" t="s">
        <v>825</v>
      </c>
      <c r="L75" s="14">
        <v>44571</v>
      </c>
      <c r="M75" s="59" t="s">
        <v>800</v>
      </c>
      <c r="N75" s="59" t="s">
        <v>801</v>
      </c>
      <c r="O75" s="59" t="s">
        <v>802</v>
      </c>
      <c r="P75" s="59" t="s">
        <v>816</v>
      </c>
      <c r="Q75" s="8">
        <v>28</v>
      </c>
      <c r="R75" s="59" t="s">
        <v>804</v>
      </c>
      <c r="S75" s="59">
        <v>63</v>
      </c>
      <c r="T75" s="66" t="s">
        <v>817</v>
      </c>
      <c r="U75" s="66" t="s">
        <v>818</v>
      </c>
      <c r="V75" s="66" t="s">
        <v>819</v>
      </c>
      <c r="W75" s="59" t="s">
        <v>807</v>
      </c>
      <c r="X75" s="59" t="s">
        <v>820</v>
      </c>
      <c r="Y75" s="44" t="s">
        <v>826</v>
      </c>
      <c r="Z75" s="9">
        <v>28</v>
      </c>
      <c r="AA75" s="9">
        <v>27</v>
      </c>
      <c r="AB75" s="60" t="s">
        <v>810</v>
      </c>
      <c r="AC75" s="66" t="s">
        <v>811</v>
      </c>
      <c r="AD75" s="18">
        <v>44762</v>
      </c>
      <c r="AE75" s="18">
        <v>44762</v>
      </c>
      <c r="AF75" s="66" t="s">
        <v>298</v>
      </c>
    </row>
    <row r="76" spans="1:32" s="19" customFormat="1">
      <c r="A76" s="8">
        <v>2022</v>
      </c>
      <c r="B76" s="16">
        <v>44652</v>
      </c>
      <c r="C76" s="16">
        <v>44742</v>
      </c>
      <c r="D76" s="59" t="s">
        <v>827</v>
      </c>
      <c r="E76" s="59" t="s">
        <v>80</v>
      </c>
      <c r="F76" s="59" t="s">
        <v>795</v>
      </c>
      <c r="G76" s="66" t="s">
        <v>828</v>
      </c>
      <c r="H76" s="66" t="s">
        <v>403</v>
      </c>
      <c r="I76" s="66" t="s">
        <v>829</v>
      </c>
      <c r="J76" s="66" t="s">
        <v>798</v>
      </c>
      <c r="K76" s="44" t="s">
        <v>830</v>
      </c>
      <c r="L76" s="14">
        <v>44571</v>
      </c>
      <c r="M76" s="59" t="s">
        <v>800</v>
      </c>
      <c r="N76" s="59" t="s">
        <v>801</v>
      </c>
      <c r="O76" s="59" t="s">
        <v>802</v>
      </c>
      <c r="P76" s="59" t="s">
        <v>816</v>
      </c>
      <c r="Q76" s="8">
        <v>28</v>
      </c>
      <c r="R76" s="59" t="s">
        <v>804</v>
      </c>
      <c r="S76" s="59">
        <v>63</v>
      </c>
      <c r="T76" s="66" t="s">
        <v>817</v>
      </c>
      <c r="U76" s="66" t="s">
        <v>818</v>
      </c>
      <c r="V76" s="66" t="s">
        <v>819</v>
      </c>
      <c r="W76" s="59" t="s">
        <v>807</v>
      </c>
      <c r="X76" s="59" t="s">
        <v>820</v>
      </c>
      <c r="Y76" s="44" t="s">
        <v>831</v>
      </c>
      <c r="Z76" s="9">
        <v>28</v>
      </c>
      <c r="AA76" s="9">
        <v>27</v>
      </c>
      <c r="AB76" s="60" t="s">
        <v>810</v>
      </c>
      <c r="AC76" s="66" t="s">
        <v>811</v>
      </c>
      <c r="AD76" s="18">
        <v>44762</v>
      </c>
      <c r="AE76" s="18">
        <v>44762</v>
      </c>
      <c r="AF76" s="66" t="s">
        <v>298</v>
      </c>
    </row>
    <row r="77" spans="1:32" s="19" customFormat="1">
      <c r="A77" s="8">
        <v>2022</v>
      </c>
      <c r="B77" s="16">
        <v>44652</v>
      </c>
      <c r="C77" s="16">
        <v>44742</v>
      </c>
      <c r="D77" s="59" t="s">
        <v>832</v>
      </c>
      <c r="E77" s="59" t="s">
        <v>80</v>
      </c>
      <c r="F77" s="59" t="s">
        <v>795</v>
      </c>
      <c r="G77" s="66" t="s">
        <v>833</v>
      </c>
      <c r="H77" s="66" t="s">
        <v>403</v>
      </c>
      <c r="I77" s="66" t="s">
        <v>834</v>
      </c>
      <c r="J77" s="66" t="s">
        <v>798</v>
      </c>
      <c r="K77" s="44" t="s">
        <v>835</v>
      </c>
      <c r="L77" s="14">
        <v>44571</v>
      </c>
      <c r="M77" s="59" t="s">
        <v>800</v>
      </c>
      <c r="N77" s="59" t="s">
        <v>801</v>
      </c>
      <c r="O77" s="59" t="s">
        <v>802</v>
      </c>
      <c r="P77" s="59" t="s">
        <v>816</v>
      </c>
      <c r="Q77" s="8">
        <v>28</v>
      </c>
      <c r="R77" s="59" t="s">
        <v>804</v>
      </c>
      <c r="S77" s="59">
        <v>63</v>
      </c>
      <c r="T77" s="66" t="s">
        <v>817</v>
      </c>
      <c r="U77" s="66" t="s">
        <v>818</v>
      </c>
      <c r="V77" s="66" t="s">
        <v>819</v>
      </c>
      <c r="W77" s="59" t="s">
        <v>807</v>
      </c>
      <c r="X77" s="59" t="s">
        <v>820</v>
      </c>
      <c r="Y77" s="44" t="s">
        <v>836</v>
      </c>
      <c r="Z77" s="9">
        <v>28</v>
      </c>
      <c r="AA77" s="9">
        <v>27</v>
      </c>
      <c r="AB77" s="60" t="s">
        <v>810</v>
      </c>
      <c r="AC77" s="66" t="s">
        <v>811</v>
      </c>
      <c r="AD77" s="18">
        <v>44762</v>
      </c>
      <c r="AE77" s="18">
        <v>44762</v>
      </c>
      <c r="AF77" s="66" t="s">
        <v>298</v>
      </c>
    </row>
    <row r="78" spans="1:32" s="19" customFormat="1">
      <c r="A78" s="8">
        <v>2022</v>
      </c>
      <c r="B78" s="16">
        <v>44652</v>
      </c>
      <c r="C78" s="16">
        <v>44742</v>
      </c>
      <c r="D78" s="59" t="s">
        <v>837</v>
      </c>
      <c r="E78" s="59" t="s">
        <v>80</v>
      </c>
      <c r="F78" s="59" t="s">
        <v>795</v>
      </c>
      <c r="G78" s="66" t="s">
        <v>838</v>
      </c>
      <c r="H78" s="66" t="s">
        <v>268</v>
      </c>
      <c r="I78" s="66" t="s">
        <v>839</v>
      </c>
      <c r="J78" s="66" t="s">
        <v>798</v>
      </c>
      <c r="K78" s="44" t="s">
        <v>840</v>
      </c>
      <c r="L78" s="14">
        <v>44571</v>
      </c>
      <c r="M78" s="59" t="s">
        <v>800</v>
      </c>
      <c r="N78" s="59" t="s">
        <v>801</v>
      </c>
      <c r="O78" s="59" t="s">
        <v>802</v>
      </c>
      <c r="P78" s="59" t="s">
        <v>816</v>
      </c>
      <c r="Q78" s="8">
        <v>28</v>
      </c>
      <c r="R78" s="59" t="s">
        <v>804</v>
      </c>
      <c r="S78" s="59">
        <v>61</v>
      </c>
      <c r="T78" s="66" t="s">
        <v>841</v>
      </c>
      <c r="U78" s="66" t="s">
        <v>818</v>
      </c>
      <c r="V78" s="66" t="s">
        <v>819</v>
      </c>
      <c r="W78" s="59" t="s">
        <v>807</v>
      </c>
      <c r="X78" s="59" t="s">
        <v>820</v>
      </c>
      <c r="Y78" s="44" t="s">
        <v>842</v>
      </c>
      <c r="Z78" s="9">
        <v>28</v>
      </c>
      <c r="AA78" s="9">
        <v>27</v>
      </c>
      <c r="AB78" s="60" t="s">
        <v>810</v>
      </c>
      <c r="AC78" s="66" t="s">
        <v>811</v>
      </c>
      <c r="AD78" s="18">
        <v>44762</v>
      </c>
      <c r="AE78" s="18">
        <v>44762</v>
      </c>
      <c r="AF78" s="66" t="s">
        <v>298</v>
      </c>
    </row>
    <row r="79" spans="1:32" s="19" customFormat="1">
      <c r="A79" s="8">
        <v>2022</v>
      </c>
      <c r="B79" s="16">
        <v>44652</v>
      </c>
      <c r="C79" s="16">
        <v>44742</v>
      </c>
      <c r="D79" s="59" t="s">
        <v>843</v>
      </c>
      <c r="E79" s="59" t="s">
        <v>80</v>
      </c>
      <c r="F79" s="59" t="s">
        <v>795</v>
      </c>
      <c r="G79" s="66" t="s">
        <v>844</v>
      </c>
      <c r="H79" s="66" t="s">
        <v>403</v>
      </c>
      <c r="I79" s="66" t="s">
        <v>845</v>
      </c>
      <c r="J79" s="66" t="s">
        <v>798</v>
      </c>
      <c r="K79" s="44" t="s">
        <v>846</v>
      </c>
      <c r="L79" s="14">
        <v>44571</v>
      </c>
      <c r="M79" s="59" t="s">
        <v>847</v>
      </c>
      <c r="N79" s="59" t="s">
        <v>801</v>
      </c>
      <c r="O79" s="59" t="s">
        <v>802</v>
      </c>
      <c r="P79" s="59" t="s">
        <v>816</v>
      </c>
      <c r="Q79" s="8">
        <v>28</v>
      </c>
      <c r="R79" s="59" t="s">
        <v>804</v>
      </c>
      <c r="S79" s="59">
        <v>63</v>
      </c>
      <c r="T79" s="66" t="s">
        <v>817</v>
      </c>
      <c r="U79" s="66" t="s">
        <v>818</v>
      </c>
      <c r="V79" s="66" t="s">
        <v>819</v>
      </c>
      <c r="W79" s="59" t="s">
        <v>807</v>
      </c>
      <c r="X79" s="59" t="s">
        <v>820</v>
      </c>
      <c r="Y79" s="44" t="s">
        <v>842</v>
      </c>
      <c r="Z79" s="9">
        <v>28</v>
      </c>
      <c r="AA79" s="9">
        <v>27</v>
      </c>
      <c r="AB79" s="60" t="s">
        <v>810</v>
      </c>
      <c r="AC79" s="66" t="s">
        <v>811</v>
      </c>
      <c r="AD79" s="18">
        <v>44762</v>
      </c>
      <c r="AE79" s="18">
        <v>44762</v>
      </c>
      <c r="AF79" s="66" t="s">
        <v>298</v>
      </c>
    </row>
    <row r="80" spans="1:32" s="19" customFormat="1">
      <c r="A80" s="8">
        <v>2022</v>
      </c>
      <c r="B80" s="16">
        <v>44652</v>
      </c>
      <c r="C80" s="16">
        <v>44742</v>
      </c>
      <c r="D80" s="59" t="s">
        <v>848</v>
      </c>
      <c r="E80" s="59" t="s">
        <v>80</v>
      </c>
      <c r="F80" s="59" t="s">
        <v>795</v>
      </c>
      <c r="G80" s="66" t="s">
        <v>849</v>
      </c>
      <c r="H80" s="66" t="s">
        <v>403</v>
      </c>
      <c r="I80" s="66" t="s">
        <v>850</v>
      </c>
      <c r="J80" s="66" t="s">
        <v>851</v>
      </c>
      <c r="K80" s="44" t="s">
        <v>852</v>
      </c>
      <c r="L80" s="14">
        <v>44571</v>
      </c>
      <c r="M80" s="59" t="s">
        <v>800</v>
      </c>
      <c r="N80" s="59" t="s">
        <v>801</v>
      </c>
      <c r="O80" s="59" t="s">
        <v>802</v>
      </c>
      <c r="P80" s="59" t="s">
        <v>816</v>
      </c>
      <c r="Q80" s="8">
        <v>28</v>
      </c>
      <c r="R80" s="59" t="s">
        <v>804</v>
      </c>
      <c r="S80" s="59">
        <v>63</v>
      </c>
      <c r="T80" s="66" t="s">
        <v>817</v>
      </c>
      <c r="U80" s="66" t="s">
        <v>818</v>
      </c>
      <c r="V80" s="66" t="s">
        <v>819</v>
      </c>
      <c r="W80" s="59" t="s">
        <v>807</v>
      </c>
      <c r="X80" s="59" t="s">
        <v>820</v>
      </c>
      <c r="Y80" s="44" t="s">
        <v>853</v>
      </c>
      <c r="Z80" s="9">
        <v>28</v>
      </c>
      <c r="AA80" s="9">
        <v>27</v>
      </c>
      <c r="AB80" s="60" t="s">
        <v>810</v>
      </c>
      <c r="AC80" s="66" t="s">
        <v>811</v>
      </c>
      <c r="AD80" s="18">
        <v>44762</v>
      </c>
      <c r="AE80" s="18">
        <v>44762</v>
      </c>
      <c r="AF80" s="66" t="s">
        <v>298</v>
      </c>
    </row>
    <row r="81" spans="1:32" s="19" customFormat="1">
      <c r="A81" s="8">
        <v>2022</v>
      </c>
      <c r="B81" s="16">
        <v>44652</v>
      </c>
      <c r="C81" s="16">
        <v>44742</v>
      </c>
      <c r="D81" s="59" t="s">
        <v>854</v>
      </c>
      <c r="E81" s="59" t="s">
        <v>80</v>
      </c>
      <c r="F81" s="59" t="s">
        <v>795</v>
      </c>
      <c r="G81" s="66" t="s">
        <v>855</v>
      </c>
      <c r="H81" s="66" t="s">
        <v>403</v>
      </c>
      <c r="I81" s="66" t="s">
        <v>856</v>
      </c>
      <c r="J81" s="66" t="s">
        <v>857</v>
      </c>
      <c r="K81" s="44" t="s">
        <v>858</v>
      </c>
      <c r="L81" s="14">
        <v>44571</v>
      </c>
      <c r="M81" s="59" t="s">
        <v>800</v>
      </c>
      <c r="N81" s="59" t="s">
        <v>801</v>
      </c>
      <c r="O81" s="59" t="s">
        <v>802</v>
      </c>
      <c r="P81" s="59" t="s">
        <v>816</v>
      </c>
      <c r="Q81" s="8">
        <v>28</v>
      </c>
      <c r="R81" s="59" t="s">
        <v>804</v>
      </c>
      <c r="S81" s="59">
        <v>173</v>
      </c>
      <c r="T81" s="66" t="s">
        <v>859</v>
      </c>
      <c r="U81" s="66" t="s">
        <v>818</v>
      </c>
      <c r="V81" s="66" t="s">
        <v>819</v>
      </c>
      <c r="W81" s="59" t="s">
        <v>807</v>
      </c>
      <c r="X81" s="59" t="s">
        <v>820</v>
      </c>
      <c r="Y81" s="44" t="s">
        <v>860</v>
      </c>
      <c r="Z81" s="9">
        <v>28</v>
      </c>
      <c r="AA81" s="9">
        <v>27</v>
      </c>
      <c r="AB81" s="60" t="s">
        <v>810</v>
      </c>
      <c r="AC81" s="66" t="s">
        <v>811</v>
      </c>
      <c r="AD81" s="18">
        <v>44762</v>
      </c>
      <c r="AE81" s="18">
        <v>44762</v>
      </c>
      <c r="AF81" s="66" t="s">
        <v>298</v>
      </c>
    </row>
    <row r="82" spans="1:32" s="19" customFormat="1">
      <c r="A82" s="8">
        <v>2022</v>
      </c>
      <c r="B82" s="16">
        <v>44652</v>
      </c>
      <c r="C82" s="16">
        <v>44742</v>
      </c>
      <c r="D82" s="59" t="s">
        <v>861</v>
      </c>
      <c r="E82" s="59" t="s">
        <v>80</v>
      </c>
      <c r="F82" s="59" t="s">
        <v>795</v>
      </c>
      <c r="G82" s="66" t="s">
        <v>862</v>
      </c>
      <c r="H82" s="66" t="s">
        <v>403</v>
      </c>
      <c r="I82" s="66" t="s">
        <v>863</v>
      </c>
      <c r="J82" s="66" t="s">
        <v>864</v>
      </c>
      <c r="K82" s="44" t="s">
        <v>865</v>
      </c>
      <c r="L82" s="14">
        <v>44571</v>
      </c>
      <c r="M82" s="59" t="s">
        <v>800</v>
      </c>
      <c r="N82" s="59" t="s">
        <v>801</v>
      </c>
      <c r="O82" s="59" t="s">
        <v>802</v>
      </c>
      <c r="P82" s="59" t="s">
        <v>816</v>
      </c>
      <c r="Q82" s="8">
        <v>28</v>
      </c>
      <c r="R82" s="59" t="s">
        <v>804</v>
      </c>
      <c r="S82" s="59">
        <v>173</v>
      </c>
      <c r="T82" s="66" t="s">
        <v>859</v>
      </c>
      <c r="U82" s="66" t="s">
        <v>818</v>
      </c>
      <c r="V82" s="66" t="s">
        <v>819</v>
      </c>
      <c r="W82" s="59" t="s">
        <v>807</v>
      </c>
      <c r="X82" s="59" t="s">
        <v>820</v>
      </c>
      <c r="Y82" s="44" t="s">
        <v>866</v>
      </c>
      <c r="Z82" s="9">
        <v>28</v>
      </c>
      <c r="AA82" s="9">
        <v>27</v>
      </c>
      <c r="AB82" s="60" t="s">
        <v>810</v>
      </c>
      <c r="AC82" s="66" t="s">
        <v>811</v>
      </c>
      <c r="AD82" s="18">
        <v>44762</v>
      </c>
      <c r="AE82" s="18">
        <v>44762</v>
      </c>
      <c r="AF82" s="66" t="s">
        <v>298</v>
      </c>
    </row>
    <row r="83" spans="1:32" s="19" customFormat="1">
      <c r="A83" s="8">
        <v>2022</v>
      </c>
      <c r="B83" s="16">
        <v>44652</v>
      </c>
      <c r="C83" s="16">
        <v>44742</v>
      </c>
      <c r="D83" s="59" t="s">
        <v>867</v>
      </c>
      <c r="E83" s="59" t="s">
        <v>80</v>
      </c>
      <c r="F83" s="59" t="s">
        <v>795</v>
      </c>
      <c r="G83" s="66" t="s">
        <v>868</v>
      </c>
      <c r="H83" s="66" t="s">
        <v>403</v>
      </c>
      <c r="I83" s="66" t="s">
        <v>869</v>
      </c>
      <c r="J83" s="66" t="s">
        <v>864</v>
      </c>
      <c r="K83" s="44" t="s">
        <v>870</v>
      </c>
      <c r="L83" s="14">
        <v>44571</v>
      </c>
      <c r="M83" s="59" t="s">
        <v>800</v>
      </c>
      <c r="N83" s="59" t="s">
        <v>801</v>
      </c>
      <c r="O83" s="59" t="s">
        <v>802</v>
      </c>
      <c r="P83" s="59" t="s">
        <v>816</v>
      </c>
      <c r="Q83" s="8">
        <v>28</v>
      </c>
      <c r="R83" s="59" t="s">
        <v>804</v>
      </c>
      <c r="S83" s="59" t="s">
        <v>871</v>
      </c>
      <c r="T83" s="66" t="s">
        <v>872</v>
      </c>
      <c r="U83" s="66" t="s">
        <v>818</v>
      </c>
      <c r="V83" s="66" t="s">
        <v>819</v>
      </c>
      <c r="W83" s="59" t="s">
        <v>807</v>
      </c>
      <c r="X83" s="59" t="s">
        <v>820</v>
      </c>
      <c r="Y83" s="44" t="s">
        <v>873</v>
      </c>
      <c r="Z83" s="9">
        <v>28</v>
      </c>
      <c r="AA83" s="9">
        <v>27</v>
      </c>
      <c r="AB83" s="60" t="s">
        <v>810</v>
      </c>
      <c r="AC83" s="66" t="s">
        <v>811</v>
      </c>
      <c r="AD83" s="18">
        <v>44762</v>
      </c>
      <c r="AE83" s="18">
        <v>44762</v>
      </c>
      <c r="AF83" s="66" t="s">
        <v>298</v>
      </c>
    </row>
    <row r="84" spans="1:32" s="19" customFormat="1">
      <c r="A84" s="8">
        <v>2022</v>
      </c>
      <c r="B84" s="16">
        <v>44652</v>
      </c>
      <c r="C84" s="16">
        <v>44742</v>
      </c>
      <c r="D84" s="59" t="s">
        <v>874</v>
      </c>
      <c r="E84" s="59" t="s">
        <v>80</v>
      </c>
      <c r="F84" s="59" t="s">
        <v>795</v>
      </c>
      <c r="G84" s="66" t="s">
        <v>875</v>
      </c>
      <c r="H84" s="66" t="s">
        <v>403</v>
      </c>
      <c r="I84" s="66" t="s">
        <v>876</v>
      </c>
      <c r="J84" s="66" t="s">
        <v>798</v>
      </c>
      <c r="K84" s="44" t="s">
        <v>877</v>
      </c>
      <c r="L84" s="14">
        <v>44571</v>
      </c>
      <c r="M84" s="59" t="s">
        <v>878</v>
      </c>
      <c r="N84" s="59" t="s">
        <v>801</v>
      </c>
      <c r="O84" s="59" t="s">
        <v>802</v>
      </c>
      <c r="P84" s="59" t="s">
        <v>879</v>
      </c>
      <c r="Q84" s="8">
        <v>28</v>
      </c>
      <c r="R84" s="59" t="s">
        <v>804</v>
      </c>
      <c r="S84" s="59">
        <v>126</v>
      </c>
      <c r="T84" s="66" t="s">
        <v>880</v>
      </c>
      <c r="U84" s="66" t="s">
        <v>818</v>
      </c>
      <c r="V84" s="66" t="s">
        <v>819</v>
      </c>
      <c r="W84" s="59" t="s">
        <v>807</v>
      </c>
      <c r="X84" s="59" t="s">
        <v>820</v>
      </c>
      <c r="Y84" s="44" t="s">
        <v>881</v>
      </c>
      <c r="Z84" s="9">
        <v>28</v>
      </c>
      <c r="AA84" s="9">
        <v>27</v>
      </c>
      <c r="AB84" s="60" t="s">
        <v>810</v>
      </c>
      <c r="AC84" s="66" t="s">
        <v>811</v>
      </c>
      <c r="AD84" s="18">
        <v>44762</v>
      </c>
      <c r="AE84" s="18">
        <v>44762</v>
      </c>
      <c r="AF84" s="66" t="s">
        <v>298</v>
      </c>
    </row>
    <row r="85" spans="1:32" s="19" customFormat="1">
      <c r="A85" s="8">
        <v>2022</v>
      </c>
      <c r="B85" s="16">
        <v>44652</v>
      </c>
      <c r="C85" s="16">
        <v>44742</v>
      </c>
      <c r="D85" s="59" t="s">
        <v>882</v>
      </c>
      <c r="E85" s="59" t="s">
        <v>80</v>
      </c>
      <c r="F85" s="59" t="s">
        <v>795</v>
      </c>
      <c r="G85" s="66" t="s">
        <v>883</v>
      </c>
      <c r="H85" s="66" t="s">
        <v>442</v>
      </c>
      <c r="I85" s="66" t="s">
        <v>884</v>
      </c>
      <c r="J85" s="66" t="s">
        <v>884</v>
      </c>
      <c r="K85" s="44" t="s">
        <v>885</v>
      </c>
      <c r="L85" s="14">
        <v>44571</v>
      </c>
      <c r="M85" s="59" t="s">
        <v>871</v>
      </c>
      <c r="N85" s="59" t="s">
        <v>801</v>
      </c>
      <c r="O85" s="59" t="s">
        <v>886</v>
      </c>
      <c r="P85" s="59" t="s">
        <v>803</v>
      </c>
      <c r="Q85" s="8">
        <v>30</v>
      </c>
      <c r="R85" s="59" t="s">
        <v>887</v>
      </c>
      <c r="S85" s="59" t="s">
        <v>888</v>
      </c>
      <c r="T85" s="66" t="s">
        <v>889</v>
      </c>
      <c r="U85" s="66" t="s">
        <v>805</v>
      </c>
      <c r="V85" s="66" t="s">
        <v>890</v>
      </c>
      <c r="W85" s="59" t="s">
        <v>891</v>
      </c>
      <c r="X85" s="59" t="s">
        <v>892</v>
      </c>
      <c r="Y85" s="44" t="s">
        <v>893</v>
      </c>
      <c r="Z85" s="9">
        <v>30</v>
      </c>
      <c r="AA85" s="9">
        <v>27</v>
      </c>
      <c r="AB85" s="60" t="s">
        <v>810</v>
      </c>
      <c r="AC85" s="66" t="s">
        <v>894</v>
      </c>
      <c r="AD85" s="18">
        <v>44762</v>
      </c>
      <c r="AE85" s="18">
        <v>44762</v>
      </c>
      <c r="AF85" s="66" t="s">
        <v>298</v>
      </c>
    </row>
    <row r="86" spans="1:32" s="19" customFormat="1">
      <c r="A86" s="8">
        <v>2022</v>
      </c>
      <c r="B86" s="16">
        <v>44652</v>
      </c>
      <c r="C86" s="16">
        <v>44742</v>
      </c>
      <c r="D86" s="59" t="s">
        <v>895</v>
      </c>
      <c r="E86" s="59" t="s">
        <v>80</v>
      </c>
      <c r="F86" s="59" t="s">
        <v>795</v>
      </c>
      <c r="G86" s="66" t="s">
        <v>896</v>
      </c>
      <c r="H86" s="66" t="s">
        <v>403</v>
      </c>
      <c r="I86" s="66" t="s">
        <v>897</v>
      </c>
      <c r="J86" s="66" t="s">
        <v>897</v>
      </c>
      <c r="K86" s="44" t="s">
        <v>898</v>
      </c>
      <c r="L86" s="14">
        <v>44571</v>
      </c>
      <c r="M86" s="59" t="s">
        <v>899</v>
      </c>
      <c r="N86" s="59" t="s">
        <v>801</v>
      </c>
      <c r="O86" s="59" t="s">
        <v>802</v>
      </c>
      <c r="P86" s="59" t="s">
        <v>871</v>
      </c>
      <c r="Q86" s="8">
        <v>29</v>
      </c>
      <c r="R86" s="59" t="s">
        <v>900</v>
      </c>
      <c r="S86" s="59" t="s">
        <v>411</v>
      </c>
      <c r="T86" s="66" t="s">
        <v>411</v>
      </c>
      <c r="U86" s="66" t="s">
        <v>805</v>
      </c>
      <c r="V86" s="66" t="s">
        <v>901</v>
      </c>
      <c r="W86" s="59" t="s">
        <v>902</v>
      </c>
      <c r="X86" s="59" t="s">
        <v>903</v>
      </c>
      <c r="Y86" s="44" t="s">
        <v>904</v>
      </c>
      <c r="Z86" s="9">
        <v>29</v>
      </c>
      <c r="AA86" s="9">
        <v>27</v>
      </c>
      <c r="AB86" s="60" t="s">
        <v>905</v>
      </c>
      <c r="AC86" s="66" t="s">
        <v>906</v>
      </c>
      <c r="AD86" s="18">
        <v>44762</v>
      </c>
      <c r="AE86" s="18">
        <v>44762</v>
      </c>
      <c r="AF86" s="66" t="s">
        <v>298</v>
      </c>
    </row>
    <row r="87" spans="1:32" s="19" customFormat="1">
      <c r="A87" s="8">
        <v>2022</v>
      </c>
      <c r="B87" s="16">
        <v>44652</v>
      </c>
      <c r="C87" s="16">
        <v>44742</v>
      </c>
      <c r="D87" s="59" t="s">
        <v>907</v>
      </c>
      <c r="E87" s="59" t="s">
        <v>80</v>
      </c>
      <c r="F87" s="59" t="s">
        <v>795</v>
      </c>
      <c r="G87" s="66" t="s">
        <v>908</v>
      </c>
      <c r="H87" s="66" t="s">
        <v>403</v>
      </c>
      <c r="I87" s="66" t="s">
        <v>897</v>
      </c>
      <c r="J87" s="66" t="s">
        <v>897</v>
      </c>
      <c r="K87" s="44" t="s">
        <v>909</v>
      </c>
      <c r="L87" s="14">
        <v>44571</v>
      </c>
      <c r="M87" s="59" t="s">
        <v>899</v>
      </c>
      <c r="N87" s="59" t="s">
        <v>801</v>
      </c>
      <c r="O87" s="59" t="s">
        <v>802</v>
      </c>
      <c r="P87" s="59" t="s">
        <v>698</v>
      </c>
      <c r="Q87" s="8">
        <v>29</v>
      </c>
      <c r="R87" s="59" t="s">
        <v>900</v>
      </c>
      <c r="S87" s="59" t="s">
        <v>411</v>
      </c>
      <c r="T87" s="66" t="s">
        <v>411</v>
      </c>
      <c r="U87" s="66" t="s">
        <v>805</v>
      </c>
      <c r="V87" s="66" t="s">
        <v>901</v>
      </c>
      <c r="W87" s="59" t="s">
        <v>902</v>
      </c>
      <c r="X87" s="59" t="s">
        <v>903</v>
      </c>
      <c r="Y87" s="44" t="s">
        <v>910</v>
      </c>
      <c r="Z87" s="9">
        <v>29</v>
      </c>
      <c r="AA87" s="9">
        <v>27</v>
      </c>
      <c r="AB87" s="60" t="s">
        <v>911</v>
      </c>
      <c r="AC87" s="66" t="s">
        <v>906</v>
      </c>
      <c r="AD87" s="18">
        <v>44762</v>
      </c>
      <c r="AE87" s="18">
        <v>44762</v>
      </c>
      <c r="AF87" s="66" t="s">
        <v>298</v>
      </c>
    </row>
    <row r="88" spans="1:32" s="19" customFormat="1">
      <c r="A88" s="8">
        <v>2022</v>
      </c>
      <c r="B88" s="16">
        <v>44652</v>
      </c>
      <c r="C88" s="16">
        <v>44742</v>
      </c>
      <c r="D88" s="59" t="s">
        <v>912</v>
      </c>
      <c r="E88" s="59" t="s">
        <v>80</v>
      </c>
      <c r="F88" s="59" t="s">
        <v>795</v>
      </c>
      <c r="G88" s="66" t="s">
        <v>913</v>
      </c>
      <c r="H88" s="66" t="s">
        <v>403</v>
      </c>
      <c r="I88" s="66" t="s">
        <v>914</v>
      </c>
      <c r="J88" s="66" t="s">
        <v>914</v>
      </c>
      <c r="K88" s="44" t="s">
        <v>915</v>
      </c>
      <c r="L88" s="14">
        <v>44571</v>
      </c>
      <c r="M88" s="59" t="s">
        <v>916</v>
      </c>
      <c r="N88" s="59" t="s">
        <v>801</v>
      </c>
      <c r="O88" s="59" t="s">
        <v>802</v>
      </c>
      <c r="P88" s="59" t="s">
        <v>698</v>
      </c>
      <c r="Q88" s="8">
        <v>29</v>
      </c>
      <c r="R88" s="59" t="s">
        <v>900</v>
      </c>
      <c r="S88" s="59" t="s">
        <v>411</v>
      </c>
      <c r="T88" s="66" t="s">
        <v>411</v>
      </c>
      <c r="U88" s="66" t="s">
        <v>805</v>
      </c>
      <c r="V88" s="66" t="s">
        <v>901</v>
      </c>
      <c r="W88" s="59" t="s">
        <v>902</v>
      </c>
      <c r="X88" s="59" t="s">
        <v>903</v>
      </c>
      <c r="Y88" s="44" t="s">
        <v>917</v>
      </c>
      <c r="Z88" s="9">
        <v>29</v>
      </c>
      <c r="AA88" s="9">
        <v>27</v>
      </c>
      <c r="AB88" s="60" t="s">
        <v>918</v>
      </c>
      <c r="AC88" s="66" t="s">
        <v>906</v>
      </c>
      <c r="AD88" s="18">
        <v>44762</v>
      </c>
      <c r="AE88" s="18">
        <v>44762</v>
      </c>
      <c r="AF88" s="66" t="s">
        <v>298</v>
      </c>
    </row>
    <row r="89" spans="1:32" s="19" customFormat="1">
      <c r="A89" s="8">
        <v>2022</v>
      </c>
      <c r="B89" s="16">
        <v>44652</v>
      </c>
      <c r="C89" s="16">
        <v>44742</v>
      </c>
      <c r="D89" s="59" t="s">
        <v>919</v>
      </c>
      <c r="E89" s="59" t="s">
        <v>80</v>
      </c>
      <c r="F89" s="59" t="s">
        <v>795</v>
      </c>
      <c r="G89" s="66" t="s">
        <v>920</v>
      </c>
      <c r="H89" s="66" t="s">
        <v>403</v>
      </c>
      <c r="I89" s="66" t="s">
        <v>921</v>
      </c>
      <c r="J89" s="66" t="s">
        <v>921</v>
      </c>
      <c r="K89" s="44" t="s">
        <v>922</v>
      </c>
      <c r="L89" s="14">
        <v>44571</v>
      </c>
      <c r="M89" s="59" t="s">
        <v>916</v>
      </c>
      <c r="N89" s="59" t="s">
        <v>801</v>
      </c>
      <c r="O89" s="59" t="s">
        <v>802</v>
      </c>
      <c r="P89" s="59" t="s">
        <v>698</v>
      </c>
      <c r="Q89" s="8">
        <v>29</v>
      </c>
      <c r="R89" s="59" t="s">
        <v>900</v>
      </c>
      <c r="S89" s="59" t="s">
        <v>411</v>
      </c>
      <c r="T89" s="66" t="s">
        <v>411</v>
      </c>
      <c r="U89" s="66" t="s">
        <v>805</v>
      </c>
      <c r="V89" s="66" t="s">
        <v>901</v>
      </c>
      <c r="W89" s="59" t="s">
        <v>902</v>
      </c>
      <c r="X89" s="59" t="s">
        <v>903</v>
      </c>
      <c r="Y89" s="44" t="s">
        <v>923</v>
      </c>
      <c r="Z89" s="9">
        <v>29</v>
      </c>
      <c r="AA89" s="9">
        <v>27</v>
      </c>
      <c r="AB89" s="60" t="s">
        <v>924</v>
      </c>
      <c r="AC89" s="66" t="s">
        <v>906</v>
      </c>
      <c r="AD89" s="18">
        <v>44762</v>
      </c>
      <c r="AE89" s="18">
        <v>44762</v>
      </c>
      <c r="AF89" s="66" t="s">
        <v>298</v>
      </c>
    </row>
    <row r="90" spans="1:32" s="19" customFormat="1">
      <c r="A90" s="8">
        <v>2022</v>
      </c>
      <c r="B90" s="16">
        <v>44652</v>
      </c>
      <c r="C90" s="16">
        <v>44742</v>
      </c>
      <c r="D90" s="59" t="s">
        <v>925</v>
      </c>
      <c r="E90" s="59" t="s">
        <v>80</v>
      </c>
      <c r="F90" s="59" t="s">
        <v>795</v>
      </c>
      <c r="G90" s="66" t="s">
        <v>926</v>
      </c>
      <c r="H90" s="66" t="s">
        <v>403</v>
      </c>
      <c r="I90" s="66" t="s">
        <v>927</v>
      </c>
      <c r="J90" s="66" t="s">
        <v>927</v>
      </c>
      <c r="K90" s="44" t="s">
        <v>928</v>
      </c>
      <c r="L90" s="14">
        <v>44571</v>
      </c>
      <c r="M90" s="59" t="s">
        <v>800</v>
      </c>
      <c r="N90" s="59" t="s">
        <v>801</v>
      </c>
      <c r="O90" s="59" t="s">
        <v>802</v>
      </c>
      <c r="P90" s="59" t="s">
        <v>847</v>
      </c>
      <c r="Q90" s="8">
        <v>29</v>
      </c>
      <c r="R90" s="59" t="s">
        <v>900</v>
      </c>
      <c r="S90" s="59" t="s">
        <v>411</v>
      </c>
      <c r="T90" s="66" t="s">
        <v>411</v>
      </c>
      <c r="U90" s="66" t="s">
        <v>805</v>
      </c>
      <c r="V90" s="66" t="s">
        <v>901</v>
      </c>
      <c r="W90" s="59" t="s">
        <v>902</v>
      </c>
      <c r="X90" s="59" t="s">
        <v>903</v>
      </c>
      <c r="Y90" s="44" t="s">
        <v>929</v>
      </c>
      <c r="Z90" s="9">
        <v>29</v>
      </c>
      <c r="AA90" s="9">
        <v>27</v>
      </c>
      <c r="AB90" s="60" t="s">
        <v>930</v>
      </c>
      <c r="AC90" s="66" t="s">
        <v>906</v>
      </c>
      <c r="AD90" s="18">
        <v>44762</v>
      </c>
      <c r="AE90" s="18">
        <v>44762</v>
      </c>
      <c r="AF90" s="66" t="s">
        <v>298</v>
      </c>
    </row>
    <row r="91" spans="1:32" s="19" customFormat="1">
      <c r="A91" s="8">
        <v>2022</v>
      </c>
      <c r="B91" s="16">
        <v>44652</v>
      </c>
      <c r="C91" s="16">
        <v>44742</v>
      </c>
      <c r="D91" s="59" t="s">
        <v>931</v>
      </c>
      <c r="E91" s="59" t="s">
        <v>80</v>
      </c>
      <c r="F91" s="59" t="s">
        <v>795</v>
      </c>
      <c r="G91" s="66" t="s">
        <v>932</v>
      </c>
      <c r="H91" s="66" t="s">
        <v>403</v>
      </c>
      <c r="I91" s="66" t="s">
        <v>914</v>
      </c>
      <c r="J91" s="66" t="s">
        <v>914</v>
      </c>
      <c r="K91" s="44" t="s">
        <v>933</v>
      </c>
      <c r="L91" s="14">
        <v>44571</v>
      </c>
      <c r="M91" s="59" t="s">
        <v>871</v>
      </c>
      <c r="N91" s="59" t="s">
        <v>801</v>
      </c>
      <c r="O91" s="59" t="s">
        <v>802</v>
      </c>
      <c r="P91" s="59" t="s">
        <v>698</v>
      </c>
      <c r="Q91" s="8">
        <v>29</v>
      </c>
      <c r="R91" s="59" t="s">
        <v>900</v>
      </c>
      <c r="S91" s="59" t="s">
        <v>411</v>
      </c>
      <c r="T91" s="66" t="s">
        <v>411</v>
      </c>
      <c r="U91" s="66" t="s">
        <v>805</v>
      </c>
      <c r="V91" s="66" t="s">
        <v>901</v>
      </c>
      <c r="W91" s="59" t="s">
        <v>902</v>
      </c>
      <c r="X91" s="59" t="s">
        <v>903</v>
      </c>
      <c r="Y91" s="44" t="s">
        <v>934</v>
      </c>
      <c r="Z91" s="9">
        <v>29</v>
      </c>
      <c r="AA91" s="9">
        <v>27</v>
      </c>
      <c r="AB91" s="60" t="s">
        <v>935</v>
      </c>
      <c r="AC91" s="66" t="s">
        <v>906</v>
      </c>
      <c r="AD91" s="18">
        <v>44762</v>
      </c>
      <c r="AE91" s="18">
        <v>44762</v>
      </c>
      <c r="AF91" s="66" t="s">
        <v>298</v>
      </c>
    </row>
    <row r="92" spans="1:32" s="19" customFormat="1">
      <c r="A92" s="8">
        <v>2022</v>
      </c>
      <c r="B92" s="16">
        <v>44652</v>
      </c>
      <c r="C92" s="16">
        <v>44742</v>
      </c>
      <c r="D92" s="59" t="s">
        <v>936</v>
      </c>
      <c r="E92" s="59" t="s">
        <v>80</v>
      </c>
      <c r="F92" s="59" t="s">
        <v>795</v>
      </c>
      <c r="G92" s="66" t="s">
        <v>937</v>
      </c>
      <c r="H92" s="66" t="s">
        <v>442</v>
      </c>
      <c r="I92" s="66" t="s">
        <v>269</v>
      </c>
      <c r="J92" s="66" t="s">
        <v>938</v>
      </c>
      <c r="K92" s="44" t="s">
        <v>810</v>
      </c>
      <c r="L92" s="14">
        <v>44571</v>
      </c>
      <c r="M92" s="59" t="s">
        <v>939</v>
      </c>
      <c r="N92" s="59" t="s">
        <v>801</v>
      </c>
      <c r="O92" s="59" t="s">
        <v>802</v>
      </c>
      <c r="P92" s="59" t="s">
        <v>940</v>
      </c>
      <c r="Q92" s="8">
        <v>32</v>
      </c>
      <c r="R92" s="59" t="s">
        <v>941</v>
      </c>
      <c r="S92" s="59">
        <v>0</v>
      </c>
      <c r="T92" s="66" t="s">
        <v>411</v>
      </c>
      <c r="U92" s="66" t="s">
        <v>805</v>
      </c>
      <c r="V92" s="66" t="s">
        <v>942</v>
      </c>
      <c r="W92" s="59" t="s">
        <v>943</v>
      </c>
      <c r="X92" s="59" t="s">
        <v>903</v>
      </c>
      <c r="Y92" s="44" t="s">
        <v>810</v>
      </c>
      <c r="Z92" s="9">
        <v>32</v>
      </c>
      <c r="AA92" s="9">
        <v>27</v>
      </c>
      <c r="AB92" s="60" t="s">
        <v>810</v>
      </c>
      <c r="AC92" s="66" t="s">
        <v>944</v>
      </c>
      <c r="AD92" s="18">
        <v>44762</v>
      </c>
      <c r="AE92" s="18">
        <v>44762</v>
      </c>
      <c r="AF92" s="66" t="s">
        <v>298</v>
      </c>
    </row>
    <row r="93" spans="1:32" s="19" customFormat="1">
      <c r="A93" s="8">
        <v>2022</v>
      </c>
      <c r="B93" s="16">
        <v>44652</v>
      </c>
      <c r="C93" s="16">
        <v>44742</v>
      </c>
      <c r="D93" s="59" t="s">
        <v>945</v>
      </c>
      <c r="E93" s="59" t="s">
        <v>80</v>
      </c>
      <c r="F93" s="59" t="s">
        <v>795</v>
      </c>
      <c r="G93" s="66" t="s">
        <v>946</v>
      </c>
      <c r="H93" s="66" t="s">
        <v>442</v>
      </c>
      <c r="I93" s="66" t="s">
        <v>947</v>
      </c>
      <c r="J93" s="66" t="s">
        <v>948</v>
      </c>
      <c r="K93" s="44" t="s">
        <v>810</v>
      </c>
      <c r="L93" s="14">
        <v>44571</v>
      </c>
      <c r="M93" s="59" t="s">
        <v>949</v>
      </c>
      <c r="N93" s="59" t="s">
        <v>801</v>
      </c>
      <c r="O93" s="59" t="s">
        <v>802</v>
      </c>
      <c r="P93" s="59" t="s">
        <v>950</v>
      </c>
      <c r="Q93" s="8">
        <v>32</v>
      </c>
      <c r="R93" s="59" t="s">
        <v>941</v>
      </c>
      <c r="S93" s="59">
        <v>0</v>
      </c>
      <c r="T93" s="66" t="s">
        <v>411</v>
      </c>
      <c r="U93" s="66" t="s">
        <v>805</v>
      </c>
      <c r="V93" s="66" t="s">
        <v>942</v>
      </c>
      <c r="W93" s="59" t="s">
        <v>943</v>
      </c>
      <c r="X93" s="59" t="s">
        <v>903</v>
      </c>
      <c r="Y93" s="44" t="s">
        <v>810</v>
      </c>
      <c r="Z93" s="9">
        <v>32</v>
      </c>
      <c r="AA93" s="9">
        <v>27</v>
      </c>
      <c r="AB93" s="60" t="s">
        <v>810</v>
      </c>
      <c r="AC93" s="66" t="s">
        <v>944</v>
      </c>
      <c r="AD93" s="18">
        <v>44762</v>
      </c>
      <c r="AE93" s="18">
        <v>44762</v>
      </c>
      <c r="AF93" s="66" t="s">
        <v>298</v>
      </c>
    </row>
    <row r="94" spans="1:32" s="19" customFormat="1">
      <c r="A94" s="8">
        <v>2022</v>
      </c>
      <c r="B94" s="16">
        <v>44652</v>
      </c>
      <c r="C94" s="16">
        <v>44742</v>
      </c>
      <c r="D94" s="59" t="s">
        <v>951</v>
      </c>
      <c r="E94" s="59" t="s">
        <v>80</v>
      </c>
      <c r="F94" s="59" t="s">
        <v>795</v>
      </c>
      <c r="G94" s="66" t="s">
        <v>952</v>
      </c>
      <c r="H94" s="66" t="s">
        <v>442</v>
      </c>
      <c r="I94" s="66" t="s">
        <v>947</v>
      </c>
      <c r="J94" s="66" t="s">
        <v>953</v>
      </c>
      <c r="K94" s="44" t="s">
        <v>810</v>
      </c>
      <c r="L94" s="14">
        <v>44571</v>
      </c>
      <c r="M94" s="59" t="s">
        <v>939</v>
      </c>
      <c r="N94" s="59" t="s">
        <v>801</v>
      </c>
      <c r="O94" s="59" t="s">
        <v>802</v>
      </c>
      <c r="P94" s="59" t="s">
        <v>940</v>
      </c>
      <c r="Q94" s="8">
        <v>32</v>
      </c>
      <c r="R94" s="59" t="s">
        <v>941</v>
      </c>
      <c r="S94" s="59">
        <v>0</v>
      </c>
      <c r="T94" s="66" t="s">
        <v>411</v>
      </c>
      <c r="U94" s="66" t="s">
        <v>805</v>
      </c>
      <c r="V94" s="66" t="s">
        <v>942</v>
      </c>
      <c r="W94" s="59" t="s">
        <v>943</v>
      </c>
      <c r="X94" s="59" t="s">
        <v>903</v>
      </c>
      <c r="Y94" s="44" t="s">
        <v>810</v>
      </c>
      <c r="Z94" s="9">
        <v>32</v>
      </c>
      <c r="AA94" s="9">
        <v>27</v>
      </c>
      <c r="AB94" s="60" t="s">
        <v>810</v>
      </c>
      <c r="AC94" s="66" t="s">
        <v>944</v>
      </c>
      <c r="AD94" s="18">
        <v>44762</v>
      </c>
      <c r="AE94" s="18">
        <v>44762</v>
      </c>
      <c r="AF94" s="66" t="s">
        <v>298</v>
      </c>
    </row>
    <row r="95" spans="1:32" s="19" customFormat="1">
      <c r="A95" s="8">
        <v>2022</v>
      </c>
      <c r="B95" s="16">
        <v>44652</v>
      </c>
      <c r="C95" s="16">
        <v>44742</v>
      </c>
      <c r="D95" s="59" t="s">
        <v>954</v>
      </c>
      <c r="E95" s="59" t="s">
        <v>80</v>
      </c>
      <c r="F95" s="59" t="s">
        <v>795</v>
      </c>
      <c r="G95" s="66" t="s">
        <v>955</v>
      </c>
      <c r="H95" s="66" t="s">
        <v>442</v>
      </c>
      <c r="I95" s="66" t="s">
        <v>269</v>
      </c>
      <c r="J95" s="66" t="s">
        <v>956</v>
      </c>
      <c r="K95" s="44" t="s">
        <v>810</v>
      </c>
      <c r="L95" s="14">
        <v>44571</v>
      </c>
      <c r="M95" s="59" t="s">
        <v>939</v>
      </c>
      <c r="N95" s="59" t="s">
        <v>801</v>
      </c>
      <c r="O95" s="59" t="s">
        <v>802</v>
      </c>
      <c r="P95" s="59" t="s">
        <v>940</v>
      </c>
      <c r="Q95" s="8">
        <v>32</v>
      </c>
      <c r="R95" s="59" t="s">
        <v>941</v>
      </c>
      <c r="S95" s="59">
        <v>0</v>
      </c>
      <c r="T95" s="66" t="s">
        <v>411</v>
      </c>
      <c r="U95" s="66" t="s">
        <v>805</v>
      </c>
      <c r="V95" s="66" t="s">
        <v>942</v>
      </c>
      <c r="W95" s="59" t="s">
        <v>943</v>
      </c>
      <c r="X95" s="59" t="s">
        <v>903</v>
      </c>
      <c r="Y95" s="44" t="s">
        <v>957</v>
      </c>
      <c r="Z95" s="9">
        <v>32</v>
      </c>
      <c r="AA95" s="9">
        <v>27</v>
      </c>
      <c r="AB95" s="60" t="s">
        <v>810</v>
      </c>
      <c r="AC95" s="66" t="s">
        <v>944</v>
      </c>
      <c r="AD95" s="18">
        <v>44762</v>
      </c>
      <c r="AE95" s="18">
        <v>44762</v>
      </c>
      <c r="AF95" s="66" t="s">
        <v>298</v>
      </c>
    </row>
    <row r="96" spans="1:32" s="19" customFormat="1">
      <c r="A96" s="8">
        <v>2022</v>
      </c>
      <c r="B96" s="16">
        <v>44652</v>
      </c>
      <c r="C96" s="16">
        <v>44742</v>
      </c>
      <c r="D96" s="59" t="s">
        <v>958</v>
      </c>
      <c r="E96" s="59" t="s">
        <v>80</v>
      </c>
      <c r="F96" s="59" t="s">
        <v>795</v>
      </c>
      <c r="G96" s="66" t="s">
        <v>959</v>
      </c>
      <c r="H96" s="66" t="s">
        <v>442</v>
      </c>
      <c r="I96" s="66" t="s">
        <v>269</v>
      </c>
      <c r="J96" s="66" t="s">
        <v>960</v>
      </c>
      <c r="K96" s="44" t="s">
        <v>810</v>
      </c>
      <c r="L96" s="14">
        <v>44571</v>
      </c>
      <c r="M96" s="59" t="s">
        <v>939</v>
      </c>
      <c r="N96" s="59" t="s">
        <v>801</v>
      </c>
      <c r="O96" s="59" t="s">
        <v>802</v>
      </c>
      <c r="P96" s="59" t="s">
        <v>961</v>
      </c>
      <c r="Q96" s="8">
        <v>32</v>
      </c>
      <c r="R96" s="59" t="s">
        <v>941</v>
      </c>
      <c r="S96" s="59">
        <v>0</v>
      </c>
      <c r="T96" s="66" t="s">
        <v>411</v>
      </c>
      <c r="U96" s="66" t="s">
        <v>962</v>
      </c>
      <c r="V96" s="66" t="s">
        <v>942</v>
      </c>
      <c r="W96" s="59" t="s">
        <v>943</v>
      </c>
      <c r="X96" s="59" t="s">
        <v>903</v>
      </c>
      <c r="Y96" s="44" t="s">
        <v>810</v>
      </c>
      <c r="Z96" s="9">
        <v>32</v>
      </c>
      <c r="AA96" s="9">
        <v>27</v>
      </c>
      <c r="AB96" s="60" t="s">
        <v>810</v>
      </c>
      <c r="AC96" s="66" t="s">
        <v>944</v>
      </c>
      <c r="AD96" s="18">
        <v>44762</v>
      </c>
      <c r="AE96" s="18">
        <v>44762</v>
      </c>
      <c r="AF96" s="66" t="s">
        <v>298</v>
      </c>
    </row>
    <row r="97" spans="1:32" s="19" customFormat="1">
      <c r="A97" s="8">
        <v>2022</v>
      </c>
      <c r="B97" s="16">
        <v>44652</v>
      </c>
      <c r="C97" s="16">
        <v>44742</v>
      </c>
      <c r="D97" s="59" t="s">
        <v>963</v>
      </c>
      <c r="E97" s="59" t="s">
        <v>80</v>
      </c>
      <c r="F97" s="59" t="s">
        <v>795</v>
      </c>
      <c r="G97" s="66" t="s">
        <v>964</v>
      </c>
      <c r="H97" s="66" t="s">
        <v>442</v>
      </c>
      <c r="I97" s="66" t="s">
        <v>269</v>
      </c>
      <c r="J97" s="66" t="s">
        <v>965</v>
      </c>
      <c r="K97" s="44" t="s">
        <v>810</v>
      </c>
      <c r="L97" s="14">
        <v>44571</v>
      </c>
      <c r="M97" s="59" t="s">
        <v>939</v>
      </c>
      <c r="N97" s="59" t="s">
        <v>801</v>
      </c>
      <c r="O97" s="59" t="s">
        <v>802</v>
      </c>
      <c r="P97" s="59" t="s">
        <v>966</v>
      </c>
      <c r="Q97" s="8">
        <v>32</v>
      </c>
      <c r="R97" s="59" t="s">
        <v>941</v>
      </c>
      <c r="S97" s="59">
        <v>0</v>
      </c>
      <c r="T97" s="66" t="s">
        <v>411</v>
      </c>
      <c r="U97" s="66" t="s">
        <v>805</v>
      </c>
      <c r="V97" s="66" t="s">
        <v>942</v>
      </c>
      <c r="W97" s="59" t="s">
        <v>943</v>
      </c>
      <c r="X97" s="59" t="s">
        <v>903</v>
      </c>
      <c r="Y97" s="44" t="s">
        <v>810</v>
      </c>
      <c r="Z97" s="9">
        <v>32</v>
      </c>
      <c r="AA97" s="9">
        <v>27</v>
      </c>
      <c r="AB97" s="60" t="s">
        <v>810</v>
      </c>
      <c r="AC97" s="66" t="s">
        <v>944</v>
      </c>
      <c r="AD97" s="18">
        <v>44762</v>
      </c>
      <c r="AE97" s="18">
        <v>44762</v>
      </c>
      <c r="AF97" s="66" t="s">
        <v>298</v>
      </c>
    </row>
    <row r="98" spans="1:32" s="19" customFormat="1">
      <c r="A98" s="8">
        <v>2022</v>
      </c>
      <c r="B98" s="16">
        <v>44652</v>
      </c>
      <c r="C98" s="16">
        <v>44742</v>
      </c>
      <c r="D98" s="59" t="s">
        <v>967</v>
      </c>
      <c r="E98" s="59" t="s">
        <v>80</v>
      </c>
      <c r="F98" s="59" t="s">
        <v>795</v>
      </c>
      <c r="G98" s="66" t="s">
        <v>968</v>
      </c>
      <c r="H98" s="66" t="s">
        <v>403</v>
      </c>
      <c r="I98" s="66" t="s">
        <v>969</v>
      </c>
      <c r="J98" s="66" t="s">
        <v>798</v>
      </c>
      <c r="K98" s="44" t="s">
        <v>970</v>
      </c>
      <c r="L98" s="14">
        <v>44571</v>
      </c>
      <c r="M98" s="59" t="s">
        <v>800</v>
      </c>
      <c r="N98" s="59" t="s">
        <v>303</v>
      </c>
      <c r="O98" s="59" t="s">
        <v>971</v>
      </c>
      <c r="P98" s="59" t="s">
        <v>972</v>
      </c>
      <c r="Q98" s="8">
        <v>31</v>
      </c>
      <c r="R98" s="59" t="s">
        <v>804</v>
      </c>
      <c r="S98" s="59" t="s">
        <v>973</v>
      </c>
      <c r="T98" s="66" t="s">
        <v>974</v>
      </c>
      <c r="U98" s="66" t="s">
        <v>975</v>
      </c>
      <c r="V98" s="66" t="s">
        <v>976</v>
      </c>
      <c r="W98" s="59" t="s">
        <v>977</v>
      </c>
      <c r="X98" s="59" t="s">
        <v>820</v>
      </c>
      <c r="Y98" s="44" t="s">
        <v>978</v>
      </c>
      <c r="Z98" s="9">
        <v>31</v>
      </c>
      <c r="AA98" s="9">
        <v>27</v>
      </c>
      <c r="AB98" s="60" t="s">
        <v>979</v>
      </c>
      <c r="AC98" s="66" t="s">
        <v>980</v>
      </c>
      <c r="AD98" s="18">
        <v>44762</v>
      </c>
      <c r="AE98" s="18">
        <v>44762</v>
      </c>
      <c r="AF98" s="66" t="s">
        <v>298</v>
      </c>
    </row>
    <row r="99" spans="1:32" s="19" customFormat="1">
      <c r="A99" s="8">
        <v>2022</v>
      </c>
      <c r="B99" s="16">
        <v>44652</v>
      </c>
      <c r="C99" s="16">
        <v>44742</v>
      </c>
      <c r="D99" s="59" t="s">
        <v>981</v>
      </c>
      <c r="E99" s="59" t="s">
        <v>80</v>
      </c>
      <c r="F99" s="59" t="s">
        <v>795</v>
      </c>
      <c r="G99" s="66" t="s">
        <v>982</v>
      </c>
      <c r="H99" s="66" t="s">
        <v>403</v>
      </c>
      <c r="I99" s="66" t="s">
        <v>969</v>
      </c>
      <c r="J99" s="66" t="s">
        <v>798</v>
      </c>
      <c r="K99" s="44" t="s">
        <v>983</v>
      </c>
      <c r="L99" s="14">
        <v>44571</v>
      </c>
      <c r="M99" s="59" t="s">
        <v>800</v>
      </c>
      <c r="N99" s="59" t="s">
        <v>303</v>
      </c>
      <c r="O99" s="59" t="s">
        <v>971</v>
      </c>
      <c r="P99" s="59" t="s">
        <v>972</v>
      </c>
      <c r="Q99" s="8">
        <v>31</v>
      </c>
      <c r="R99" s="59" t="s">
        <v>804</v>
      </c>
      <c r="S99" s="59" t="s">
        <v>984</v>
      </c>
      <c r="T99" s="66" t="s">
        <v>985</v>
      </c>
      <c r="U99" s="66" t="s">
        <v>975</v>
      </c>
      <c r="V99" s="66" t="s">
        <v>986</v>
      </c>
      <c r="W99" s="59" t="s">
        <v>977</v>
      </c>
      <c r="X99" s="59" t="s">
        <v>820</v>
      </c>
      <c r="Y99" s="44" t="s">
        <v>987</v>
      </c>
      <c r="Z99" s="9">
        <v>31</v>
      </c>
      <c r="AA99" s="9">
        <v>27</v>
      </c>
      <c r="AB99" s="60" t="s">
        <v>979</v>
      </c>
      <c r="AC99" s="66" t="s">
        <v>980</v>
      </c>
      <c r="AD99" s="18">
        <v>44762</v>
      </c>
      <c r="AE99" s="18">
        <v>44762</v>
      </c>
      <c r="AF99" s="66" t="s">
        <v>298</v>
      </c>
    </row>
    <row r="100" spans="1:32" s="19" customFormat="1">
      <c r="A100" s="8">
        <v>2022</v>
      </c>
      <c r="B100" s="16">
        <v>44652</v>
      </c>
      <c r="C100" s="16">
        <v>44742</v>
      </c>
      <c r="D100" s="59" t="s">
        <v>988</v>
      </c>
      <c r="E100" s="59" t="s">
        <v>80</v>
      </c>
      <c r="F100" s="59" t="s">
        <v>795</v>
      </c>
      <c r="G100" s="66" t="s">
        <v>982</v>
      </c>
      <c r="H100" s="66" t="s">
        <v>403</v>
      </c>
      <c r="I100" s="66" t="s">
        <v>989</v>
      </c>
      <c r="J100" s="66" t="s">
        <v>798</v>
      </c>
      <c r="K100" s="44" t="s">
        <v>990</v>
      </c>
      <c r="L100" s="14">
        <v>44571</v>
      </c>
      <c r="M100" s="59" t="s">
        <v>800</v>
      </c>
      <c r="N100" s="59" t="s">
        <v>303</v>
      </c>
      <c r="O100" s="59" t="s">
        <v>971</v>
      </c>
      <c r="P100" s="59" t="s">
        <v>972</v>
      </c>
      <c r="Q100" s="8">
        <v>31</v>
      </c>
      <c r="R100" s="59" t="s">
        <v>804</v>
      </c>
      <c r="S100" s="59" t="s">
        <v>991</v>
      </c>
      <c r="T100" s="66" t="s">
        <v>992</v>
      </c>
      <c r="U100" s="66" t="s">
        <v>975</v>
      </c>
      <c r="V100" s="66" t="s">
        <v>993</v>
      </c>
      <c r="W100" s="59" t="s">
        <v>977</v>
      </c>
      <c r="X100" s="59" t="s">
        <v>820</v>
      </c>
      <c r="Y100" s="44" t="s">
        <v>987</v>
      </c>
      <c r="Z100" s="9">
        <v>31</v>
      </c>
      <c r="AA100" s="9">
        <v>27</v>
      </c>
      <c r="AB100" s="60" t="s">
        <v>979</v>
      </c>
      <c r="AC100" s="66" t="s">
        <v>980</v>
      </c>
      <c r="AD100" s="18">
        <v>44762</v>
      </c>
      <c r="AE100" s="18">
        <v>44762</v>
      </c>
      <c r="AF100" s="66" t="s">
        <v>298</v>
      </c>
    </row>
    <row r="101" spans="1:32" s="19" customFormat="1">
      <c r="A101" s="8">
        <v>2022</v>
      </c>
      <c r="B101" s="16">
        <v>44652</v>
      </c>
      <c r="C101" s="16">
        <v>44742</v>
      </c>
      <c r="D101" s="59" t="s">
        <v>994</v>
      </c>
      <c r="E101" s="59" t="s">
        <v>80</v>
      </c>
      <c r="F101" s="59" t="s">
        <v>795</v>
      </c>
      <c r="G101" s="66" t="s">
        <v>995</v>
      </c>
      <c r="H101" s="66" t="s">
        <v>403</v>
      </c>
      <c r="I101" s="66" t="s">
        <v>996</v>
      </c>
      <c r="J101" s="66" t="s">
        <v>798</v>
      </c>
      <c r="K101" s="44" t="s">
        <v>997</v>
      </c>
      <c r="L101" s="14">
        <v>44571</v>
      </c>
      <c r="M101" s="59" t="s">
        <v>800</v>
      </c>
      <c r="N101" s="59" t="s">
        <v>303</v>
      </c>
      <c r="O101" s="59" t="s">
        <v>971</v>
      </c>
      <c r="P101" s="59" t="s">
        <v>972</v>
      </c>
      <c r="Q101" s="8">
        <v>27</v>
      </c>
      <c r="R101" s="59" t="s">
        <v>804</v>
      </c>
      <c r="S101" s="59" t="s">
        <v>998</v>
      </c>
      <c r="T101" s="66" t="s">
        <v>999</v>
      </c>
      <c r="U101" s="66" t="s">
        <v>975</v>
      </c>
      <c r="V101" s="66" t="s">
        <v>1000</v>
      </c>
      <c r="W101" s="59" t="s">
        <v>977</v>
      </c>
      <c r="X101" s="59" t="s">
        <v>820</v>
      </c>
      <c r="Y101" s="44" t="s">
        <v>1001</v>
      </c>
      <c r="Z101" s="9">
        <v>27</v>
      </c>
      <c r="AA101" s="9">
        <v>27</v>
      </c>
      <c r="AB101" s="60" t="s">
        <v>979</v>
      </c>
      <c r="AC101" s="66" t="s">
        <v>980</v>
      </c>
      <c r="AD101" s="18">
        <v>44762</v>
      </c>
      <c r="AE101" s="18">
        <v>44762</v>
      </c>
      <c r="AF101" s="66" t="s">
        <v>298</v>
      </c>
    </row>
    <row r="102" spans="1:32" s="19" customFormat="1">
      <c r="A102" s="8">
        <v>2022</v>
      </c>
      <c r="B102" s="16">
        <v>44652</v>
      </c>
      <c r="C102" s="16">
        <v>44742</v>
      </c>
      <c r="D102" s="59" t="s">
        <v>1019</v>
      </c>
      <c r="E102" s="59" t="s">
        <v>81</v>
      </c>
      <c r="F102" s="59" t="s">
        <v>795</v>
      </c>
      <c r="G102" s="70" t="s">
        <v>1020</v>
      </c>
      <c r="H102" s="70" t="s">
        <v>403</v>
      </c>
      <c r="I102" s="70" t="s">
        <v>1021</v>
      </c>
      <c r="J102" s="70" t="s">
        <v>1022</v>
      </c>
      <c r="K102" s="71" t="s">
        <v>1023</v>
      </c>
      <c r="L102" s="14"/>
      <c r="M102" s="59" t="s">
        <v>1024</v>
      </c>
      <c r="N102" s="59" t="s">
        <v>1025</v>
      </c>
      <c r="O102" s="59" t="s">
        <v>1025</v>
      </c>
      <c r="P102" s="59" t="s">
        <v>1025</v>
      </c>
      <c r="Q102" s="8">
        <v>33</v>
      </c>
      <c r="R102" s="59" t="s">
        <v>1025</v>
      </c>
      <c r="S102" s="59" t="s">
        <v>1026</v>
      </c>
      <c r="T102" s="70" t="s">
        <v>1026</v>
      </c>
      <c r="U102" s="70" t="s">
        <v>1026</v>
      </c>
      <c r="V102" s="70" t="s">
        <v>1027</v>
      </c>
      <c r="W102" s="59" t="s">
        <v>1028</v>
      </c>
      <c r="X102" s="59" t="s">
        <v>1029</v>
      </c>
      <c r="Y102" s="70" t="s">
        <v>1030</v>
      </c>
      <c r="Z102" s="9">
        <v>33</v>
      </c>
      <c r="AA102" s="9">
        <v>28</v>
      </c>
      <c r="AB102" s="60" t="s">
        <v>1023</v>
      </c>
      <c r="AC102" s="70" t="s">
        <v>1031</v>
      </c>
      <c r="AD102" s="18">
        <v>44762</v>
      </c>
      <c r="AE102" s="18">
        <v>44762</v>
      </c>
      <c r="AF102" s="70" t="s">
        <v>298</v>
      </c>
    </row>
    <row r="103" spans="1:32" s="19" customFormat="1">
      <c r="A103" s="8">
        <v>2022</v>
      </c>
      <c r="B103" s="16">
        <v>44652</v>
      </c>
      <c r="C103" s="16">
        <v>44742</v>
      </c>
      <c r="D103" s="59" t="s">
        <v>1032</v>
      </c>
      <c r="E103" s="59" t="s">
        <v>80</v>
      </c>
      <c r="F103" s="59" t="s">
        <v>795</v>
      </c>
      <c r="G103" s="70" t="s">
        <v>1033</v>
      </c>
      <c r="H103" s="70" t="s">
        <v>403</v>
      </c>
      <c r="I103" s="70" t="s">
        <v>1021</v>
      </c>
      <c r="J103" s="70" t="s">
        <v>1034</v>
      </c>
      <c r="K103" s="71" t="s">
        <v>1023</v>
      </c>
      <c r="L103" s="14"/>
      <c r="M103" s="59" t="s">
        <v>1024</v>
      </c>
      <c r="N103" s="59" t="s">
        <v>1035</v>
      </c>
      <c r="O103" s="59" t="s">
        <v>1035</v>
      </c>
      <c r="P103" s="59" t="s">
        <v>1035</v>
      </c>
      <c r="Q103" s="8">
        <v>33</v>
      </c>
      <c r="R103" s="59" t="s">
        <v>1035</v>
      </c>
      <c r="S103" s="59" t="s">
        <v>1026</v>
      </c>
      <c r="T103" s="70" t="s">
        <v>1026</v>
      </c>
      <c r="U103" s="70" t="s">
        <v>1026</v>
      </c>
      <c r="V103" s="70" t="s">
        <v>1027</v>
      </c>
      <c r="W103" s="59" t="s">
        <v>1028</v>
      </c>
      <c r="X103" s="59" t="s">
        <v>1036</v>
      </c>
      <c r="Y103" s="70" t="s">
        <v>1030</v>
      </c>
      <c r="Z103" s="9">
        <v>33</v>
      </c>
      <c r="AA103" s="9">
        <v>28</v>
      </c>
      <c r="AB103" s="60" t="s">
        <v>1023</v>
      </c>
      <c r="AC103" s="70" t="s">
        <v>1037</v>
      </c>
      <c r="AD103" s="18">
        <v>44762</v>
      </c>
      <c r="AE103" s="18">
        <v>44762</v>
      </c>
      <c r="AF103" s="70" t="s">
        <v>298</v>
      </c>
    </row>
    <row r="104" spans="1:32" s="19" customFormat="1">
      <c r="A104" s="8">
        <v>2022</v>
      </c>
      <c r="B104" s="16">
        <v>44652</v>
      </c>
      <c r="C104" s="16">
        <v>44742</v>
      </c>
      <c r="D104" s="59" t="s">
        <v>1038</v>
      </c>
      <c r="E104" s="59" t="s">
        <v>80</v>
      </c>
      <c r="F104" s="59" t="s">
        <v>795</v>
      </c>
      <c r="G104" s="70" t="s">
        <v>1039</v>
      </c>
      <c r="H104" s="70" t="s">
        <v>403</v>
      </c>
      <c r="I104" s="70" t="s">
        <v>1021</v>
      </c>
      <c r="J104" s="70" t="s">
        <v>1040</v>
      </c>
      <c r="K104" s="71" t="s">
        <v>1023</v>
      </c>
      <c r="L104" s="14"/>
      <c r="M104" s="59" t="s">
        <v>1024</v>
      </c>
      <c r="N104" s="59" t="s">
        <v>1035</v>
      </c>
      <c r="O104" s="59" t="s">
        <v>1035</v>
      </c>
      <c r="P104" s="59" t="s">
        <v>1035</v>
      </c>
      <c r="Q104" s="8">
        <v>33</v>
      </c>
      <c r="R104" s="59" t="s">
        <v>1035</v>
      </c>
      <c r="S104" s="59" t="s">
        <v>1041</v>
      </c>
      <c r="T104" s="70" t="s">
        <v>1041</v>
      </c>
      <c r="U104" s="70" t="s">
        <v>1042</v>
      </c>
      <c r="V104" s="70" t="s">
        <v>1041</v>
      </c>
      <c r="W104" s="59" t="s">
        <v>1028</v>
      </c>
      <c r="X104" s="59" t="s">
        <v>1043</v>
      </c>
      <c r="Y104" s="70" t="s">
        <v>1030</v>
      </c>
      <c r="Z104" s="9">
        <v>33</v>
      </c>
      <c r="AA104" s="9">
        <v>28</v>
      </c>
      <c r="AB104" s="60" t="s">
        <v>1023</v>
      </c>
      <c r="AC104" s="70" t="s">
        <v>1044</v>
      </c>
      <c r="AD104" s="18">
        <v>44762</v>
      </c>
      <c r="AE104" s="18">
        <v>44762</v>
      </c>
      <c r="AF104" s="70" t="s">
        <v>298</v>
      </c>
    </row>
    <row r="105" spans="1:32" s="19" customFormat="1">
      <c r="A105" s="8">
        <v>2022</v>
      </c>
      <c r="B105" s="16">
        <v>44652</v>
      </c>
      <c r="C105" s="16">
        <v>44742</v>
      </c>
      <c r="D105" s="59" t="s">
        <v>1045</v>
      </c>
      <c r="E105" s="59" t="s">
        <v>80</v>
      </c>
      <c r="F105" s="59" t="s">
        <v>795</v>
      </c>
      <c r="G105" s="70" t="s">
        <v>1046</v>
      </c>
      <c r="H105" s="70" t="s">
        <v>403</v>
      </c>
      <c r="I105" s="70" t="s">
        <v>1021</v>
      </c>
      <c r="J105" s="70" t="s">
        <v>1047</v>
      </c>
      <c r="K105" s="71" t="s">
        <v>1023</v>
      </c>
      <c r="L105" s="14"/>
      <c r="M105" s="59" t="s">
        <v>1024</v>
      </c>
      <c r="N105" s="59" t="s">
        <v>1035</v>
      </c>
      <c r="O105" s="59" t="s">
        <v>1035</v>
      </c>
      <c r="P105" s="59" t="s">
        <v>1035</v>
      </c>
      <c r="Q105" s="8">
        <v>33</v>
      </c>
      <c r="R105" s="59" t="s">
        <v>1035</v>
      </c>
      <c r="S105" s="59" t="s">
        <v>1041</v>
      </c>
      <c r="T105" s="70" t="s">
        <v>1041</v>
      </c>
      <c r="U105" s="70" t="s">
        <v>1042</v>
      </c>
      <c r="V105" s="70" t="s">
        <v>1041</v>
      </c>
      <c r="W105" s="59" t="s">
        <v>1028</v>
      </c>
      <c r="X105" s="59" t="s">
        <v>1043</v>
      </c>
      <c r="Y105" s="70" t="s">
        <v>1030</v>
      </c>
      <c r="Z105" s="9">
        <v>33</v>
      </c>
      <c r="AA105" s="9">
        <v>28</v>
      </c>
      <c r="AB105" s="60" t="s">
        <v>1023</v>
      </c>
      <c r="AC105" s="70" t="s">
        <v>1044</v>
      </c>
      <c r="AD105" s="18">
        <v>44762</v>
      </c>
      <c r="AE105" s="18">
        <v>44762</v>
      </c>
      <c r="AF105" s="70" t="s">
        <v>298</v>
      </c>
    </row>
    <row r="106" spans="1:32" s="19" customFormat="1">
      <c r="A106" s="8">
        <v>2022</v>
      </c>
      <c r="B106" s="16">
        <v>44652</v>
      </c>
      <c r="C106" s="16">
        <v>44742</v>
      </c>
      <c r="D106" s="59" t="s">
        <v>1048</v>
      </c>
      <c r="E106" s="59" t="s">
        <v>80</v>
      </c>
      <c r="F106" s="59" t="s">
        <v>795</v>
      </c>
      <c r="G106" s="70" t="s">
        <v>1049</v>
      </c>
      <c r="H106" s="70" t="s">
        <v>403</v>
      </c>
      <c r="I106" s="70" t="s">
        <v>1021</v>
      </c>
      <c r="J106" s="70" t="s">
        <v>1050</v>
      </c>
      <c r="K106" s="71" t="s">
        <v>1023</v>
      </c>
      <c r="L106" s="14"/>
      <c r="M106" s="59" t="s">
        <v>1024</v>
      </c>
      <c r="N106" s="59" t="s">
        <v>1035</v>
      </c>
      <c r="O106" s="59" t="s">
        <v>1035</v>
      </c>
      <c r="P106" s="59" t="s">
        <v>1035</v>
      </c>
      <c r="Q106" s="8">
        <v>33</v>
      </c>
      <c r="R106" s="59" t="s">
        <v>1035</v>
      </c>
      <c r="S106" s="59" t="s">
        <v>1041</v>
      </c>
      <c r="T106" s="70" t="s">
        <v>1041</v>
      </c>
      <c r="U106" s="70" t="s">
        <v>1042</v>
      </c>
      <c r="V106" s="70" t="s">
        <v>1041</v>
      </c>
      <c r="W106" s="59" t="s">
        <v>1028</v>
      </c>
      <c r="X106" s="59" t="s">
        <v>1043</v>
      </c>
      <c r="Y106" s="70" t="s">
        <v>1030</v>
      </c>
      <c r="Z106" s="9">
        <v>33</v>
      </c>
      <c r="AA106" s="9">
        <v>28</v>
      </c>
      <c r="AB106" s="60" t="s">
        <v>1023</v>
      </c>
      <c r="AC106" s="70" t="s">
        <v>1031</v>
      </c>
      <c r="AD106" s="18">
        <v>44762</v>
      </c>
      <c r="AE106" s="18">
        <v>44762</v>
      </c>
      <c r="AF106" s="70" t="s">
        <v>298</v>
      </c>
    </row>
    <row r="107" spans="1:32" s="19" customFormat="1">
      <c r="A107" s="8">
        <v>2022</v>
      </c>
      <c r="B107" s="16">
        <v>44652</v>
      </c>
      <c r="C107" s="16">
        <v>44742</v>
      </c>
      <c r="D107" s="59" t="s">
        <v>1051</v>
      </c>
      <c r="E107" s="59" t="s">
        <v>80</v>
      </c>
      <c r="F107" s="59" t="s">
        <v>795</v>
      </c>
      <c r="G107" s="70" t="s">
        <v>1052</v>
      </c>
      <c r="H107" s="70" t="s">
        <v>403</v>
      </c>
      <c r="I107" s="70" t="s">
        <v>1021</v>
      </c>
      <c r="J107" s="70" t="s">
        <v>1053</v>
      </c>
      <c r="K107" s="71" t="s">
        <v>1023</v>
      </c>
      <c r="L107" s="14"/>
      <c r="M107" s="59" t="s">
        <v>1024</v>
      </c>
      <c r="N107" s="59" t="s">
        <v>1035</v>
      </c>
      <c r="O107" s="59" t="s">
        <v>1035</v>
      </c>
      <c r="P107" s="59" t="s">
        <v>1035</v>
      </c>
      <c r="Q107" s="8">
        <v>33</v>
      </c>
      <c r="R107" s="59" t="s">
        <v>1035</v>
      </c>
      <c r="S107" s="59" t="s">
        <v>1041</v>
      </c>
      <c r="T107" s="70" t="s">
        <v>1041</v>
      </c>
      <c r="U107" s="70" t="s">
        <v>1042</v>
      </c>
      <c r="V107" s="70" t="s">
        <v>1041</v>
      </c>
      <c r="W107" s="59" t="s">
        <v>1028</v>
      </c>
      <c r="X107" s="59" t="s">
        <v>1043</v>
      </c>
      <c r="Y107" s="70" t="s">
        <v>1030</v>
      </c>
      <c r="Z107" s="9">
        <v>33</v>
      </c>
      <c r="AA107" s="9">
        <v>28</v>
      </c>
      <c r="AB107" s="60" t="s">
        <v>1023</v>
      </c>
      <c r="AC107" s="70" t="s">
        <v>1044</v>
      </c>
      <c r="AD107" s="18">
        <v>44762</v>
      </c>
      <c r="AE107" s="18">
        <v>44762</v>
      </c>
      <c r="AF107" s="70" t="s">
        <v>298</v>
      </c>
    </row>
    <row r="108" spans="1:32" s="19" customFormat="1">
      <c r="A108" s="8">
        <v>2022</v>
      </c>
      <c r="B108" s="16">
        <v>44652</v>
      </c>
      <c r="C108" s="16">
        <v>44742</v>
      </c>
      <c r="D108" s="59" t="s">
        <v>1058</v>
      </c>
      <c r="E108" s="59" t="s">
        <v>80</v>
      </c>
      <c r="F108" s="59" t="s">
        <v>795</v>
      </c>
      <c r="G108" s="76" t="s">
        <v>1059</v>
      </c>
      <c r="H108" s="76" t="s">
        <v>403</v>
      </c>
      <c r="I108" s="76" t="s">
        <v>1060</v>
      </c>
      <c r="J108" s="76" t="s">
        <v>269</v>
      </c>
      <c r="K108" s="71" t="s">
        <v>1061</v>
      </c>
      <c r="L108" s="14">
        <v>44742</v>
      </c>
      <c r="M108" s="59" t="s">
        <v>302</v>
      </c>
      <c r="N108" s="59" t="s">
        <v>939</v>
      </c>
      <c r="O108" s="59" t="s">
        <v>939</v>
      </c>
      <c r="P108" s="59" t="s">
        <v>939</v>
      </c>
      <c r="Q108" s="8">
        <v>34</v>
      </c>
      <c r="R108" s="59" t="s">
        <v>413</v>
      </c>
      <c r="S108" s="59" t="s">
        <v>411</v>
      </c>
      <c r="T108" s="76" t="s">
        <v>1062</v>
      </c>
      <c r="U108" s="76" t="s">
        <v>413</v>
      </c>
      <c r="V108" s="76" t="s">
        <v>1063</v>
      </c>
      <c r="W108" s="59" t="s">
        <v>1064</v>
      </c>
      <c r="X108" s="59" t="s">
        <v>298</v>
      </c>
      <c r="Y108" s="76" t="s">
        <v>1065</v>
      </c>
      <c r="Z108" s="9">
        <v>34</v>
      </c>
      <c r="AA108" s="9">
        <v>29</v>
      </c>
      <c r="AB108" s="60" t="s">
        <v>1066</v>
      </c>
      <c r="AC108" s="76" t="s">
        <v>1067</v>
      </c>
      <c r="AD108" s="18">
        <v>44762</v>
      </c>
      <c r="AE108" s="18">
        <v>44762</v>
      </c>
      <c r="AF108" s="76" t="s">
        <v>298</v>
      </c>
    </row>
    <row r="109" spans="1:32" s="19" customFormat="1">
      <c r="A109" s="8">
        <v>2022</v>
      </c>
      <c r="B109" s="16">
        <v>44652</v>
      </c>
      <c r="C109" s="16">
        <v>44742</v>
      </c>
      <c r="D109" s="59" t="s">
        <v>1068</v>
      </c>
      <c r="E109" s="59" t="s">
        <v>80</v>
      </c>
      <c r="F109" s="59" t="s">
        <v>795</v>
      </c>
      <c r="G109" s="76" t="s">
        <v>1069</v>
      </c>
      <c r="H109" s="76" t="s">
        <v>403</v>
      </c>
      <c r="I109" s="76" t="s">
        <v>1070</v>
      </c>
      <c r="J109" s="76" t="s">
        <v>1071</v>
      </c>
      <c r="K109" s="71" t="s">
        <v>1072</v>
      </c>
      <c r="L109" s="14">
        <v>44742</v>
      </c>
      <c r="M109" s="59" t="s">
        <v>302</v>
      </c>
      <c r="N109" s="59" t="s">
        <v>939</v>
      </c>
      <c r="O109" s="59" t="s">
        <v>939</v>
      </c>
      <c r="P109" s="59" t="s">
        <v>939</v>
      </c>
      <c r="Q109" s="8">
        <v>35</v>
      </c>
      <c r="R109" s="59" t="s">
        <v>413</v>
      </c>
      <c r="S109" s="59" t="s">
        <v>411</v>
      </c>
      <c r="T109" s="76" t="s">
        <v>1062</v>
      </c>
      <c r="U109" s="76" t="s">
        <v>413</v>
      </c>
      <c r="V109" s="76" t="s">
        <v>1063</v>
      </c>
      <c r="W109" s="59" t="s">
        <v>298</v>
      </c>
      <c r="X109" s="59" t="s">
        <v>298</v>
      </c>
      <c r="Y109" s="76" t="s">
        <v>1065</v>
      </c>
      <c r="Z109" s="9">
        <v>35</v>
      </c>
      <c r="AA109" s="9">
        <v>30</v>
      </c>
      <c r="AB109" s="60" t="s">
        <v>1066</v>
      </c>
      <c r="AC109" s="76" t="s">
        <v>1067</v>
      </c>
      <c r="AD109" s="18">
        <v>44762</v>
      </c>
      <c r="AE109" s="18">
        <v>44762</v>
      </c>
      <c r="AF109" s="76" t="s">
        <v>298</v>
      </c>
    </row>
    <row r="110" spans="1:32" s="19" customFormat="1">
      <c r="A110" s="8">
        <v>2022</v>
      </c>
      <c r="B110" s="16">
        <v>44652</v>
      </c>
      <c r="C110" s="16">
        <v>44742</v>
      </c>
      <c r="D110" s="59" t="s">
        <v>1073</v>
      </c>
      <c r="E110" s="59" t="s">
        <v>80</v>
      </c>
      <c r="F110" s="59" t="s">
        <v>795</v>
      </c>
      <c r="G110" s="76" t="s">
        <v>1074</v>
      </c>
      <c r="H110" s="76" t="s">
        <v>403</v>
      </c>
      <c r="I110" s="76" t="s">
        <v>1075</v>
      </c>
      <c r="J110" s="76" t="s">
        <v>1076</v>
      </c>
      <c r="K110" s="71" t="s">
        <v>1077</v>
      </c>
      <c r="L110" s="14">
        <v>44742</v>
      </c>
      <c r="M110" s="59" t="s">
        <v>302</v>
      </c>
      <c r="N110" s="59" t="s">
        <v>939</v>
      </c>
      <c r="O110" s="59" t="s">
        <v>939</v>
      </c>
      <c r="P110" s="59" t="s">
        <v>939</v>
      </c>
      <c r="Q110" s="8">
        <v>36</v>
      </c>
      <c r="R110" s="59" t="s">
        <v>413</v>
      </c>
      <c r="S110" s="59" t="s">
        <v>1078</v>
      </c>
      <c r="T110" s="76" t="s">
        <v>1079</v>
      </c>
      <c r="U110" s="76" t="s">
        <v>1067</v>
      </c>
      <c r="V110" s="76" t="s">
        <v>1080</v>
      </c>
      <c r="W110" s="59" t="s">
        <v>1081</v>
      </c>
      <c r="X110" s="59" t="s">
        <v>1082</v>
      </c>
      <c r="Y110" s="76" t="s">
        <v>1065</v>
      </c>
      <c r="Z110" s="9">
        <v>36</v>
      </c>
      <c r="AA110" s="9">
        <v>31</v>
      </c>
      <c r="AB110" s="60" t="s">
        <v>1066</v>
      </c>
      <c r="AC110" s="76" t="s">
        <v>1067</v>
      </c>
      <c r="AD110" s="18">
        <v>44762</v>
      </c>
      <c r="AE110" s="18">
        <v>44762</v>
      </c>
      <c r="AF110" s="76" t="s">
        <v>298</v>
      </c>
    </row>
    <row r="111" spans="1:32" s="19" customFormat="1">
      <c r="A111" s="8">
        <v>2022</v>
      </c>
      <c r="B111" s="16">
        <v>44652</v>
      </c>
      <c r="C111" s="16">
        <v>44742</v>
      </c>
      <c r="D111" s="59" t="s">
        <v>1083</v>
      </c>
      <c r="E111" s="59" t="s">
        <v>80</v>
      </c>
      <c r="F111" s="59" t="s">
        <v>795</v>
      </c>
      <c r="G111" s="76" t="s">
        <v>1084</v>
      </c>
      <c r="H111" s="76" t="s">
        <v>403</v>
      </c>
      <c r="I111" s="76" t="s">
        <v>1085</v>
      </c>
      <c r="J111" s="76" t="s">
        <v>1086</v>
      </c>
      <c r="K111" s="71" t="s">
        <v>1087</v>
      </c>
      <c r="L111" s="14">
        <v>44742</v>
      </c>
      <c r="M111" s="59" t="s">
        <v>302</v>
      </c>
      <c r="N111" s="59" t="s">
        <v>939</v>
      </c>
      <c r="O111" s="59" t="s">
        <v>939</v>
      </c>
      <c r="P111" s="59" t="s">
        <v>939</v>
      </c>
      <c r="Q111" s="8">
        <v>37</v>
      </c>
      <c r="R111" s="59" t="s">
        <v>413</v>
      </c>
      <c r="S111" s="59" t="s">
        <v>411</v>
      </c>
      <c r="T111" s="76" t="s">
        <v>1062</v>
      </c>
      <c r="U111" s="76" t="s">
        <v>413</v>
      </c>
      <c r="V111" s="76" t="s">
        <v>1088</v>
      </c>
      <c r="W111" s="59" t="s">
        <v>1064</v>
      </c>
      <c r="X111" s="59" t="s">
        <v>298</v>
      </c>
      <c r="Y111" s="76" t="s">
        <v>1065</v>
      </c>
      <c r="Z111" s="9">
        <v>37</v>
      </c>
      <c r="AA111" s="9">
        <v>32</v>
      </c>
      <c r="AB111" s="60" t="s">
        <v>1066</v>
      </c>
      <c r="AC111" s="76" t="s">
        <v>1067</v>
      </c>
      <c r="AD111" s="18">
        <v>44762</v>
      </c>
      <c r="AE111" s="18">
        <v>44762</v>
      </c>
      <c r="AF111" s="76" t="s">
        <v>298</v>
      </c>
    </row>
    <row r="112" spans="1:32" s="19" customFormat="1">
      <c r="A112" s="8">
        <v>2022</v>
      </c>
      <c r="B112" s="16">
        <v>44652</v>
      </c>
      <c r="C112" s="16">
        <v>44742</v>
      </c>
      <c r="D112" s="59" t="s">
        <v>1089</v>
      </c>
      <c r="E112" s="59" t="s">
        <v>80</v>
      </c>
      <c r="F112" s="59" t="s">
        <v>795</v>
      </c>
      <c r="G112" s="76" t="s">
        <v>1090</v>
      </c>
      <c r="H112" s="76" t="s">
        <v>403</v>
      </c>
      <c r="I112" s="76" t="s">
        <v>1091</v>
      </c>
      <c r="J112" s="76" t="s">
        <v>1092</v>
      </c>
      <c r="K112" s="71" t="s">
        <v>1093</v>
      </c>
      <c r="L112" s="14">
        <v>44742</v>
      </c>
      <c r="M112" s="59" t="s">
        <v>302</v>
      </c>
      <c r="N112" s="59" t="s">
        <v>939</v>
      </c>
      <c r="O112" s="59" t="s">
        <v>939</v>
      </c>
      <c r="P112" s="59" t="s">
        <v>939</v>
      </c>
      <c r="Q112" s="8">
        <v>38</v>
      </c>
      <c r="R112" s="59" t="s">
        <v>1094</v>
      </c>
      <c r="S112" s="59" t="s">
        <v>1095</v>
      </c>
      <c r="T112" s="76" t="s">
        <v>1079</v>
      </c>
      <c r="U112" s="76" t="s">
        <v>1067</v>
      </c>
      <c r="V112" s="76" t="s">
        <v>1096</v>
      </c>
      <c r="W112" s="59" t="s">
        <v>1064</v>
      </c>
      <c r="X112" s="59" t="s">
        <v>298</v>
      </c>
      <c r="Y112" s="76" t="s">
        <v>1065</v>
      </c>
      <c r="Z112" s="9">
        <v>38</v>
      </c>
      <c r="AA112" s="9">
        <v>33</v>
      </c>
      <c r="AB112" s="60" t="s">
        <v>1066</v>
      </c>
      <c r="AC112" s="76" t="s">
        <v>1067</v>
      </c>
      <c r="AD112" s="18">
        <v>44762</v>
      </c>
      <c r="AE112" s="18">
        <v>44762</v>
      </c>
      <c r="AF112" s="76" t="s">
        <v>298</v>
      </c>
    </row>
    <row r="113" spans="1:32" s="19" customFormat="1">
      <c r="A113" s="8">
        <v>2022</v>
      </c>
      <c r="B113" s="16">
        <v>44652</v>
      </c>
      <c r="C113" s="16">
        <v>44742</v>
      </c>
      <c r="D113" s="59" t="s">
        <v>1097</v>
      </c>
      <c r="E113" s="59" t="s">
        <v>80</v>
      </c>
      <c r="F113" s="59" t="s">
        <v>795</v>
      </c>
      <c r="G113" s="76" t="s">
        <v>1098</v>
      </c>
      <c r="H113" s="76" t="s">
        <v>403</v>
      </c>
      <c r="I113" s="76" t="s">
        <v>1099</v>
      </c>
      <c r="J113" s="76" t="s">
        <v>1100</v>
      </c>
      <c r="K113" s="71" t="s">
        <v>1101</v>
      </c>
      <c r="L113" s="14">
        <v>44742</v>
      </c>
      <c r="M113" s="59" t="s">
        <v>302</v>
      </c>
      <c r="N113" s="59" t="s">
        <v>939</v>
      </c>
      <c r="O113" s="59" t="s">
        <v>939</v>
      </c>
      <c r="P113" s="59" t="s">
        <v>939</v>
      </c>
      <c r="Q113" s="8">
        <v>39</v>
      </c>
      <c r="R113" s="59" t="s">
        <v>413</v>
      </c>
      <c r="S113" s="59" t="s">
        <v>411</v>
      </c>
      <c r="T113" s="76" t="s">
        <v>1062</v>
      </c>
      <c r="U113" s="76" t="s">
        <v>413</v>
      </c>
      <c r="V113" s="76" t="s">
        <v>1102</v>
      </c>
      <c r="W113" s="59" t="s">
        <v>1064</v>
      </c>
      <c r="X113" s="59" t="s">
        <v>298</v>
      </c>
      <c r="Y113" s="76" t="s">
        <v>1065</v>
      </c>
      <c r="Z113" s="9">
        <v>39</v>
      </c>
      <c r="AA113" s="9">
        <v>34</v>
      </c>
      <c r="AB113" s="60" t="s">
        <v>1066</v>
      </c>
      <c r="AC113" s="76" t="s">
        <v>1067</v>
      </c>
      <c r="AD113" s="18">
        <v>44762</v>
      </c>
      <c r="AE113" s="18">
        <v>44762</v>
      </c>
      <c r="AF113" s="76" t="s">
        <v>298</v>
      </c>
    </row>
    <row r="114" spans="1:32" s="19" customFormat="1">
      <c r="A114" s="8">
        <v>2022</v>
      </c>
      <c r="B114" s="16">
        <v>44652</v>
      </c>
      <c r="C114" s="16">
        <v>44742</v>
      </c>
      <c r="D114" s="59" t="s">
        <v>1103</v>
      </c>
      <c r="E114" s="59" t="s">
        <v>80</v>
      </c>
      <c r="F114" s="59" t="s">
        <v>795</v>
      </c>
      <c r="G114" s="76" t="s">
        <v>1104</v>
      </c>
      <c r="H114" s="76" t="s">
        <v>403</v>
      </c>
      <c r="I114" s="76" t="s">
        <v>1105</v>
      </c>
      <c r="J114" s="76" t="s">
        <v>1106</v>
      </c>
      <c r="K114" s="71" t="s">
        <v>1107</v>
      </c>
      <c r="L114" s="14">
        <v>44742</v>
      </c>
      <c r="M114" s="59" t="s">
        <v>302</v>
      </c>
      <c r="N114" s="59" t="s">
        <v>939</v>
      </c>
      <c r="O114" s="59" t="s">
        <v>939</v>
      </c>
      <c r="P114" s="59" t="s">
        <v>939</v>
      </c>
      <c r="Q114" s="8">
        <v>40</v>
      </c>
      <c r="R114" s="59" t="s">
        <v>413</v>
      </c>
      <c r="S114" s="59" t="s">
        <v>1108</v>
      </c>
      <c r="T114" s="76" t="s">
        <v>1079</v>
      </c>
      <c r="U114" s="76" t="s">
        <v>1067</v>
      </c>
      <c r="V114" s="76" t="s">
        <v>1109</v>
      </c>
      <c r="W114" s="59" t="s">
        <v>298</v>
      </c>
      <c r="X114" s="59" t="s">
        <v>298</v>
      </c>
      <c r="Y114" s="76" t="s">
        <v>1065</v>
      </c>
      <c r="Z114" s="9">
        <v>40</v>
      </c>
      <c r="AA114" s="9">
        <v>35</v>
      </c>
      <c r="AB114" s="60" t="s">
        <v>1066</v>
      </c>
      <c r="AC114" s="76" t="s">
        <v>1067</v>
      </c>
      <c r="AD114" s="18">
        <v>44762</v>
      </c>
      <c r="AE114" s="18">
        <v>44762</v>
      </c>
      <c r="AF114" s="76" t="s">
        <v>298</v>
      </c>
    </row>
    <row r="115" spans="1:32" s="19" customFormat="1">
      <c r="A115" s="8">
        <v>2022</v>
      </c>
      <c r="B115" s="16">
        <v>44652</v>
      </c>
      <c r="C115" s="16">
        <v>44742</v>
      </c>
      <c r="D115" s="59" t="s">
        <v>1110</v>
      </c>
      <c r="E115" s="59" t="s">
        <v>80</v>
      </c>
      <c r="F115" s="59" t="s">
        <v>795</v>
      </c>
      <c r="G115" s="76" t="s">
        <v>1111</v>
      </c>
      <c r="H115" s="76" t="s">
        <v>403</v>
      </c>
      <c r="I115" s="76" t="s">
        <v>1112</v>
      </c>
      <c r="J115" s="76" t="s">
        <v>1113</v>
      </c>
      <c r="K115" s="71" t="s">
        <v>1114</v>
      </c>
      <c r="L115" s="14">
        <v>44742</v>
      </c>
      <c r="M115" s="59" t="s">
        <v>302</v>
      </c>
      <c r="N115" s="59" t="s">
        <v>939</v>
      </c>
      <c r="O115" s="59" t="s">
        <v>939</v>
      </c>
      <c r="P115" s="59" t="s">
        <v>939</v>
      </c>
      <c r="Q115" s="8">
        <v>41</v>
      </c>
      <c r="R115" s="59" t="s">
        <v>413</v>
      </c>
      <c r="S115" s="59" t="s">
        <v>411</v>
      </c>
      <c r="T115" s="76" t="s">
        <v>1062</v>
      </c>
      <c r="U115" s="76" t="s">
        <v>413</v>
      </c>
      <c r="V115" s="76" t="s">
        <v>1115</v>
      </c>
      <c r="W115" s="59" t="s">
        <v>1064</v>
      </c>
      <c r="X115" s="59" t="s">
        <v>1116</v>
      </c>
      <c r="Y115" s="76" t="s">
        <v>1065</v>
      </c>
      <c r="Z115" s="9">
        <v>41</v>
      </c>
      <c r="AA115" s="9">
        <v>36</v>
      </c>
      <c r="AB115" s="60" t="s">
        <v>1066</v>
      </c>
      <c r="AC115" s="76" t="s">
        <v>1067</v>
      </c>
      <c r="AD115" s="18">
        <v>44762</v>
      </c>
      <c r="AE115" s="18">
        <v>44762</v>
      </c>
      <c r="AF115" s="76" t="s">
        <v>298</v>
      </c>
    </row>
    <row r="116" spans="1:32" s="19" customFormat="1">
      <c r="A116" s="8">
        <v>2022</v>
      </c>
      <c r="B116" s="16">
        <v>44652</v>
      </c>
      <c r="C116" s="16">
        <v>44742</v>
      </c>
      <c r="D116" s="59" t="s">
        <v>1117</v>
      </c>
      <c r="E116" s="59" t="s">
        <v>80</v>
      </c>
      <c r="F116" s="59" t="s">
        <v>1118</v>
      </c>
      <c r="G116" s="76" t="s">
        <v>1119</v>
      </c>
      <c r="H116" s="76" t="s">
        <v>403</v>
      </c>
      <c r="I116" s="76" t="s">
        <v>1120</v>
      </c>
      <c r="J116" s="76" t="s">
        <v>1121</v>
      </c>
      <c r="K116" s="71" t="s">
        <v>1122</v>
      </c>
      <c r="L116" s="14">
        <v>44742</v>
      </c>
      <c r="M116" s="59" t="s">
        <v>303</v>
      </c>
      <c r="N116" s="59" t="s">
        <v>939</v>
      </c>
      <c r="O116" s="59" t="s">
        <v>939</v>
      </c>
      <c r="P116" s="59" t="s">
        <v>939</v>
      </c>
      <c r="Q116" s="8">
        <v>42</v>
      </c>
      <c r="R116" s="59" t="s">
        <v>413</v>
      </c>
      <c r="S116" s="59" t="s">
        <v>411</v>
      </c>
      <c r="T116" s="76" t="s">
        <v>1062</v>
      </c>
      <c r="U116" s="76" t="s">
        <v>413</v>
      </c>
      <c r="V116" s="76" t="s">
        <v>1088</v>
      </c>
      <c r="W116" s="59" t="s">
        <v>1064</v>
      </c>
      <c r="X116" s="59" t="s">
        <v>298</v>
      </c>
      <c r="Y116" s="76" t="s">
        <v>1065</v>
      </c>
      <c r="Z116" s="9">
        <v>42</v>
      </c>
      <c r="AA116" s="9">
        <v>37</v>
      </c>
      <c r="AB116" s="60" t="s">
        <v>1066</v>
      </c>
      <c r="AC116" s="76" t="s">
        <v>1123</v>
      </c>
      <c r="AD116" s="18">
        <v>44762</v>
      </c>
      <c r="AE116" s="18">
        <v>44762</v>
      </c>
      <c r="AF116" s="76" t="s">
        <v>298</v>
      </c>
    </row>
    <row r="117" spans="1:32" s="19" customFormat="1">
      <c r="A117" s="8">
        <v>2022</v>
      </c>
      <c r="B117" s="16">
        <v>44652</v>
      </c>
      <c r="C117" s="16">
        <v>44742</v>
      </c>
      <c r="D117" s="59" t="s">
        <v>1117</v>
      </c>
      <c r="E117" s="59" t="s">
        <v>80</v>
      </c>
      <c r="F117" s="59" t="s">
        <v>1124</v>
      </c>
      <c r="G117" s="76" t="s">
        <v>1119</v>
      </c>
      <c r="H117" s="76" t="s">
        <v>403</v>
      </c>
      <c r="I117" s="76" t="s">
        <v>1120</v>
      </c>
      <c r="J117" s="76" t="s">
        <v>1121</v>
      </c>
      <c r="K117" s="71" t="s">
        <v>1122</v>
      </c>
      <c r="L117" s="14">
        <v>44742</v>
      </c>
      <c r="M117" s="59" t="s">
        <v>303</v>
      </c>
      <c r="N117" s="59" t="s">
        <v>939</v>
      </c>
      <c r="O117" s="59" t="s">
        <v>939</v>
      </c>
      <c r="P117" s="59" t="s">
        <v>939</v>
      </c>
      <c r="Q117" s="8">
        <v>43</v>
      </c>
      <c r="R117" s="59" t="s">
        <v>413</v>
      </c>
      <c r="S117" s="59" t="s">
        <v>411</v>
      </c>
      <c r="T117" s="76" t="s">
        <v>1062</v>
      </c>
      <c r="U117" s="76" t="s">
        <v>413</v>
      </c>
      <c r="V117" s="76" t="s">
        <v>1088</v>
      </c>
      <c r="W117" s="59" t="s">
        <v>1064</v>
      </c>
      <c r="X117" s="59" t="s">
        <v>298</v>
      </c>
      <c r="Y117" s="76" t="s">
        <v>1065</v>
      </c>
      <c r="Z117" s="9">
        <v>43</v>
      </c>
      <c r="AA117" s="9">
        <v>38</v>
      </c>
      <c r="AB117" s="60" t="s">
        <v>1066</v>
      </c>
      <c r="AC117" s="76" t="s">
        <v>1123</v>
      </c>
      <c r="AD117" s="18">
        <v>44762</v>
      </c>
      <c r="AE117" s="18">
        <v>44762</v>
      </c>
      <c r="AF117" s="76" t="s">
        <v>298</v>
      </c>
    </row>
  </sheetData>
  <mergeCells count="7">
    <mergeCell ref="A6:AF6"/>
    <mergeCell ref="A2:C2"/>
    <mergeCell ref="D2:F2"/>
    <mergeCell ref="G2:I2"/>
    <mergeCell ref="A3:C3"/>
    <mergeCell ref="D3:F3"/>
    <mergeCell ref="G3:I3"/>
  </mergeCells>
  <dataValidations count="1">
    <dataValidation type="list" allowBlank="1" showErrorMessage="1" sqref="E8:E117" xr:uid="{00000000-0002-0000-0000-000000000000}">
      <formula1>Hidden_14</formula1>
    </dataValidation>
  </dataValidations>
  <hyperlinks>
    <hyperlink ref="Y8" r:id="rId1" xr:uid="{2A5175AF-2C02-46A0-BD76-6969A062F8DF}"/>
    <hyperlink ref="K8" r:id="rId2" xr:uid="{0DA15A10-AEC0-4719-85C4-6757241813F9}"/>
    <hyperlink ref="K9" r:id="rId3" xr:uid="{D7A0FD28-92CE-4D16-9CD5-C26A6F633C18}"/>
    <hyperlink ref="Y9" r:id="rId4" xr:uid="{352C877D-F8A6-4D98-89D7-CA79A80C05EC}"/>
    <hyperlink ref="K10" r:id="rId5" xr:uid="{1D0DD5DC-0789-4E07-A3C7-11E34903E07B}"/>
    <hyperlink ref="Y10" r:id="rId6" xr:uid="{56043095-9E15-482A-B7A0-098759AC6B01}"/>
    <hyperlink ref="K11" r:id="rId7" xr:uid="{4F85A1AC-E2C3-4F6C-911B-93D0A8E5C77C}"/>
    <hyperlink ref="Y11" r:id="rId8" xr:uid="{0EDF1079-49DD-4122-8428-60D23CC17ABF}"/>
    <hyperlink ref="K12" r:id="rId9" xr:uid="{E05000B8-5135-4851-9775-95FAE29CCAB5}"/>
    <hyperlink ref="Y12" r:id="rId10" xr:uid="{4926C7A9-2D96-410C-BFB3-C69B5E606A7D}"/>
    <hyperlink ref="Y13" r:id="rId11" xr:uid="{91F7E676-3CAF-4D6B-8724-660A8C0593FE}"/>
    <hyperlink ref="K13" r:id="rId12" xr:uid="{3F504EE5-B136-44A5-9F20-D8463FA9ABE0}"/>
    <hyperlink ref="K14:K18" r:id="rId13" display="http://seguridad-respaldo-cflo.com/Documento/pdf&amp;archivo=RECIBO%20PROVISIONAL.pdf" xr:uid="{3322BD26-9E25-4FFC-ACCE-5DF2547F0A70}"/>
    <hyperlink ref="Y14" r:id="rId14" xr:uid="{AC11947E-FA2C-467D-AFF4-D504CA9AA85B}"/>
    <hyperlink ref="Y15" r:id="rId15" xr:uid="{C5A427ED-22E9-4032-922B-5212263A5C27}"/>
    <hyperlink ref="Y16" r:id="rId16" xr:uid="{364E126B-9E42-48AE-9ABB-06F5DAF037B9}"/>
    <hyperlink ref="Y17" r:id="rId17" xr:uid="{BEE1E09D-3F68-4BEF-95B8-AD7337CAED11}"/>
    <hyperlink ref="Y18" r:id="rId18" xr:uid="{58FB84AB-8157-4A7C-AEC8-E33F83F8549C}"/>
    <hyperlink ref="AB8" r:id="rId19" xr:uid="{DBA6CD18-FCEC-4142-9C3C-283B3E6FFB5C}"/>
    <hyperlink ref="AB9" r:id="rId20" xr:uid="{1604B5CC-F94B-42CF-AF66-C88D8EFFB336}"/>
    <hyperlink ref="AB10" r:id="rId21" xr:uid="{DD04C265-D89F-4B6C-A242-C016253C950A}"/>
    <hyperlink ref="AB11" r:id="rId22" xr:uid="{BE2792AC-AC51-4B42-B582-CC929980B098}"/>
    <hyperlink ref="AB12" r:id="rId23" xr:uid="{7DF9A16E-3F43-474B-94D6-56FBB9805608}"/>
    <hyperlink ref="AB13" r:id="rId24" xr:uid="{6843DA96-6F65-4385-8686-AD85DBD362E5}"/>
    <hyperlink ref="AB14" r:id="rId25" xr:uid="{301FCB5D-6DC7-4D66-B237-48956D3DB43D}"/>
    <hyperlink ref="AB15" r:id="rId26" xr:uid="{25FE9056-F2B6-4140-A306-67EAB14B0C10}"/>
    <hyperlink ref="AB16" r:id="rId27" xr:uid="{88230D40-161E-4BE7-A4FC-D468FF80E596}"/>
    <hyperlink ref="AB17" r:id="rId28" xr:uid="{8A455B91-9DFD-4410-9557-6E20C23CE36C}"/>
    <hyperlink ref="AB18" r:id="rId29" xr:uid="{CB5D675B-CC1D-46F7-9BA1-190B9DA75FD9}"/>
    <hyperlink ref="K19" r:id="rId30" xr:uid="{BE1A4A5D-3ECE-4D02-A7D6-79A32F2D8190}"/>
    <hyperlink ref="AB19" r:id="rId31" xr:uid="{9776C91F-1BD6-4AEB-99C3-33054B8E1043}"/>
    <hyperlink ref="K20" r:id="rId32" xr:uid="{038E2759-FC1F-435B-80EE-A9A1BAB79764}"/>
    <hyperlink ref="AB20" r:id="rId33" xr:uid="{56A6805E-9EC5-4105-A787-EECD88BB1AE2}"/>
    <hyperlink ref="Y22" r:id="rId34" xr:uid="{00000000-0004-0000-0000-000000000000}"/>
    <hyperlink ref="Y21" r:id="rId35" xr:uid="{00000000-0004-0000-0000-000001000000}"/>
    <hyperlink ref="Y23" r:id="rId36" xr:uid="{00000000-0004-0000-0000-000002000000}"/>
    <hyperlink ref="Y24" r:id="rId37" xr:uid="{00000000-0004-0000-0000-000003000000}"/>
    <hyperlink ref="AB21" r:id="rId38" xr:uid="{00000000-0004-0000-0000-000004000000}"/>
    <hyperlink ref="AB22" r:id="rId39" xr:uid="{00000000-0004-0000-0000-000005000000}"/>
    <hyperlink ref="AB23" r:id="rId40" xr:uid="{00000000-0004-0000-0000-000006000000}"/>
    <hyperlink ref="AB24" r:id="rId41" xr:uid="{00000000-0004-0000-0000-000007000000}"/>
    <hyperlink ref="K21" r:id="rId42" xr:uid="{00000000-0004-0000-0000-000008000000}"/>
    <hyperlink ref="K22" r:id="rId43" xr:uid="{00000000-0004-0000-0000-000009000000}"/>
    <hyperlink ref="K23" r:id="rId44" xr:uid="{66E0DA6F-9632-4DF7-9D0A-7F734CE345FE}"/>
    <hyperlink ref="K24" r:id="rId45" xr:uid="{D9D26AF2-24DC-4D27-8668-A0904F9B82D5}"/>
    <hyperlink ref="J25" r:id="rId46" xr:uid="{0CBB2D92-FCEA-4E66-A954-42730735C819}"/>
    <hyperlink ref="K25" r:id="rId47" xr:uid="{957B3B0D-A6C6-4B66-97D6-6D59DB3926C4}"/>
    <hyperlink ref="U25" r:id="rId48" display="http://seguridad-respaldo-cflo.com/Documento/pdf&amp;archivo=sinsmu.pdf" xr:uid="{D7A29F5E-1A49-4462-ABE0-7452F62EF2D1}"/>
    <hyperlink ref="X25" r:id="rId49" xr:uid="{80B21DC7-DE7F-4A12-9B15-59ADFAB387B0}"/>
    <hyperlink ref="Y25" r:id="rId50" xr:uid="{02BD86FD-BB9E-4288-93A8-9B4B3B5261A1}"/>
    <hyperlink ref="AB25" r:id="rId51" xr:uid="{F4BA99CC-0A9C-4440-A480-00EA835C52D6}"/>
    <hyperlink ref="K26" r:id="rId52" xr:uid="{0898D3BA-E11F-4454-9701-ED1F4C145073}"/>
    <hyperlink ref="AB26" r:id="rId53" xr:uid="{A5F425BE-4551-4DC3-94E4-59AD0204CB67}"/>
    <hyperlink ref="AB27" r:id="rId54" xr:uid="{AC7F9B1A-321D-45C0-8BF4-FE68369AEBAD}"/>
    <hyperlink ref="K27" r:id="rId55" xr:uid="{B5EC7DB6-B9E5-4A96-ADC9-EA75127C5123}"/>
    <hyperlink ref="K28" r:id="rId56" xr:uid="{B630E9A2-3505-4271-9658-1A48B7FB050C}"/>
    <hyperlink ref="AB28" r:id="rId57" xr:uid="{65CCDD8D-C01F-4960-944A-E5823E789BF9}"/>
    <hyperlink ref="K29" r:id="rId58" location="/formatos" xr:uid="{618871E0-9463-46ED-A075-39CFAF794396}"/>
    <hyperlink ref="K31" r:id="rId59" xr:uid="{244FF8A2-7857-47BE-862A-BC57D519323C}"/>
    <hyperlink ref="K32" r:id="rId60" xr:uid="{13BE1B0A-EAB0-4CBA-87ED-4731B0FD2ADF}"/>
    <hyperlink ref="AB29" r:id="rId61" xr:uid="{7F251D8A-FD44-4A88-95BB-A364642FBDAE}"/>
    <hyperlink ref="AB30:AB32" r:id="rId62" display="http://www.rinconderomos.gob.mx/assets/admon3.pdf" xr:uid="{D7613EF8-EFAD-47E7-9FFD-F0C01533CCC0}"/>
    <hyperlink ref="K33" r:id="rId63" xr:uid="{652E0EC7-A786-4069-B786-8C0B383587F9}"/>
    <hyperlink ref="AB33" r:id="rId64" xr:uid="{4816DC0F-37D2-455A-9767-2CA66E24B9F9}"/>
    <hyperlink ref="Y34" r:id="rId65" xr:uid="{00000000-0004-0000-0000-000000000000}"/>
    <hyperlink ref="K34" r:id="rId66" xr:uid="{00000000-0004-0000-0000-000001000000}"/>
    <hyperlink ref="AB34" r:id="rId67" xr:uid="{00000000-0004-0000-0000-000002000000}"/>
    <hyperlink ref="Y35" r:id="rId68" xr:uid="{00000000-0004-0000-0000-000003000000}"/>
    <hyperlink ref="Y36" r:id="rId69" xr:uid="{00000000-0004-0000-0000-000004000000}"/>
    <hyperlink ref="Y37" r:id="rId70" xr:uid="{00000000-0004-0000-0000-000005000000}"/>
    <hyperlink ref="Y38" r:id="rId71" xr:uid="{00000000-0004-0000-0000-000006000000}"/>
    <hyperlink ref="Y39" r:id="rId72" xr:uid="{00000000-0004-0000-0000-000007000000}"/>
    <hyperlink ref="K35" r:id="rId73" xr:uid="{00000000-0004-0000-0000-000008000000}"/>
    <hyperlink ref="K36" r:id="rId74" xr:uid="{00000000-0004-0000-0000-000009000000}"/>
    <hyperlink ref="K37" r:id="rId75" xr:uid="{00000000-0004-0000-0000-00000A000000}"/>
    <hyperlink ref="K38" r:id="rId76" xr:uid="{00000000-0004-0000-0000-00000B000000}"/>
    <hyperlink ref="K39" r:id="rId77" xr:uid="{00000000-0004-0000-0000-00000C000000}"/>
    <hyperlink ref="AB35" r:id="rId78" xr:uid="{00000000-0004-0000-0000-00000D000000}"/>
    <hyperlink ref="AB36" r:id="rId79" xr:uid="{00000000-0004-0000-0000-00000E000000}"/>
    <hyperlink ref="AB37" r:id="rId80" xr:uid="{00000000-0004-0000-0000-00000F000000}"/>
    <hyperlink ref="AB38" r:id="rId81" xr:uid="{00000000-0004-0000-0000-000010000000}"/>
    <hyperlink ref="AB39" r:id="rId82" xr:uid="{00000000-0004-0000-0000-000011000000}"/>
    <hyperlink ref="K40" r:id="rId83" xr:uid="{DF672565-CACF-4A76-B9B1-1F4481ED7F9D}"/>
    <hyperlink ref="K41:K53" r:id="rId84" display="http://seguridad-respaldo-cflo.com/Documento/pdf&amp;archivo=SERVICIOS_1.pdf" xr:uid="{986F1C89-33CD-4AF8-A333-E1EF5B2DFDD9}"/>
    <hyperlink ref="Y40" r:id="rId85" xr:uid="{CE29AB8B-2C5D-4CE1-A2E0-EDBC7A4B5646}"/>
    <hyperlink ref="Y41:Y53" r:id="rId86" display="http://seguridad-respaldo-cflo.com/Documento/pdf&amp;archivo=SERVICIOS_1.pdf" xr:uid="{7F71A72B-4325-4249-82CF-447D4D014B06}"/>
    <hyperlink ref="AB40" r:id="rId87" xr:uid="{DB301028-F999-4967-8DBD-DC03226183E4}"/>
    <hyperlink ref="AB41:AB53" r:id="rId88" display="http://seguridad-respaldo-cflo.com/Documento/pdf&amp;archivo=SERVICIOS_1.pdf" xr:uid="{D4A27D04-39AB-437E-B385-A932BCF26A4D}"/>
    <hyperlink ref="Y41" r:id="rId89" xr:uid="{69886406-A068-44DD-934C-441F517F7883}"/>
    <hyperlink ref="Y42" r:id="rId90" xr:uid="{F36F4469-9D6E-4FA2-8991-3BD08865EE11}"/>
    <hyperlink ref="Y43" r:id="rId91" xr:uid="{5B2B3046-7F83-4D93-8C01-BA5DF463A588}"/>
    <hyperlink ref="Y44" r:id="rId92" xr:uid="{50741E15-9AFF-402C-B4D5-69E1E8C84A29}"/>
    <hyperlink ref="Y45" r:id="rId93" xr:uid="{C01F7FFC-5C10-4736-BEB6-A7CA7EFB0EC3}"/>
    <hyperlink ref="Y46" r:id="rId94" xr:uid="{6615DFD5-44FA-4962-B7E7-661B4A7A6F49}"/>
    <hyperlink ref="Y47" r:id="rId95" xr:uid="{7B0AEBEE-CC8B-4026-91F1-5BB0651DD8C7}"/>
    <hyperlink ref="Y48" r:id="rId96" xr:uid="{EADF5D5D-C401-4546-A1BB-15D756D3D70E}"/>
    <hyperlink ref="Y49" r:id="rId97" xr:uid="{0D5AA8C4-3371-4749-8A23-833884E4C58E}"/>
    <hyperlink ref="Y50" r:id="rId98" xr:uid="{867036C1-9EE5-41B6-BF1D-4F6520947EF2}"/>
    <hyperlink ref="Y51" r:id="rId99" xr:uid="{09A5F2CD-B958-44C2-86E0-680DB2CF02A7}"/>
    <hyperlink ref="Y52" r:id="rId100" xr:uid="{3FF0C346-236C-4979-9031-4698F9D69487}"/>
    <hyperlink ref="Y53" r:id="rId101" xr:uid="{816DEE1A-5790-45F8-B700-2D2C5A093C4E}"/>
    <hyperlink ref="Y54" r:id="rId102" xr:uid="{201F3E6F-2646-4254-97D5-2EF58067E180}"/>
    <hyperlink ref="Y55:Y72" r:id="rId103" display="http://www.rinconderomos.gob.mx/assets/pla.pdf" xr:uid="{26112BEA-F801-45E1-B0CA-0945C20D94D8}"/>
    <hyperlink ref="AB54" r:id="rId104" xr:uid="{63DA071F-7CDD-433E-9BA5-A9003AE56F90}"/>
    <hyperlink ref="AB55:AB72" r:id="rId105" display="http://www.rinconderomos.gob.mx/assets/pla.pdf" xr:uid="{74ADB9B0-92F8-4EB2-AF54-4A927F2F3D82}"/>
    <hyperlink ref="K57" r:id="rId106" xr:uid="{5F3CED4A-5064-436E-8814-7B790172D27F}"/>
    <hyperlink ref="K54" r:id="rId107" xr:uid="{46CA8DDA-A84D-4549-B6D7-6C9A7FD07F63}"/>
    <hyperlink ref="K56" r:id="rId108" xr:uid="{A9F430F3-7A9B-4979-BD1B-336E0377D321}"/>
    <hyperlink ref="K62" r:id="rId109" xr:uid="{03A9D819-5260-4A8F-BCFC-EB0E909EF576}"/>
    <hyperlink ref="K55" r:id="rId110" xr:uid="{08AFA50B-F52F-46DC-A3A7-7A52E4349833}"/>
    <hyperlink ref="K58" r:id="rId111" xr:uid="{9C46DD9E-F456-438F-B892-1C74150BF4D9}"/>
    <hyperlink ref="K59" r:id="rId112" xr:uid="{FCA9846E-8811-4177-8AC9-8ECDDC88894B}"/>
    <hyperlink ref="K60" r:id="rId113" xr:uid="{711BF904-369D-4F93-A194-18E2A489E03F}"/>
    <hyperlink ref="K61" r:id="rId114" xr:uid="{A60EC94F-32DF-4BFA-A669-086E6BF7ACF4}"/>
    <hyperlink ref="K63" r:id="rId115" xr:uid="{977DE484-91BC-4DDF-9285-189EBE194771}"/>
    <hyperlink ref="K64" r:id="rId116" xr:uid="{52FE8D27-73A5-4577-AE74-6A7D7675B14A}"/>
    <hyperlink ref="K65" r:id="rId117" xr:uid="{02DDECBB-EE23-420A-A83B-E92E23D9B718}"/>
    <hyperlink ref="K66" r:id="rId118" xr:uid="{4C454FAA-D6D5-4457-92BB-F480D74F8A77}"/>
    <hyperlink ref="K67" r:id="rId119" xr:uid="{C3592C88-2FCB-4DD0-98DC-94BB6FBB127B}"/>
    <hyperlink ref="K68" r:id="rId120" xr:uid="{7491F3D0-694A-40D9-9E85-D0A8C668B56C}"/>
    <hyperlink ref="K69" r:id="rId121" xr:uid="{5614AEEC-B1C7-45F0-9C16-D425FC697220}"/>
    <hyperlink ref="K70" r:id="rId122" xr:uid="{7589B4CD-DE76-4FFF-8123-219C09BCC1B6}"/>
    <hyperlink ref="K71" r:id="rId123" xr:uid="{B7E56FB3-BDD8-4BED-9994-A380FD749263}"/>
    <hyperlink ref="K72" r:id="rId124" xr:uid="{9C0AD114-F72A-467C-93D5-DE83B8511326}"/>
    <hyperlink ref="Y73" r:id="rId125" xr:uid="{A995C3B5-44B5-4D1D-A20A-E1F1EB2BA68F}"/>
    <hyperlink ref="K73" r:id="rId126" xr:uid="{AA3A06C0-1985-4369-819D-6AB44F9479ED}"/>
    <hyperlink ref="K74" r:id="rId127" xr:uid="{E4CD08B6-F35F-4494-975D-C4189C307C36}"/>
    <hyperlink ref="K75" r:id="rId128" xr:uid="{3BF6AFFC-388D-4C9E-BAB5-DE028A2916AE}"/>
    <hyperlink ref="K76" r:id="rId129" xr:uid="{DAC4B714-32EE-4708-AE5E-175D97C815B7}"/>
    <hyperlink ref="K77" r:id="rId130" xr:uid="{2B0E479B-3DE8-4F3D-BC60-464CA5DB629F}"/>
    <hyperlink ref="K78" r:id="rId131" xr:uid="{D20905E5-14B1-4539-A057-E0107A2044A5}"/>
    <hyperlink ref="K79" r:id="rId132" xr:uid="{63F32121-B64B-4142-8BA4-5E8EDEA654B2}"/>
    <hyperlink ref="K80" r:id="rId133" xr:uid="{E351B05B-9DDF-49BF-9C01-EED6CDC549C2}"/>
    <hyperlink ref="K81" r:id="rId134" xr:uid="{D7BEFB6E-5B76-441E-8CF9-2C3360CAA720}"/>
    <hyperlink ref="K82" r:id="rId135" xr:uid="{D4EA5CF7-2E19-42A1-A5A1-D5159A4E5082}"/>
    <hyperlink ref="K83" r:id="rId136" xr:uid="{15F06617-8A8D-4624-9AAB-B173261AD8E0}"/>
    <hyperlink ref="K84" r:id="rId137" xr:uid="{715B6829-81C5-4C07-A200-37D2727D2DB8}"/>
    <hyperlink ref="K85" r:id="rId138" xr:uid="{94CAB2F2-CED4-451D-910F-C47148B5A39E}"/>
    <hyperlink ref="K86" r:id="rId139" xr:uid="{9F46890C-5BDA-41C1-A1A4-4209BCAC64E1}"/>
    <hyperlink ref="K87" r:id="rId140" xr:uid="{D931FEC6-3353-4A72-BE25-F9D66C0D2E10}"/>
    <hyperlink ref="K88" r:id="rId141" xr:uid="{06134C1C-D389-4546-8501-B1C05122F185}"/>
    <hyperlink ref="K89" r:id="rId142" xr:uid="{14B070E2-7982-4986-835E-D202BBC4998C}"/>
    <hyperlink ref="K90" r:id="rId143" xr:uid="{A1578678-5C89-4EA5-BADA-4D13A98B9593}"/>
    <hyperlink ref="K91" r:id="rId144" xr:uid="{0440A572-4ED3-4196-B446-A040C61A28AB}"/>
    <hyperlink ref="K92" r:id="rId145" xr:uid="{B1F0A1DD-EB4B-4FDE-98D1-06C693DD594B}"/>
    <hyperlink ref="K93" r:id="rId146" xr:uid="{725CC73D-CCFC-4EDA-B743-A85AE41F5DBA}"/>
    <hyperlink ref="K94" r:id="rId147" xr:uid="{A5B4CA70-8723-4B6C-84CC-BB175C8375D8}"/>
    <hyperlink ref="K95" r:id="rId148" xr:uid="{37A65A6A-3297-4387-B4B1-746DBA702C34}"/>
    <hyperlink ref="K96" r:id="rId149" xr:uid="{C4D5D97E-14A2-43F4-808B-D7A79E00008B}"/>
    <hyperlink ref="K97" r:id="rId150" xr:uid="{187BDE50-14C0-4F5C-AD43-9224995C69E2}"/>
    <hyperlink ref="K99" r:id="rId151" xr:uid="{FA1902D7-85E9-4D0F-900C-580BF54AD619}"/>
    <hyperlink ref="K100" r:id="rId152" xr:uid="{ACB401F5-FC33-4B0F-BE3A-01BDAA183C80}"/>
    <hyperlink ref="K101" r:id="rId153" xr:uid="{1A047EA4-6637-4A2A-8CFB-0F324DB55BED}"/>
    <hyperlink ref="K98" r:id="rId154" xr:uid="{F32CAFE5-11C0-4BCF-9947-4AD33A619144}"/>
    <hyperlink ref="Y74" r:id="rId155" xr:uid="{6399BF8F-9F03-40D0-BDB2-C37E5430C62B}"/>
    <hyperlink ref="Y75" r:id="rId156" xr:uid="{3B8EFBBB-A6DC-41B9-832C-CD163008F795}"/>
    <hyperlink ref="Y76" r:id="rId157" xr:uid="{0CC03F2C-FBDC-445F-98CC-BC579D063A3E}"/>
    <hyperlink ref="Y77" r:id="rId158" xr:uid="{1307E675-FAF8-4A85-8CC8-7831953727EC}"/>
    <hyperlink ref="Y78" r:id="rId159" xr:uid="{D9D859A3-5A5B-47DC-A9E2-D33C3CFEE7AA}"/>
    <hyperlink ref="Y79" r:id="rId160" xr:uid="{4DD85494-2146-41FB-BDFF-E33495F74A05}"/>
    <hyperlink ref="Y80" r:id="rId161" xr:uid="{BC612C69-4E91-47AA-83F3-2E4D26AE1980}"/>
    <hyperlink ref="Y81" r:id="rId162" xr:uid="{4666C1BC-7107-4BFB-872F-1C348FC35ADA}"/>
    <hyperlink ref="Y82" r:id="rId163" xr:uid="{3D9AF3F7-D514-4FB7-9D81-FE095A0E1541}"/>
    <hyperlink ref="Y83" r:id="rId164" xr:uid="{F1CE5851-EAF5-487D-B2D1-A36D38F70E17}"/>
    <hyperlink ref="Y84" r:id="rId165" xr:uid="{722E01DE-0FA1-4199-A10A-58AD43A8CA9A}"/>
    <hyperlink ref="Y85" r:id="rId166" xr:uid="{E45CAFB8-2BAE-49D1-99E2-5E91137220F4}"/>
    <hyperlink ref="Y86" r:id="rId167" xr:uid="{E6F0F227-4447-4A1F-AAC8-2A65493C09C9}"/>
    <hyperlink ref="Y87" r:id="rId168" xr:uid="{A0F07B7A-9C9B-4228-BEA7-F46F53A00F19}"/>
    <hyperlink ref="Y88" r:id="rId169" xr:uid="{BDCB3AD8-B59A-4FFE-9196-9B9DCCFA06EF}"/>
    <hyperlink ref="Y89" r:id="rId170" xr:uid="{C5343B46-3ABB-439D-94F3-1E2F25105583}"/>
    <hyperlink ref="Y90" r:id="rId171" xr:uid="{0D26C87B-0083-4FA5-8A1E-733F44DC17F1}"/>
    <hyperlink ref="Y91" r:id="rId172" xr:uid="{46020506-5FBE-4579-879D-ACB027BB6AB7}"/>
    <hyperlink ref="Y92" r:id="rId173" xr:uid="{F8CC40C1-3CF9-4DEC-AF96-6D5112E1B7C0}"/>
    <hyperlink ref="Y93" r:id="rId174" xr:uid="{FCD01104-F453-4753-8287-FAD722D4E55B}"/>
    <hyperlink ref="Y94" r:id="rId175" xr:uid="{DE1565F0-3B4D-4795-A471-18894B94A6D1}"/>
    <hyperlink ref="Y96" r:id="rId176" xr:uid="{670EC7F9-20D3-492B-BE05-59442E4365B1}"/>
    <hyperlink ref="Y97" r:id="rId177" xr:uid="{442FD206-7C13-4E99-ACC2-C1B6899D206C}"/>
    <hyperlink ref="Y98" r:id="rId178" xr:uid="{11616DD3-E3F2-4C8C-8D6D-36DC9FCDCBF9}"/>
    <hyperlink ref="Y100" r:id="rId179" xr:uid="{EA88A392-AFFB-4274-9748-BE1449620C90}"/>
    <hyperlink ref="Y99" r:id="rId180" xr:uid="{13254ABD-8083-4C51-99F9-944BA57801FB}"/>
    <hyperlink ref="Y101" r:id="rId181" xr:uid="{2565A05C-E7BF-4EFC-8AA2-5DF027A0B489}"/>
    <hyperlink ref="AB73" r:id="rId182" xr:uid="{DE718B5F-D644-4980-9EF5-B41BB977E2D3}"/>
    <hyperlink ref="AB74" r:id="rId183" xr:uid="{338855EE-3CEE-43EA-A95C-BC8DF4FF70B8}"/>
    <hyperlink ref="AB75" r:id="rId184" xr:uid="{B8852E63-5909-41EA-9800-5E6CB5B161A6}"/>
    <hyperlink ref="AB76" r:id="rId185" xr:uid="{15923B10-049A-4FB1-9E51-1EF38EB8D327}"/>
    <hyperlink ref="AB77" r:id="rId186" xr:uid="{D659A0F3-B327-4508-9F74-8BDBD4E1E604}"/>
    <hyperlink ref="AB78" r:id="rId187" xr:uid="{72BA1E90-E918-4E07-B22A-0962DFBDAA19}"/>
    <hyperlink ref="AB79" r:id="rId188" xr:uid="{369635D9-37D4-40D7-8F1F-E59256AB944F}"/>
    <hyperlink ref="AB80" r:id="rId189" xr:uid="{E26C13ED-7BE5-496A-AB24-BC3EEC086EEC}"/>
    <hyperlink ref="AB81" r:id="rId190" xr:uid="{2766656E-D25C-4FCE-9FE4-29032C0889E6}"/>
    <hyperlink ref="AB82" r:id="rId191" xr:uid="{E2F4C311-11DD-41C8-9557-385227FE80FD}"/>
    <hyperlink ref="AB83" r:id="rId192" xr:uid="{C7086C64-8784-478F-A471-C6F183764516}"/>
    <hyperlink ref="AB84" r:id="rId193" xr:uid="{B9C65852-2028-4CDB-BD32-2309D3F6D891}"/>
    <hyperlink ref="AB85" r:id="rId194" xr:uid="{77D6EA18-89D3-40DD-B1E3-1801BFA34D77}"/>
    <hyperlink ref="AB86" r:id="rId195" xr:uid="{426841BC-24E9-4B4A-8997-10C980841CBB}"/>
    <hyperlink ref="AB87" r:id="rId196" xr:uid="{22ECFFAC-5951-4150-9548-8F5599BDBD05}"/>
    <hyperlink ref="AB88" r:id="rId197" xr:uid="{61AA3E5C-A658-4C40-99C2-C231AE126B3E}"/>
    <hyperlink ref="AB89" r:id="rId198" xr:uid="{E2F1D179-1370-402F-93AE-2A560FF8D5C6}"/>
    <hyperlink ref="AB90" r:id="rId199" xr:uid="{C2737A70-8574-4020-9360-AD22CE74B94F}"/>
    <hyperlink ref="AB91" r:id="rId200" xr:uid="{B5DC2066-D51E-4886-B485-9BAB06DCEFD6}"/>
    <hyperlink ref="AB92" r:id="rId201" xr:uid="{8B1C0B28-6A10-4F55-BC61-89F2BF27695F}"/>
    <hyperlink ref="AB93" r:id="rId202" xr:uid="{799473FA-ACAF-451C-B27D-0EC0B87E4A8C}"/>
    <hyperlink ref="AB94" r:id="rId203" xr:uid="{09E648ED-3C96-4407-9C7D-35F1BD25D856}"/>
    <hyperlink ref="AB95" r:id="rId204" xr:uid="{61EC088A-4A09-4EA2-9EFC-F94719E0F0CE}"/>
    <hyperlink ref="AB96" r:id="rId205" xr:uid="{5FC47FE1-E951-45D1-9AC2-B8F8C12813F2}"/>
    <hyperlink ref="AB97" r:id="rId206" xr:uid="{0119BF5D-9DCE-4275-988A-71FDE14E2604}"/>
    <hyperlink ref="AB98" r:id="rId207" xr:uid="{7FBB2BA5-E9E7-49BF-A120-0A3E4D103CDE}"/>
    <hyperlink ref="AB99" r:id="rId208" xr:uid="{5930AFAC-40A6-4BA5-B8DA-C3A601794094}"/>
    <hyperlink ref="AB100" r:id="rId209" xr:uid="{68012641-A283-4F5E-BA3B-AAE7DED1BA06}"/>
    <hyperlink ref="AB101" r:id="rId210" xr:uid="{6E596BB4-476C-4346-A8DE-227403E04F13}"/>
    <hyperlink ref="Y95" r:id="rId211" xr:uid="{C4E90AD0-5B98-4FA9-A40B-BDCDF3A251AE}"/>
    <hyperlink ref="K102" r:id="rId212" xr:uid="{7B13D7B6-4BA5-43EF-B13E-9B2DC31A1F22}"/>
    <hyperlink ref="K103:K107" r:id="rId213" display="http://seguridad-respaldo-cflo.com/Documento/pdf&amp;archivo=segpubr.pdf" xr:uid="{573900A8-65B2-447A-9F67-8AA7C785F6A4}"/>
    <hyperlink ref="AB102" r:id="rId214" xr:uid="{E8B2141E-E61C-44E8-A53E-97B9AE79ADCA}"/>
    <hyperlink ref="AB103:AB107" r:id="rId215" display="http://seguridad-respaldo-cflo.com/Documento/pdf&amp;archivo=segpubr.pdf" xr:uid="{07DD0C94-1424-4097-A62F-82DD8797117C}"/>
    <hyperlink ref="K116" r:id="rId216" xr:uid="{00000000-0004-0000-0000-000000000000}"/>
    <hyperlink ref="K117" r:id="rId217" xr:uid="{00000000-0004-0000-0000-000001000000}"/>
    <hyperlink ref="K108" r:id="rId218" xr:uid="{00000000-0004-0000-0000-000002000000}"/>
    <hyperlink ref="K109" r:id="rId219" xr:uid="{00000000-0004-0000-0000-000003000000}"/>
    <hyperlink ref="K110" r:id="rId220" xr:uid="{00000000-0004-0000-0000-000004000000}"/>
    <hyperlink ref="K111" r:id="rId221" xr:uid="{00000000-0004-0000-0000-000005000000}"/>
    <hyperlink ref="K113" r:id="rId222" xr:uid="{00000000-0004-0000-0000-000006000000}"/>
    <hyperlink ref="K112" r:id="rId223" xr:uid="{00000000-0004-0000-0000-000007000000}"/>
    <hyperlink ref="K115" r:id="rId224" xr:uid="{00000000-0004-0000-0000-000008000000}"/>
    <hyperlink ref="K114" r:id="rId225" xr:uid="{00000000-0004-0000-0000-000009000000}"/>
    <hyperlink ref="AB108" r:id="rId226" xr:uid="{00000000-0004-0000-0000-00000A000000}"/>
    <hyperlink ref="AB109:AB117" r:id="rId227" display="https://www.gob.mx/wikiguias/articulos/guia-del-catalogo-nacional-de-tramites-y-servicios-del-estado-cntse-174035" xr:uid="{00000000-0004-0000-0000-00000B000000}"/>
  </hyperlinks>
  <pageMargins left="0.7" right="0.7" top="0.75" bottom="0.75" header="0.3" footer="0.3"/>
  <pageSetup paperSize="9" orientation="portrait" r:id="rId2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1"/>
  <sheetViews>
    <sheetView topLeftCell="A22" workbookViewId="0">
      <selection activeCell="B35" sqref="B3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c r="B1" t="s">
        <v>7</v>
      </c>
      <c r="C1" t="s">
        <v>9</v>
      </c>
      <c r="D1" t="s">
        <v>10</v>
      </c>
      <c r="E1" t="s">
        <v>9</v>
      </c>
      <c r="F1" t="s">
        <v>7</v>
      </c>
      <c r="G1" t="s">
        <v>7</v>
      </c>
      <c r="H1" t="s">
        <v>10</v>
      </c>
      <c r="I1" t="s">
        <v>9</v>
      </c>
      <c r="J1" t="s">
        <v>7</v>
      </c>
      <c r="K1" t="s">
        <v>9</v>
      </c>
      <c r="L1" t="s">
        <v>7</v>
      </c>
      <c r="M1" t="s">
        <v>9</v>
      </c>
      <c r="N1" t="s">
        <v>7</v>
      </c>
      <c r="O1" t="s">
        <v>10</v>
      </c>
      <c r="P1" t="s">
        <v>7</v>
      </c>
      <c r="Q1" t="s">
        <v>9</v>
      </c>
    </row>
    <row r="2" spans="1:18"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8"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8">
      <c r="A4" s="3">
        <v>1</v>
      </c>
      <c r="B4" s="3" t="s">
        <v>310</v>
      </c>
      <c r="C4" s="10" t="s">
        <v>317</v>
      </c>
      <c r="D4" s="3" t="s">
        <v>125</v>
      </c>
      <c r="E4" s="3" t="s">
        <v>305</v>
      </c>
      <c r="F4" s="3">
        <v>20</v>
      </c>
      <c r="G4" s="3" t="s">
        <v>311</v>
      </c>
      <c r="H4" s="3" t="s">
        <v>146</v>
      </c>
      <c r="I4" s="3" t="s">
        <v>311</v>
      </c>
      <c r="J4" s="3" t="s">
        <v>311</v>
      </c>
      <c r="K4" s="3" t="s">
        <v>311</v>
      </c>
      <c r="L4" s="3">
        <v>7</v>
      </c>
      <c r="M4" s="3" t="s">
        <v>309</v>
      </c>
      <c r="N4" s="3">
        <v>1</v>
      </c>
      <c r="O4" s="3" t="s">
        <v>211</v>
      </c>
      <c r="P4" s="3">
        <v>20400</v>
      </c>
      <c r="Q4" s="3" t="s">
        <v>311</v>
      </c>
    </row>
    <row r="5" spans="1:18">
      <c r="A5" s="3">
        <v>2</v>
      </c>
      <c r="B5" s="3" t="s">
        <v>310</v>
      </c>
      <c r="C5" s="10" t="s">
        <v>317</v>
      </c>
      <c r="D5" s="3" t="s">
        <v>125</v>
      </c>
      <c r="E5" s="3" t="s">
        <v>305</v>
      </c>
      <c r="F5" s="3">
        <v>20</v>
      </c>
      <c r="G5" s="3" t="s">
        <v>311</v>
      </c>
      <c r="H5" s="3" t="s">
        <v>146</v>
      </c>
      <c r="I5" s="3" t="s">
        <v>311</v>
      </c>
      <c r="J5" s="3" t="s">
        <v>311</v>
      </c>
      <c r="K5" s="3" t="s">
        <v>311</v>
      </c>
      <c r="L5" s="3">
        <v>7</v>
      </c>
      <c r="M5" s="3" t="s">
        <v>309</v>
      </c>
      <c r="N5" s="3">
        <v>1</v>
      </c>
      <c r="O5" s="3" t="s">
        <v>211</v>
      </c>
      <c r="P5" s="3">
        <v>20400</v>
      </c>
      <c r="Q5" s="3" t="s">
        <v>311</v>
      </c>
    </row>
    <row r="6" spans="1:18">
      <c r="A6" s="3">
        <v>3</v>
      </c>
      <c r="B6" s="3" t="s">
        <v>310</v>
      </c>
      <c r="C6" s="10" t="s">
        <v>317</v>
      </c>
      <c r="D6" s="3" t="s">
        <v>125</v>
      </c>
      <c r="E6" s="3" t="s">
        <v>305</v>
      </c>
      <c r="F6" s="3">
        <v>20</v>
      </c>
      <c r="G6" s="3" t="s">
        <v>311</v>
      </c>
      <c r="H6" s="3" t="s">
        <v>146</v>
      </c>
      <c r="I6" s="3" t="s">
        <v>311</v>
      </c>
      <c r="J6" s="3" t="s">
        <v>311</v>
      </c>
      <c r="K6" s="3" t="s">
        <v>311</v>
      </c>
      <c r="L6" s="3">
        <v>7</v>
      </c>
      <c r="M6" s="3" t="s">
        <v>309</v>
      </c>
      <c r="N6" s="3">
        <v>1</v>
      </c>
      <c r="O6" s="3" t="s">
        <v>211</v>
      </c>
      <c r="P6" s="3">
        <v>20400</v>
      </c>
      <c r="Q6" s="3" t="s">
        <v>311</v>
      </c>
    </row>
    <row r="7" spans="1:18">
      <c r="A7" s="3">
        <v>4</v>
      </c>
      <c r="B7" s="3" t="s">
        <v>310</v>
      </c>
      <c r="C7" s="10" t="s">
        <v>317</v>
      </c>
      <c r="D7" s="3" t="s">
        <v>125</v>
      </c>
      <c r="E7" s="3" t="s">
        <v>305</v>
      </c>
      <c r="F7" s="3">
        <v>20</v>
      </c>
      <c r="G7" s="3" t="s">
        <v>311</v>
      </c>
      <c r="H7" s="3" t="s">
        <v>146</v>
      </c>
      <c r="I7" s="3" t="s">
        <v>311</v>
      </c>
      <c r="J7" s="3" t="s">
        <v>311</v>
      </c>
      <c r="K7" s="3" t="s">
        <v>311</v>
      </c>
      <c r="L7" s="3">
        <v>7</v>
      </c>
      <c r="M7" s="3" t="s">
        <v>309</v>
      </c>
      <c r="N7" s="3">
        <v>1</v>
      </c>
      <c r="O7" s="3" t="s">
        <v>211</v>
      </c>
      <c r="P7" s="3">
        <v>20400</v>
      </c>
      <c r="Q7" s="3" t="s">
        <v>311</v>
      </c>
    </row>
    <row r="8" spans="1:18">
      <c r="A8" s="3">
        <v>5</v>
      </c>
      <c r="B8" s="3" t="s">
        <v>310</v>
      </c>
      <c r="C8" s="10" t="s">
        <v>317</v>
      </c>
      <c r="D8" s="3" t="s">
        <v>125</v>
      </c>
      <c r="E8" s="3" t="s">
        <v>305</v>
      </c>
      <c r="F8" s="3">
        <v>20</v>
      </c>
      <c r="G8" s="3" t="s">
        <v>311</v>
      </c>
      <c r="H8" s="3" t="s">
        <v>146</v>
      </c>
      <c r="I8" s="3" t="s">
        <v>311</v>
      </c>
      <c r="J8" s="3" t="s">
        <v>311</v>
      </c>
      <c r="K8" s="3" t="s">
        <v>311</v>
      </c>
      <c r="L8" s="3">
        <v>7</v>
      </c>
      <c r="M8" s="3" t="s">
        <v>309</v>
      </c>
      <c r="N8" s="3">
        <v>1</v>
      </c>
      <c r="O8" s="3" t="s">
        <v>211</v>
      </c>
      <c r="P8" s="3">
        <v>20400</v>
      </c>
      <c r="Q8" s="3" t="s">
        <v>311</v>
      </c>
    </row>
    <row r="9" spans="1:18">
      <c r="A9" s="3">
        <v>6</v>
      </c>
      <c r="B9" s="3" t="s">
        <v>310</v>
      </c>
      <c r="C9" s="10" t="s">
        <v>317</v>
      </c>
      <c r="D9" s="3" t="s">
        <v>125</v>
      </c>
      <c r="E9" s="3" t="s">
        <v>337</v>
      </c>
      <c r="F9" s="3">
        <v>700</v>
      </c>
      <c r="G9" s="3" t="s">
        <v>311</v>
      </c>
      <c r="H9" s="3" t="s">
        <v>146</v>
      </c>
      <c r="I9" s="3" t="s">
        <v>311</v>
      </c>
      <c r="J9" s="3" t="s">
        <v>311</v>
      </c>
      <c r="K9" s="3" t="s">
        <v>311</v>
      </c>
      <c r="L9" s="3">
        <v>7</v>
      </c>
      <c r="M9" s="3" t="s">
        <v>309</v>
      </c>
      <c r="N9" s="3">
        <v>1</v>
      </c>
      <c r="O9" s="3" t="s">
        <v>211</v>
      </c>
      <c r="P9" s="3">
        <v>20405</v>
      </c>
      <c r="Q9" s="3" t="s">
        <v>311</v>
      </c>
    </row>
    <row r="10" spans="1:18">
      <c r="A10" s="3">
        <v>7</v>
      </c>
      <c r="B10" s="3" t="s">
        <v>310</v>
      </c>
      <c r="C10" s="10" t="s">
        <v>317</v>
      </c>
      <c r="D10" s="3" t="s">
        <v>125</v>
      </c>
      <c r="E10" s="3" t="s">
        <v>305</v>
      </c>
      <c r="F10" s="3">
        <v>20</v>
      </c>
      <c r="G10" s="3" t="s">
        <v>311</v>
      </c>
      <c r="H10" s="3" t="s">
        <v>146</v>
      </c>
      <c r="I10" s="3" t="s">
        <v>311</v>
      </c>
      <c r="J10" s="3" t="s">
        <v>311</v>
      </c>
      <c r="K10" s="3" t="s">
        <v>311</v>
      </c>
      <c r="L10" s="3">
        <v>7</v>
      </c>
      <c r="M10" s="3" t="s">
        <v>309</v>
      </c>
      <c r="N10" s="3">
        <v>1</v>
      </c>
      <c r="O10" s="3" t="s">
        <v>211</v>
      </c>
      <c r="P10" s="3">
        <v>20400</v>
      </c>
      <c r="Q10" s="3" t="s">
        <v>311</v>
      </c>
    </row>
    <row r="11" spans="1:18">
      <c r="A11" s="3">
        <v>8</v>
      </c>
      <c r="B11" s="3" t="s">
        <v>310</v>
      </c>
      <c r="C11" s="10" t="s">
        <v>317</v>
      </c>
      <c r="D11" s="3" t="s">
        <v>125</v>
      </c>
      <c r="E11" s="3" t="s">
        <v>305</v>
      </c>
      <c r="F11" s="3">
        <v>20</v>
      </c>
      <c r="G11" s="3" t="s">
        <v>311</v>
      </c>
      <c r="H11" s="3" t="s">
        <v>146</v>
      </c>
      <c r="I11" s="3" t="s">
        <v>311</v>
      </c>
      <c r="J11" s="3" t="s">
        <v>311</v>
      </c>
      <c r="K11" s="3" t="s">
        <v>311</v>
      </c>
      <c r="L11" s="3">
        <v>7</v>
      </c>
      <c r="M11" s="3" t="s">
        <v>309</v>
      </c>
      <c r="N11" s="3">
        <v>1</v>
      </c>
      <c r="O11" s="3" t="s">
        <v>211</v>
      </c>
      <c r="P11" s="3">
        <v>20400</v>
      </c>
      <c r="Q11" s="3" t="s">
        <v>311</v>
      </c>
    </row>
    <row r="12" spans="1:18">
      <c r="A12" s="3">
        <v>9</v>
      </c>
      <c r="B12" s="3" t="s">
        <v>310</v>
      </c>
      <c r="C12" s="10" t="s">
        <v>317</v>
      </c>
      <c r="D12" s="3" t="s">
        <v>125</v>
      </c>
      <c r="E12" s="3" t="s">
        <v>305</v>
      </c>
      <c r="F12" s="3">
        <v>20</v>
      </c>
      <c r="G12" s="3" t="s">
        <v>311</v>
      </c>
      <c r="H12" s="3" t="s">
        <v>146</v>
      </c>
      <c r="I12" s="3" t="s">
        <v>311</v>
      </c>
      <c r="J12" s="3" t="s">
        <v>311</v>
      </c>
      <c r="K12" s="3" t="s">
        <v>311</v>
      </c>
      <c r="L12" s="3">
        <v>7</v>
      </c>
      <c r="M12" s="3" t="s">
        <v>309</v>
      </c>
      <c r="N12" s="3">
        <v>1</v>
      </c>
      <c r="O12" s="3" t="s">
        <v>211</v>
      </c>
      <c r="P12" s="3">
        <v>20400</v>
      </c>
      <c r="Q12" s="3" t="s">
        <v>311</v>
      </c>
    </row>
    <row r="13" spans="1:18">
      <c r="A13" s="3">
        <v>10</v>
      </c>
      <c r="B13" s="3" t="s">
        <v>310</v>
      </c>
      <c r="C13" s="10" t="s">
        <v>317</v>
      </c>
      <c r="D13" s="3" t="s">
        <v>125</v>
      </c>
      <c r="E13" s="3" t="s">
        <v>305</v>
      </c>
      <c r="F13" s="3">
        <v>20</v>
      </c>
      <c r="G13" s="3" t="s">
        <v>311</v>
      </c>
      <c r="H13" s="3" t="s">
        <v>146</v>
      </c>
      <c r="I13" s="3" t="s">
        <v>311</v>
      </c>
      <c r="J13" s="3" t="s">
        <v>311</v>
      </c>
      <c r="K13" s="3" t="s">
        <v>311</v>
      </c>
      <c r="L13" s="3">
        <v>7</v>
      </c>
      <c r="M13" s="3" t="s">
        <v>309</v>
      </c>
      <c r="N13" s="3">
        <v>1</v>
      </c>
      <c r="O13" s="3" t="s">
        <v>211</v>
      </c>
      <c r="P13" s="3">
        <v>20400</v>
      </c>
      <c r="Q13" s="3" t="s">
        <v>311</v>
      </c>
    </row>
    <row r="14" spans="1:18">
      <c r="A14" s="3">
        <v>11</v>
      </c>
      <c r="B14" s="3" t="s">
        <v>310</v>
      </c>
      <c r="C14" s="10" t="s">
        <v>317</v>
      </c>
      <c r="D14" s="3" t="s">
        <v>125</v>
      </c>
      <c r="E14" s="3" t="s">
        <v>305</v>
      </c>
      <c r="F14" s="3">
        <v>20</v>
      </c>
      <c r="G14" s="3" t="s">
        <v>311</v>
      </c>
      <c r="H14" s="3" t="s">
        <v>146</v>
      </c>
      <c r="I14" s="3" t="s">
        <v>311</v>
      </c>
      <c r="J14" s="3" t="s">
        <v>311</v>
      </c>
      <c r="K14" s="3" t="s">
        <v>311</v>
      </c>
      <c r="L14" s="3">
        <v>7</v>
      </c>
      <c r="M14" s="3" t="s">
        <v>309</v>
      </c>
      <c r="N14" s="3">
        <v>1</v>
      </c>
      <c r="O14" s="3" t="s">
        <v>211</v>
      </c>
      <c r="P14" s="3">
        <v>20400</v>
      </c>
      <c r="Q14" s="3" t="s">
        <v>311</v>
      </c>
    </row>
    <row r="15" spans="1:18" s="23" customFormat="1">
      <c r="A15" s="25">
        <v>12</v>
      </c>
      <c r="B15" s="25" t="s">
        <v>392</v>
      </c>
      <c r="C15" s="10" t="s">
        <v>317</v>
      </c>
      <c r="D15" s="25" t="s">
        <v>125</v>
      </c>
      <c r="E15" s="25" t="s">
        <v>389</v>
      </c>
      <c r="F15" s="25">
        <v>20</v>
      </c>
      <c r="G15" s="25">
        <v>0</v>
      </c>
      <c r="H15" s="25" t="s">
        <v>148</v>
      </c>
      <c r="I15" s="25" t="s">
        <v>390</v>
      </c>
      <c r="J15" s="25">
        <v>7</v>
      </c>
      <c r="K15" s="25" t="s">
        <v>391</v>
      </c>
      <c r="L15" s="25">
        <v>7</v>
      </c>
      <c r="M15" s="25" t="s">
        <v>391</v>
      </c>
      <c r="N15" s="25">
        <v>1</v>
      </c>
      <c r="O15" s="25" t="s">
        <v>211</v>
      </c>
      <c r="P15" s="25">
        <v>20400</v>
      </c>
      <c r="Q15" s="25" t="s">
        <v>378</v>
      </c>
      <c r="R15" s="20"/>
    </row>
    <row r="16" spans="1:18" s="32" customFormat="1">
      <c r="A16" s="3">
        <v>13</v>
      </c>
      <c r="B16" s="25" t="s">
        <v>434</v>
      </c>
      <c r="C16" s="10" t="s">
        <v>435</v>
      </c>
      <c r="D16" s="25" t="s">
        <v>125</v>
      </c>
      <c r="E16" s="25" t="s">
        <v>436</v>
      </c>
      <c r="F16" s="25">
        <v>20</v>
      </c>
      <c r="G16" s="25"/>
      <c r="H16" s="25" t="s">
        <v>148</v>
      </c>
      <c r="I16" s="25" t="s">
        <v>429</v>
      </c>
      <c r="J16" s="25">
        <v>7</v>
      </c>
      <c r="K16" s="25" t="s">
        <v>429</v>
      </c>
      <c r="L16" s="25">
        <v>7</v>
      </c>
      <c r="M16" s="25" t="s">
        <v>429</v>
      </c>
      <c r="N16" s="25">
        <v>1</v>
      </c>
      <c r="O16" s="25" t="s">
        <v>211</v>
      </c>
      <c r="P16" s="25">
        <v>20400</v>
      </c>
      <c r="Q16" s="25"/>
      <c r="R16" s="20"/>
    </row>
    <row r="17" spans="1:18" s="32" customFormat="1">
      <c r="A17" s="25">
        <v>14</v>
      </c>
      <c r="B17" s="25" t="s">
        <v>437</v>
      </c>
      <c r="C17" s="10" t="s">
        <v>435</v>
      </c>
      <c r="D17" s="25" t="s">
        <v>125</v>
      </c>
      <c r="E17" s="25" t="s">
        <v>436</v>
      </c>
      <c r="F17" s="25">
        <v>20</v>
      </c>
      <c r="G17" s="25"/>
      <c r="H17" s="25" t="s">
        <v>148</v>
      </c>
      <c r="I17" s="25" t="s">
        <v>429</v>
      </c>
      <c r="J17" s="25">
        <v>7</v>
      </c>
      <c r="K17" s="25" t="s">
        <v>429</v>
      </c>
      <c r="L17" s="25">
        <v>7</v>
      </c>
      <c r="M17" s="25" t="s">
        <v>429</v>
      </c>
      <c r="N17" s="25">
        <v>1</v>
      </c>
      <c r="O17" s="25" t="s">
        <v>211</v>
      </c>
      <c r="P17" s="25">
        <v>20400</v>
      </c>
      <c r="Q17" s="25"/>
      <c r="R17" s="20"/>
    </row>
    <row r="18" spans="1:18" s="32" customFormat="1">
      <c r="A18" s="3">
        <v>15</v>
      </c>
      <c r="B18" s="25" t="s">
        <v>438</v>
      </c>
      <c r="C18" s="10" t="s">
        <v>435</v>
      </c>
      <c r="D18" s="25" t="s">
        <v>125</v>
      </c>
      <c r="E18" s="25" t="s">
        <v>436</v>
      </c>
      <c r="F18" s="25">
        <v>20</v>
      </c>
      <c r="G18" s="25"/>
      <c r="H18" s="25" t="s">
        <v>148</v>
      </c>
      <c r="I18" s="25" t="s">
        <v>429</v>
      </c>
      <c r="J18" s="25">
        <v>7</v>
      </c>
      <c r="K18" s="25" t="s">
        <v>429</v>
      </c>
      <c r="L18" s="25">
        <v>7</v>
      </c>
      <c r="M18" s="25" t="s">
        <v>429</v>
      </c>
      <c r="N18" s="25">
        <v>1</v>
      </c>
      <c r="O18" s="25" t="s">
        <v>211</v>
      </c>
      <c r="P18" s="25">
        <v>20400</v>
      </c>
      <c r="Q18" s="25"/>
      <c r="R18" s="20"/>
    </row>
    <row r="19" spans="1:18" s="32" customFormat="1">
      <c r="A19" s="25">
        <v>16</v>
      </c>
      <c r="B19" s="25" t="s">
        <v>439</v>
      </c>
      <c r="C19" s="10" t="s">
        <v>435</v>
      </c>
      <c r="D19" s="25" t="s">
        <v>125</v>
      </c>
      <c r="E19" s="25" t="s">
        <v>436</v>
      </c>
      <c r="F19" s="25">
        <v>20</v>
      </c>
      <c r="G19" s="25"/>
      <c r="H19" s="25" t="s">
        <v>148</v>
      </c>
      <c r="I19" s="25" t="s">
        <v>429</v>
      </c>
      <c r="J19" s="25">
        <v>7</v>
      </c>
      <c r="K19" s="25" t="s">
        <v>429</v>
      </c>
      <c r="L19" s="25">
        <v>7</v>
      </c>
      <c r="M19" s="25" t="s">
        <v>429</v>
      </c>
      <c r="N19" s="25">
        <v>1</v>
      </c>
      <c r="O19" s="25" t="s">
        <v>211</v>
      </c>
      <c r="P19" s="25">
        <v>20400</v>
      </c>
      <c r="Q19" s="25"/>
      <c r="R19" s="20"/>
    </row>
    <row r="20" spans="1:18" s="38" customFormat="1">
      <c r="A20" s="25">
        <v>17</v>
      </c>
      <c r="B20" s="25" t="s">
        <v>456</v>
      </c>
      <c r="C20" s="33" t="s">
        <v>457</v>
      </c>
      <c r="D20" s="25" t="s">
        <v>125</v>
      </c>
      <c r="E20" s="25" t="s">
        <v>454</v>
      </c>
      <c r="F20" s="25">
        <v>111</v>
      </c>
      <c r="G20" s="25"/>
      <c r="H20" s="25" t="s">
        <v>146</v>
      </c>
      <c r="I20" s="25" t="s">
        <v>455</v>
      </c>
      <c r="J20" s="25">
        <v>7001</v>
      </c>
      <c r="K20" s="25" t="s">
        <v>455</v>
      </c>
      <c r="L20" s="25">
        <v>7</v>
      </c>
      <c r="M20" s="25" t="s">
        <v>455</v>
      </c>
      <c r="N20" s="25">
        <v>1</v>
      </c>
      <c r="O20" s="25" t="s">
        <v>211</v>
      </c>
      <c r="P20" s="25">
        <v>20400</v>
      </c>
      <c r="Q20" s="25"/>
      <c r="R20" s="20"/>
    </row>
    <row r="21" spans="1:18" s="41" customFormat="1">
      <c r="A21" s="24">
        <v>18</v>
      </c>
      <c r="B21" s="42" t="s">
        <v>488</v>
      </c>
      <c r="C21" s="42" t="s">
        <v>491</v>
      </c>
      <c r="D21" s="42" t="s">
        <v>125</v>
      </c>
      <c r="E21" s="42" t="s">
        <v>436</v>
      </c>
      <c r="F21" s="42">
        <v>20</v>
      </c>
      <c r="G21" s="42">
        <v>0</v>
      </c>
      <c r="H21" s="42" t="s">
        <v>146</v>
      </c>
      <c r="I21" s="42" t="s">
        <v>455</v>
      </c>
      <c r="J21" s="42">
        <v>7001</v>
      </c>
      <c r="K21" s="42" t="s">
        <v>455</v>
      </c>
      <c r="L21" s="42">
        <v>7</v>
      </c>
      <c r="M21" s="42" t="s">
        <v>455</v>
      </c>
      <c r="N21" s="42">
        <v>1</v>
      </c>
      <c r="O21" s="42" t="s">
        <v>211</v>
      </c>
      <c r="P21" s="42">
        <v>20400</v>
      </c>
    </row>
    <row r="22" spans="1:18" s="48" customFormat="1">
      <c r="A22" s="25">
        <v>19</v>
      </c>
      <c r="B22" s="49" t="s">
        <v>531</v>
      </c>
      <c r="C22" s="49" t="s">
        <v>432</v>
      </c>
      <c r="D22" s="49" t="s">
        <v>125</v>
      </c>
      <c r="E22" s="49" t="s">
        <v>197</v>
      </c>
      <c r="F22" s="49">
        <v>20</v>
      </c>
      <c r="G22" s="49" t="s">
        <v>311</v>
      </c>
      <c r="H22" s="49" t="s">
        <v>146</v>
      </c>
      <c r="I22" s="49" t="s">
        <v>486</v>
      </c>
      <c r="J22" s="49">
        <v>7</v>
      </c>
      <c r="K22" s="49" t="s">
        <v>486</v>
      </c>
      <c r="L22" s="49">
        <v>7</v>
      </c>
      <c r="M22" s="49" t="s">
        <v>486</v>
      </c>
      <c r="N22" s="49">
        <v>1</v>
      </c>
      <c r="O22" s="49" t="s">
        <v>211</v>
      </c>
      <c r="P22" s="49">
        <v>20420</v>
      </c>
      <c r="Q22" s="48" t="s">
        <v>311</v>
      </c>
    </row>
    <row r="23" spans="1:18" s="48" customFormat="1">
      <c r="A23" s="24">
        <v>20</v>
      </c>
      <c r="B23" s="49" t="s">
        <v>531</v>
      </c>
      <c r="C23" s="49" t="s">
        <v>432</v>
      </c>
      <c r="D23" s="49" t="s">
        <v>125</v>
      </c>
      <c r="E23" s="49" t="s">
        <v>197</v>
      </c>
      <c r="F23" s="49">
        <v>20</v>
      </c>
      <c r="G23" s="49" t="s">
        <v>311</v>
      </c>
      <c r="H23" s="49" t="s">
        <v>146</v>
      </c>
      <c r="I23" s="49" t="s">
        <v>486</v>
      </c>
      <c r="J23" s="49">
        <v>7</v>
      </c>
      <c r="K23" s="49" t="s">
        <v>486</v>
      </c>
      <c r="L23" s="49">
        <v>7</v>
      </c>
      <c r="M23" s="49" t="s">
        <v>486</v>
      </c>
      <c r="N23" s="49">
        <v>1</v>
      </c>
      <c r="O23" s="49" t="s">
        <v>211</v>
      </c>
      <c r="P23" s="49">
        <v>20420</v>
      </c>
      <c r="Q23" s="48" t="s">
        <v>311</v>
      </c>
    </row>
    <row r="24" spans="1:18" s="48" customFormat="1">
      <c r="A24" s="25">
        <v>21</v>
      </c>
      <c r="B24" s="49" t="s">
        <v>531</v>
      </c>
      <c r="C24" s="49" t="s">
        <v>432</v>
      </c>
      <c r="D24" s="49" t="s">
        <v>125</v>
      </c>
      <c r="E24" s="49" t="s">
        <v>197</v>
      </c>
      <c r="F24" s="49">
        <v>20</v>
      </c>
      <c r="G24" s="49" t="s">
        <v>311</v>
      </c>
      <c r="H24" s="49" t="s">
        <v>146</v>
      </c>
      <c r="I24" s="49" t="s">
        <v>486</v>
      </c>
      <c r="J24" s="49">
        <v>7</v>
      </c>
      <c r="K24" s="49" t="s">
        <v>486</v>
      </c>
      <c r="L24" s="49">
        <v>7</v>
      </c>
      <c r="M24" s="49" t="s">
        <v>486</v>
      </c>
      <c r="N24" s="49">
        <v>1</v>
      </c>
      <c r="O24" s="49" t="s">
        <v>211</v>
      </c>
      <c r="P24" s="49">
        <v>20420</v>
      </c>
      <c r="Q24" s="48" t="s">
        <v>311</v>
      </c>
    </row>
    <row r="25" spans="1:18" s="48" customFormat="1">
      <c r="A25" s="24">
        <v>22</v>
      </c>
      <c r="B25" s="49" t="s">
        <v>531</v>
      </c>
      <c r="C25" s="49" t="s">
        <v>432</v>
      </c>
      <c r="D25" s="49" t="s">
        <v>125</v>
      </c>
      <c r="E25" s="49" t="s">
        <v>197</v>
      </c>
      <c r="F25" s="49">
        <v>20</v>
      </c>
      <c r="G25" s="49" t="s">
        <v>311</v>
      </c>
      <c r="H25" s="49" t="s">
        <v>146</v>
      </c>
      <c r="I25" s="49" t="s">
        <v>486</v>
      </c>
      <c r="J25" s="49">
        <v>7</v>
      </c>
      <c r="K25" s="49" t="s">
        <v>486</v>
      </c>
      <c r="L25" s="49">
        <v>7</v>
      </c>
      <c r="M25" s="49" t="s">
        <v>486</v>
      </c>
      <c r="N25" s="49">
        <v>1</v>
      </c>
      <c r="O25" s="49" t="s">
        <v>211</v>
      </c>
      <c r="P25" s="49">
        <v>20420</v>
      </c>
      <c r="Q25" s="48" t="s">
        <v>311</v>
      </c>
    </row>
    <row r="26" spans="1:18" s="56" customFormat="1">
      <c r="A26" s="24">
        <v>23</v>
      </c>
      <c r="B26" s="57" t="s">
        <v>583</v>
      </c>
      <c r="C26" s="57" t="s">
        <v>581</v>
      </c>
      <c r="D26" s="57" t="s">
        <v>125</v>
      </c>
      <c r="E26" s="57" t="s">
        <v>584</v>
      </c>
      <c r="F26" s="57">
        <v>20</v>
      </c>
      <c r="G26" s="57">
        <v>20</v>
      </c>
      <c r="H26" s="57" t="s">
        <v>148</v>
      </c>
      <c r="I26" s="57" t="s">
        <v>579</v>
      </c>
      <c r="J26" s="57">
        <v>7001</v>
      </c>
      <c r="K26" s="57" t="s">
        <v>486</v>
      </c>
      <c r="L26" s="57">
        <v>7</v>
      </c>
      <c r="M26" s="57" t="s">
        <v>486</v>
      </c>
      <c r="N26" s="57">
        <v>1</v>
      </c>
      <c r="O26" s="57" t="s">
        <v>211</v>
      </c>
      <c r="P26" s="57">
        <v>20400</v>
      </c>
    </row>
    <row r="27" spans="1:18">
      <c r="A27" s="61">
        <v>24</v>
      </c>
    </row>
    <row r="28" spans="1:18" s="65" customFormat="1">
      <c r="A28" s="24">
        <v>25</v>
      </c>
      <c r="B28" s="66" t="s">
        <v>786</v>
      </c>
      <c r="C28" s="66" t="s">
        <v>787</v>
      </c>
      <c r="D28" s="66" t="s">
        <v>125</v>
      </c>
      <c r="E28" s="66" t="s">
        <v>788</v>
      </c>
      <c r="F28" s="66">
        <v>20</v>
      </c>
      <c r="G28" s="66"/>
      <c r="H28" s="66" t="s">
        <v>146</v>
      </c>
      <c r="I28" s="66" t="s">
        <v>789</v>
      </c>
      <c r="J28" s="66">
        <v>7001</v>
      </c>
      <c r="K28" s="66" t="s">
        <v>789</v>
      </c>
      <c r="L28" s="66">
        <v>7</v>
      </c>
      <c r="M28" s="66" t="s">
        <v>789</v>
      </c>
      <c r="N28" s="66">
        <v>1</v>
      </c>
      <c r="O28" s="66" t="s">
        <v>211</v>
      </c>
      <c r="P28" s="66">
        <v>20400</v>
      </c>
    </row>
    <row r="29" spans="1:18" s="65" customFormat="1">
      <c r="A29" s="24">
        <v>26</v>
      </c>
      <c r="B29" s="66" t="s">
        <v>790</v>
      </c>
      <c r="C29" s="66"/>
      <c r="D29" s="66" t="s">
        <v>125</v>
      </c>
      <c r="E29" s="66" t="s">
        <v>791</v>
      </c>
      <c r="F29" s="66" t="s">
        <v>792</v>
      </c>
      <c r="G29" s="66" t="s">
        <v>793</v>
      </c>
      <c r="H29" s="66" t="s">
        <v>146</v>
      </c>
      <c r="I29" s="66" t="s">
        <v>777</v>
      </c>
      <c r="J29" s="66"/>
      <c r="K29" s="66" t="s">
        <v>309</v>
      </c>
      <c r="L29" s="66">
        <v>7</v>
      </c>
      <c r="M29" s="66" t="s">
        <v>309</v>
      </c>
      <c r="N29" s="66">
        <v>1</v>
      </c>
      <c r="O29" s="66" t="s">
        <v>211</v>
      </c>
      <c r="P29" s="66">
        <v>20400</v>
      </c>
    </row>
    <row r="30" spans="1:18" s="69" customFormat="1">
      <c r="A30" s="24">
        <v>27</v>
      </c>
      <c r="B30" s="66" t="s">
        <v>1017</v>
      </c>
      <c r="C30" s="66" t="s">
        <v>1018</v>
      </c>
      <c r="D30" s="66" t="s">
        <v>125</v>
      </c>
      <c r="E30" s="66" t="s">
        <v>436</v>
      </c>
      <c r="F30" s="66">
        <v>20</v>
      </c>
      <c r="G30" s="66" t="s">
        <v>311</v>
      </c>
      <c r="H30" s="66" t="s">
        <v>146</v>
      </c>
      <c r="I30" s="66" t="s">
        <v>429</v>
      </c>
      <c r="J30" s="66">
        <v>7</v>
      </c>
      <c r="K30" s="66" t="s">
        <v>429</v>
      </c>
      <c r="L30" s="66">
        <v>7</v>
      </c>
      <c r="M30" s="66" t="s">
        <v>429</v>
      </c>
      <c r="N30" s="66">
        <v>1</v>
      </c>
      <c r="O30" s="66" t="s">
        <v>211</v>
      </c>
      <c r="P30" s="66">
        <v>20400</v>
      </c>
      <c r="Q30" s="69" t="s">
        <v>413</v>
      </c>
    </row>
    <row r="31" spans="1:18" s="75" customFormat="1">
      <c r="A31" s="24">
        <v>28</v>
      </c>
      <c r="B31" s="76">
        <v>4658514336</v>
      </c>
      <c r="C31" s="76" t="s">
        <v>1056</v>
      </c>
      <c r="D31" s="76" t="s">
        <v>125</v>
      </c>
      <c r="E31" s="76" t="s">
        <v>1054</v>
      </c>
      <c r="F31" s="76">
        <v>602</v>
      </c>
      <c r="G31" s="76" t="s">
        <v>1030</v>
      </c>
      <c r="H31" s="76" t="s">
        <v>148</v>
      </c>
      <c r="I31" s="76" t="s">
        <v>1055</v>
      </c>
      <c r="J31" s="76">
        <v>7</v>
      </c>
      <c r="K31" s="76" t="s">
        <v>429</v>
      </c>
      <c r="L31" s="76">
        <v>7</v>
      </c>
      <c r="M31" s="76" t="s">
        <v>429</v>
      </c>
      <c r="N31" s="76">
        <v>1</v>
      </c>
      <c r="O31" s="76" t="s">
        <v>211</v>
      </c>
      <c r="P31" s="76">
        <v>20416</v>
      </c>
      <c r="Q31" s="75" t="s">
        <v>1030</v>
      </c>
    </row>
    <row r="32" spans="1:18" s="82" customFormat="1">
      <c r="A32" s="24">
        <v>29</v>
      </c>
      <c r="B32" s="76">
        <v>4659510398</v>
      </c>
      <c r="C32" s="76" t="s">
        <v>1136</v>
      </c>
      <c r="D32" s="76" t="s">
        <v>125</v>
      </c>
      <c r="E32" s="76" t="s">
        <v>1138</v>
      </c>
      <c r="F32" s="76">
        <v>322</v>
      </c>
      <c r="G32" s="76">
        <v>0</v>
      </c>
      <c r="H32" s="76" t="s">
        <v>148</v>
      </c>
      <c r="I32" s="76" t="s">
        <v>1126</v>
      </c>
      <c r="J32" s="76">
        <v>1</v>
      </c>
      <c r="K32" s="76" t="s">
        <v>308</v>
      </c>
      <c r="L32" s="76">
        <v>7</v>
      </c>
      <c r="M32" s="76" t="s">
        <v>308</v>
      </c>
      <c r="N32" s="76">
        <v>1</v>
      </c>
      <c r="O32" s="76" t="s">
        <v>211</v>
      </c>
      <c r="P32" s="76">
        <v>20400</v>
      </c>
      <c r="Q32" s="82" t="s">
        <v>269</v>
      </c>
    </row>
    <row r="33" spans="1:17" s="82" customFormat="1">
      <c r="A33" s="24">
        <v>30</v>
      </c>
      <c r="B33" s="76">
        <v>4659510398</v>
      </c>
      <c r="C33" s="76" t="s">
        <v>1136</v>
      </c>
      <c r="D33" s="76" t="s">
        <v>125</v>
      </c>
      <c r="E33" s="76" t="s">
        <v>1138</v>
      </c>
      <c r="F33" s="76">
        <v>322</v>
      </c>
      <c r="G33" s="76">
        <v>0</v>
      </c>
      <c r="H33" s="76" t="s">
        <v>148</v>
      </c>
      <c r="I33" s="76" t="s">
        <v>1126</v>
      </c>
      <c r="J33" s="76">
        <v>1</v>
      </c>
      <c r="K33" s="76" t="s">
        <v>308</v>
      </c>
      <c r="L33" s="76">
        <v>7</v>
      </c>
      <c r="M33" s="76" t="s">
        <v>308</v>
      </c>
      <c r="N33" s="76">
        <v>1</v>
      </c>
      <c r="O33" s="76" t="s">
        <v>211</v>
      </c>
      <c r="P33" s="76">
        <v>20400</v>
      </c>
      <c r="Q33" s="82" t="s">
        <v>269</v>
      </c>
    </row>
    <row r="34" spans="1:17" s="82" customFormat="1">
      <c r="A34" s="24">
        <v>31</v>
      </c>
      <c r="B34" s="76">
        <v>4659510398</v>
      </c>
      <c r="C34" s="76" t="s">
        <v>1136</v>
      </c>
      <c r="D34" s="76" t="s">
        <v>125</v>
      </c>
      <c r="E34" s="76" t="s">
        <v>1138</v>
      </c>
      <c r="F34" s="76">
        <v>322</v>
      </c>
      <c r="G34" s="76">
        <v>0</v>
      </c>
      <c r="H34" s="76" t="s">
        <v>148</v>
      </c>
      <c r="I34" s="76" t="s">
        <v>1126</v>
      </c>
      <c r="J34" s="76">
        <v>1</v>
      </c>
      <c r="K34" s="76" t="s">
        <v>308</v>
      </c>
      <c r="L34" s="76">
        <v>7</v>
      </c>
      <c r="M34" s="76" t="s">
        <v>308</v>
      </c>
      <c r="N34" s="76">
        <v>1</v>
      </c>
      <c r="O34" s="76" t="s">
        <v>211</v>
      </c>
      <c r="P34" s="76">
        <v>20400</v>
      </c>
      <c r="Q34" s="82" t="s">
        <v>269</v>
      </c>
    </row>
    <row r="35" spans="1:17" s="82" customFormat="1">
      <c r="A35" s="24">
        <v>32</v>
      </c>
      <c r="B35" s="76">
        <v>4659510398</v>
      </c>
      <c r="C35" s="76" t="s">
        <v>1136</v>
      </c>
      <c r="D35" s="76" t="s">
        <v>125</v>
      </c>
      <c r="E35" s="76" t="s">
        <v>1138</v>
      </c>
      <c r="F35" s="76">
        <v>322</v>
      </c>
      <c r="G35" s="76">
        <v>0</v>
      </c>
      <c r="H35" s="76" t="s">
        <v>148</v>
      </c>
      <c r="I35" s="76" t="s">
        <v>1126</v>
      </c>
      <c r="J35" s="76">
        <v>1</v>
      </c>
      <c r="K35" s="76" t="s">
        <v>308</v>
      </c>
      <c r="L35" s="76">
        <v>7</v>
      </c>
      <c r="M35" s="76" t="s">
        <v>308</v>
      </c>
      <c r="N35" s="76">
        <v>1</v>
      </c>
      <c r="O35" s="76" t="s">
        <v>211</v>
      </c>
      <c r="P35" s="76">
        <v>20400</v>
      </c>
      <c r="Q35" s="82" t="s">
        <v>269</v>
      </c>
    </row>
    <row r="36" spans="1:17" s="82" customFormat="1">
      <c r="A36" s="24">
        <v>33</v>
      </c>
      <c r="B36" s="76">
        <v>4659510398</v>
      </c>
      <c r="C36" s="76" t="s">
        <v>1136</v>
      </c>
      <c r="D36" s="76" t="s">
        <v>125</v>
      </c>
      <c r="E36" s="76" t="s">
        <v>1138</v>
      </c>
      <c r="F36" s="76">
        <v>322</v>
      </c>
      <c r="G36" s="76">
        <v>0</v>
      </c>
      <c r="H36" s="76" t="s">
        <v>148</v>
      </c>
      <c r="I36" s="76" t="s">
        <v>1126</v>
      </c>
      <c r="J36" s="76">
        <v>1</v>
      </c>
      <c r="K36" s="76" t="s">
        <v>308</v>
      </c>
      <c r="L36" s="76">
        <v>7</v>
      </c>
      <c r="M36" s="76" t="s">
        <v>308</v>
      </c>
      <c r="N36" s="76">
        <v>1</v>
      </c>
      <c r="O36" s="76" t="s">
        <v>211</v>
      </c>
      <c r="P36" s="76">
        <v>20400</v>
      </c>
      <c r="Q36" s="82" t="s">
        <v>269</v>
      </c>
    </row>
    <row r="37" spans="1:17" s="82" customFormat="1">
      <c r="A37" s="24">
        <v>34</v>
      </c>
      <c r="B37" s="76">
        <v>4659510398</v>
      </c>
      <c r="C37" s="76" t="s">
        <v>1136</v>
      </c>
      <c r="D37" s="76" t="s">
        <v>125</v>
      </c>
      <c r="E37" s="76" t="s">
        <v>1138</v>
      </c>
      <c r="F37" s="76">
        <v>322</v>
      </c>
      <c r="G37" s="76">
        <v>0</v>
      </c>
      <c r="H37" s="76" t="s">
        <v>148</v>
      </c>
      <c r="I37" s="76" t="s">
        <v>1126</v>
      </c>
      <c r="J37" s="76">
        <v>1</v>
      </c>
      <c r="K37" s="76" t="s">
        <v>308</v>
      </c>
      <c r="L37" s="76">
        <v>7</v>
      </c>
      <c r="M37" s="76" t="s">
        <v>308</v>
      </c>
      <c r="N37" s="76">
        <v>1</v>
      </c>
      <c r="O37" s="76" t="s">
        <v>211</v>
      </c>
      <c r="P37" s="76">
        <v>20400</v>
      </c>
      <c r="Q37" s="82" t="s">
        <v>269</v>
      </c>
    </row>
    <row r="38" spans="1:17" s="82" customFormat="1">
      <c r="A38" s="24">
        <v>35</v>
      </c>
      <c r="B38" s="76">
        <v>4659510398</v>
      </c>
      <c r="C38" s="76" t="s">
        <v>1136</v>
      </c>
      <c r="D38" s="76" t="s">
        <v>125</v>
      </c>
      <c r="E38" s="76" t="s">
        <v>1138</v>
      </c>
      <c r="F38" s="76">
        <v>322</v>
      </c>
      <c r="G38" s="76">
        <v>0</v>
      </c>
      <c r="H38" s="76" t="s">
        <v>148</v>
      </c>
      <c r="I38" s="76" t="s">
        <v>1126</v>
      </c>
      <c r="J38" s="76">
        <v>1</v>
      </c>
      <c r="K38" s="76" t="s">
        <v>308</v>
      </c>
      <c r="L38" s="76">
        <v>7</v>
      </c>
      <c r="M38" s="76" t="s">
        <v>308</v>
      </c>
      <c r="N38" s="76">
        <v>1</v>
      </c>
      <c r="O38" s="76" t="s">
        <v>211</v>
      </c>
      <c r="P38" s="76">
        <v>20400</v>
      </c>
      <c r="Q38" s="82" t="s">
        <v>269</v>
      </c>
    </row>
    <row r="39" spans="1:17" s="82" customFormat="1">
      <c r="A39" s="24">
        <v>36</v>
      </c>
      <c r="B39" s="76">
        <v>4659510398</v>
      </c>
      <c r="C39" s="76" t="s">
        <v>1136</v>
      </c>
      <c r="D39" s="76" t="s">
        <v>125</v>
      </c>
      <c r="E39" s="76" t="s">
        <v>1138</v>
      </c>
      <c r="F39" s="76">
        <v>322</v>
      </c>
      <c r="G39" s="76">
        <v>0</v>
      </c>
      <c r="H39" s="76" t="s">
        <v>148</v>
      </c>
      <c r="I39" s="76" t="s">
        <v>1126</v>
      </c>
      <c r="J39" s="76">
        <v>1</v>
      </c>
      <c r="K39" s="76" t="s">
        <v>308</v>
      </c>
      <c r="L39" s="76">
        <v>7</v>
      </c>
      <c r="M39" s="76" t="s">
        <v>308</v>
      </c>
      <c r="N39" s="76">
        <v>1</v>
      </c>
      <c r="O39" s="76" t="s">
        <v>211</v>
      </c>
      <c r="P39" s="76">
        <v>20400</v>
      </c>
      <c r="Q39" s="82" t="s">
        <v>269</v>
      </c>
    </row>
    <row r="40" spans="1:17" s="82" customFormat="1">
      <c r="A40" s="24">
        <v>37</v>
      </c>
      <c r="B40" s="76">
        <v>4659510398</v>
      </c>
      <c r="C40" s="76" t="s">
        <v>1136</v>
      </c>
      <c r="D40" s="76" t="s">
        <v>125</v>
      </c>
      <c r="E40" s="76" t="s">
        <v>1138</v>
      </c>
      <c r="F40" s="76">
        <v>322</v>
      </c>
      <c r="G40" s="76">
        <v>0</v>
      </c>
      <c r="H40" s="76" t="s">
        <v>148</v>
      </c>
      <c r="I40" s="76" t="s">
        <v>1126</v>
      </c>
      <c r="J40" s="76">
        <v>1</v>
      </c>
      <c r="K40" s="76" t="s">
        <v>308</v>
      </c>
      <c r="L40" s="76">
        <v>7</v>
      </c>
      <c r="M40" s="76" t="s">
        <v>308</v>
      </c>
      <c r="N40" s="76">
        <v>1</v>
      </c>
      <c r="O40" s="76" t="s">
        <v>211</v>
      </c>
      <c r="P40" s="76">
        <v>20400</v>
      </c>
      <c r="Q40" s="82" t="s">
        <v>269</v>
      </c>
    </row>
    <row r="41" spans="1:17" s="82" customFormat="1">
      <c r="A41" s="24">
        <v>38</v>
      </c>
      <c r="B41" s="76">
        <v>4659510398</v>
      </c>
      <c r="C41" s="76" t="s">
        <v>1136</v>
      </c>
      <c r="D41" s="76" t="s">
        <v>125</v>
      </c>
      <c r="E41" s="76" t="s">
        <v>1138</v>
      </c>
      <c r="F41" s="76">
        <v>322</v>
      </c>
      <c r="G41" s="76">
        <v>0</v>
      </c>
      <c r="H41" s="76" t="s">
        <v>148</v>
      </c>
      <c r="I41" s="76" t="s">
        <v>1126</v>
      </c>
      <c r="J41" s="76">
        <v>1</v>
      </c>
      <c r="K41" s="76" t="s">
        <v>308</v>
      </c>
      <c r="L41" s="76">
        <v>7</v>
      </c>
      <c r="M41" s="76" t="s">
        <v>308</v>
      </c>
      <c r="N41" s="76">
        <v>1</v>
      </c>
      <c r="O41" s="76" t="s">
        <v>211</v>
      </c>
      <c r="P41" s="76">
        <v>20400</v>
      </c>
      <c r="Q41" s="82" t="s">
        <v>269</v>
      </c>
    </row>
  </sheetData>
  <dataValidations count="6">
    <dataValidation type="list" allowBlank="1" showErrorMessage="1" sqref="D4:D20 D22:D159" xr:uid="{00000000-0002-0000-0A00-000000000000}">
      <formula1>Hidden_1_Tabla_3646123</formula1>
    </dataValidation>
    <dataValidation type="list" allowBlank="1" showErrorMessage="1" sqref="H4:H20 H22:H159" xr:uid="{00000000-0002-0000-0A00-000001000000}">
      <formula1>Hidden_2_Tabla_3646127</formula1>
    </dataValidation>
    <dataValidation type="list" allowBlank="1" showErrorMessage="1" sqref="O4:O20 O22:O159" xr:uid="{00000000-0002-0000-0A00-000002000000}">
      <formula1>Hidden_3_Tabla_36461214</formula1>
    </dataValidation>
    <dataValidation type="list" allowBlank="1" showErrorMessage="1" sqref="O21" xr:uid="{67CE64F0-B232-4F95-BFF4-F167B82A3352}">
      <formula1>Hidden_3_Tabla_56589214</formula1>
    </dataValidation>
    <dataValidation type="list" allowBlank="1" showErrorMessage="1" sqref="H21" xr:uid="{2C87102D-D377-41C2-B70E-285E6FDFBEC0}">
      <formula1>Hidden_2_Tabla_5658927</formula1>
    </dataValidation>
    <dataValidation type="list" allowBlank="1" showErrorMessage="1" sqref="D21" xr:uid="{6AB8A03D-157C-4B97-9297-0D87E846412F}">
      <formula1>Hidden_1_Tabla_5658923</formula1>
    </dataValidation>
  </dataValidations>
  <hyperlinks>
    <hyperlink ref="C4" r:id="rId1" xr:uid="{5871AE12-D5A6-44C9-B721-B716694B80E1}"/>
    <hyperlink ref="C5:C14" r:id="rId2" display="www.rinconderomos.gob.mx" xr:uid="{4DB3F97C-1868-4C84-A0BA-D31F202D86D4}"/>
    <hyperlink ref="C15" r:id="rId3" xr:uid="{B91E56D0-61F1-4D52-8C8D-E53AAF252103}"/>
    <hyperlink ref="C16" r:id="rId4" xr:uid="{00000000-0004-0000-0A00-000000000000}"/>
    <hyperlink ref="C17" r:id="rId5" xr:uid="{00000000-0004-0000-0A00-000001000000}"/>
    <hyperlink ref="C18" r:id="rId6" xr:uid="{00000000-0004-0000-0A00-000002000000}"/>
    <hyperlink ref="C19" r:id="rId7" xr:uid="{00000000-0004-0000-0A00-000003000000}"/>
    <hyperlink ref="C20" r:id="rId8" xr:uid="{00000000-0004-0000-0600-000000000000}"/>
    <hyperlink ref="C22" r:id="rId9" xr:uid="{FBE1E68E-C8C1-4867-9F06-E50F16182964}"/>
    <hyperlink ref="C23" r:id="rId10" xr:uid="{378981E2-2CBE-4815-ADC2-9DF8EC09F413}"/>
    <hyperlink ref="C24" r:id="rId11" xr:uid="{EB2FBC80-4D86-4F42-8A76-A9C8B8617E17}"/>
    <hyperlink ref="C25" r:id="rId12" xr:uid="{36F004F1-DC23-4D80-B1A0-7B2383B8B5CE}"/>
    <hyperlink ref="C26" r:id="rId13" xr:uid="{00000000-0004-0000-0A00-000000000000}"/>
    <hyperlink ref="C28" r:id="rId14" xr:uid="{E77EF496-1177-4D5E-8057-FBC430D6E5F9}"/>
    <hyperlink ref="C30" r:id="rId15" xr:uid="{34624FD8-FDEA-4BB9-B6A0-3A528DC954DA}"/>
    <hyperlink ref="C31" r:id="rId16" xr:uid="{212B8980-717C-4D26-9FFC-C5FCFD951316}"/>
    <hyperlink ref="C32" r:id="rId17" xr:uid="{00000000-0004-0000-0A00-000000000000}"/>
    <hyperlink ref="C33:C41" r:id="rId18" display="rincondedif@gmail.com" xr:uid="{00000000-0004-0000-0A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6"/>
  <sheetViews>
    <sheetView topLeftCell="A24" workbookViewId="0">
      <selection activeCell="B40" sqref="B40"/>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c r="A4" s="6">
        <v>1</v>
      </c>
      <c r="B4" s="11" t="s">
        <v>359</v>
      </c>
      <c r="C4" s="6" t="s">
        <v>125</v>
      </c>
      <c r="D4" s="6" t="s">
        <v>305</v>
      </c>
      <c r="E4" s="6">
        <v>20</v>
      </c>
      <c r="F4" s="6" t="s">
        <v>306</v>
      </c>
      <c r="G4" s="6" t="s">
        <v>146</v>
      </c>
      <c r="H4" s="6" t="s">
        <v>307</v>
      </c>
      <c r="I4" s="6" t="s">
        <v>311</v>
      </c>
      <c r="J4" s="6" t="s">
        <v>308</v>
      </c>
      <c r="K4" s="6">
        <v>7</v>
      </c>
      <c r="L4" s="6" t="s">
        <v>309</v>
      </c>
      <c r="M4" s="6">
        <v>1</v>
      </c>
      <c r="N4" s="6" t="s">
        <v>211</v>
      </c>
      <c r="O4" s="6">
        <v>20400</v>
      </c>
      <c r="P4" s="6" t="s">
        <v>311</v>
      </c>
      <c r="Q4" s="6" t="s">
        <v>310</v>
      </c>
      <c r="R4" s="7" t="s">
        <v>317</v>
      </c>
      <c r="S4" s="6" t="s">
        <v>357</v>
      </c>
    </row>
    <row r="5" spans="1:20">
      <c r="A5" s="6">
        <v>2</v>
      </c>
      <c r="B5" s="11" t="s">
        <v>360</v>
      </c>
      <c r="C5" s="6" t="s">
        <v>125</v>
      </c>
      <c r="D5" s="6" t="s">
        <v>305</v>
      </c>
      <c r="E5" s="6">
        <v>20</v>
      </c>
      <c r="F5" s="6" t="s">
        <v>306</v>
      </c>
      <c r="G5" s="6" t="s">
        <v>146</v>
      </c>
      <c r="H5" s="6" t="s">
        <v>307</v>
      </c>
      <c r="I5" s="6" t="s">
        <v>311</v>
      </c>
      <c r="J5" s="6" t="s">
        <v>308</v>
      </c>
      <c r="K5" s="6">
        <v>7</v>
      </c>
      <c r="L5" s="6" t="s">
        <v>309</v>
      </c>
      <c r="M5" s="6">
        <v>1</v>
      </c>
      <c r="N5" s="6" t="s">
        <v>211</v>
      </c>
      <c r="O5" s="6">
        <v>20400</v>
      </c>
      <c r="P5" s="6" t="s">
        <v>311</v>
      </c>
      <c r="Q5" s="6" t="s">
        <v>310</v>
      </c>
      <c r="R5" s="7" t="s">
        <v>317</v>
      </c>
      <c r="S5" s="6" t="s">
        <v>357</v>
      </c>
    </row>
    <row r="6" spans="1:20">
      <c r="A6" s="6">
        <v>3</v>
      </c>
      <c r="B6" s="11" t="s">
        <v>360</v>
      </c>
      <c r="C6" s="6" t="s">
        <v>125</v>
      </c>
      <c r="D6" s="6" t="s">
        <v>305</v>
      </c>
      <c r="E6" s="6">
        <v>20</v>
      </c>
      <c r="F6" s="6" t="s">
        <v>306</v>
      </c>
      <c r="G6" s="6" t="s">
        <v>146</v>
      </c>
      <c r="H6" s="6" t="s">
        <v>307</v>
      </c>
      <c r="I6" s="6" t="s">
        <v>311</v>
      </c>
      <c r="J6" s="6" t="s">
        <v>308</v>
      </c>
      <c r="K6" s="6">
        <v>7</v>
      </c>
      <c r="L6" s="6" t="s">
        <v>309</v>
      </c>
      <c r="M6" s="6">
        <v>1</v>
      </c>
      <c r="N6" s="6" t="s">
        <v>211</v>
      </c>
      <c r="O6" s="6">
        <v>20400</v>
      </c>
      <c r="P6" s="6" t="s">
        <v>311</v>
      </c>
      <c r="Q6" s="6" t="s">
        <v>310</v>
      </c>
      <c r="R6" s="7" t="s">
        <v>317</v>
      </c>
      <c r="S6" s="6" t="s">
        <v>357</v>
      </c>
    </row>
    <row r="7" spans="1:20">
      <c r="A7" s="6">
        <v>4</v>
      </c>
      <c r="B7" s="11" t="s">
        <v>361</v>
      </c>
      <c r="C7" s="6" t="s">
        <v>125</v>
      </c>
      <c r="D7" s="6" t="s">
        <v>305</v>
      </c>
      <c r="E7" s="6">
        <v>20</v>
      </c>
      <c r="F7" s="6" t="s">
        <v>306</v>
      </c>
      <c r="G7" s="6" t="s">
        <v>146</v>
      </c>
      <c r="H7" s="6" t="s">
        <v>307</v>
      </c>
      <c r="I7" s="6" t="s">
        <v>311</v>
      </c>
      <c r="J7" s="6" t="s">
        <v>308</v>
      </c>
      <c r="K7" s="6">
        <v>7</v>
      </c>
      <c r="L7" s="6" t="s">
        <v>309</v>
      </c>
      <c r="M7" s="6">
        <v>1</v>
      </c>
      <c r="N7" s="6" t="s">
        <v>211</v>
      </c>
      <c r="O7" s="6">
        <v>20400</v>
      </c>
      <c r="P7" s="6" t="s">
        <v>311</v>
      </c>
      <c r="Q7" s="6" t="s">
        <v>310</v>
      </c>
      <c r="R7" s="7" t="s">
        <v>317</v>
      </c>
      <c r="S7" s="6" t="s">
        <v>357</v>
      </c>
    </row>
    <row r="8" spans="1:20">
      <c r="A8" s="6">
        <v>5</v>
      </c>
      <c r="B8" s="11" t="s">
        <v>361</v>
      </c>
      <c r="C8" s="6" t="s">
        <v>125</v>
      </c>
      <c r="D8" s="6" t="s">
        <v>305</v>
      </c>
      <c r="E8" s="6">
        <v>20</v>
      </c>
      <c r="F8" s="6" t="s">
        <v>306</v>
      </c>
      <c r="G8" s="6" t="s">
        <v>146</v>
      </c>
      <c r="H8" s="6" t="s">
        <v>307</v>
      </c>
      <c r="I8" s="6" t="s">
        <v>311</v>
      </c>
      <c r="J8" s="6" t="s">
        <v>308</v>
      </c>
      <c r="K8" s="6">
        <v>7</v>
      </c>
      <c r="L8" s="6" t="s">
        <v>309</v>
      </c>
      <c r="M8" s="6">
        <v>1</v>
      </c>
      <c r="N8" s="6" t="s">
        <v>211</v>
      </c>
      <c r="O8" s="6">
        <v>20400</v>
      </c>
      <c r="P8" s="6" t="s">
        <v>311</v>
      </c>
      <c r="Q8" s="6" t="s">
        <v>310</v>
      </c>
      <c r="R8" s="7" t="s">
        <v>317</v>
      </c>
      <c r="S8" s="6" t="s">
        <v>357</v>
      </c>
    </row>
    <row r="9" spans="1:20">
      <c r="A9" s="6">
        <v>6</v>
      </c>
      <c r="B9" s="11" t="s">
        <v>362</v>
      </c>
      <c r="C9" s="6" t="s">
        <v>125</v>
      </c>
      <c r="D9" s="6" t="s">
        <v>337</v>
      </c>
      <c r="E9" s="6">
        <v>700</v>
      </c>
      <c r="F9" s="6" t="s">
        <v>306</v>
      </c>
      <c r="G9" s="6" t="s">
        <v>146</v>
      </c>
      <c r="H9" s="6" t="s">
        <v>307</v>
      </c>
      <c r="I9" s="6" t="s">
        <v>311</v>
      </c>
      <c r="J9" s="6" t="s">
        <v>308</v>
      </c>
      <c r="K9" s="6">
        <v>7</v>
      </c>
      <c r="L9" s="6" t="s">
        <v>309</v>
      </c>
      <c r="M9" s="6">
        <v>1</v>
      </c>
      <c r="N9" s="6" t="s">
        <v>211</v>
      </c>
      <c r="O9" s="6">
        <v>20400</v>
      </c>
      <c r="P9" s="6" t="s">
        <v>311</v>
      </c>
      <c r="Q9" s="6" t="s">
        <v>310</v>
      </c>
      <c r="R9" s="7" t="s">
        <v>317</v>
      </c>
      <c r="S9" s="6" t="s">
        <v>357</v>
      </c>
    </row>
    <row r="10" spans="1:20" s="17" customFormat="1">
      <c r="A10" s="15">
        <v>7</v>
      </c>
      <c r="B10" s="11" t="s">
        <v>362</v>
      </c>
      <c r="C10" s="15" t="s">
        <v>125</v>
      </c>
      <c r="D10" s="15" t="s">
        <v>305</v>
      </c>
      <c r="E10" s="15">
        <v>20</v>
      </c>
      <c r="F10" s="15" t="s">
        <v>306</v>
      </c>
      <c r="G10" s="15" t="s">
        <v>146</v>
      </c>
      <c r="H10" s="15" t="s">
        <v>307</v>
      </c>
      <c r="I10" s="15" t="s">
        <v>311</v>
      </c>
      <c r="J10" s="15" t="s">
        <v>308</v>
      </c>
      <c r="K10" s="15">
        <v>7</v>
      </c>
      <c r="L10" s="15" t="s">
        <v>309</v>
      </c>
      <c r="M10" s="15">
        <v>1</v>
      </c>
      <c r="N10" s="15" t="s">
        <v>211</v>
      </c>
      <c r="O10" s="15">
        <v>20400</v>
      </c>
      <c r="P10" s="15" t="s">
        <v>311</v>
      </c>
      <c r="Q10" s="15" t="s">
        <v>310</v>
      </c>
      <c r="R10" s="7" t="s">
        <v>317</v>
      </c>
      <c r="S10" s="15" t="s">
        <v>358</v>
      </c>
    </row>
    <row r="11" spans="1:20" s="17" customFormat="1">
      <c r="A11" s="15">
        <v>8</v>
      </c>
      <c r="B11" s="11" t="s">
        <v>362</v>
      </c>
      <c r="C11" s="15" t="s">
        <v>125</v>
      </c>
      <c r="D11" s="15" t="s">
        <v>305</v>
      </c>
      <c r="E11" s="15">
        <v>20</v>
      </c>
      <c r="F11" s="15" t="s">
        <v>306</v>
      </c>
      <c r="G11" s="15" t="s">
        <v>146</v>
      </c>
      <c r="H11" s="15" t="s">
        <v>307</v>
      </c>
      <c r="I11" s="15" t="s">
        <v>311</v>
      </c>
      <c r="J11" s="15" t="s">
        <v>308</v>
      </c>
      <c r="K11" s="15">
        <v>7</v>
      </c>
      <c r="L11" s="15" t="s">
        <v>309</v>
      </c>
      <c r="M11" s="15">
        <v>1</v>
      </c>
      <c r="N11" s="15" t="s">
        <v>211</v>
      </c>
      <c r="O11" s="15">
        <v>20400</v>
      </c>
      <c r="P11" s="15" t="s">
        <v>311</v>
      </c>
      <c r="Q11" s="15" t="s">
        <v>310</v>
      </c>
      <c r="R11" s="7" t="s">
        <v>317</v>
      </c>
      <c r="S11" s="15" t="s">
        <v>358</v>
      </c>
    </row>
    <row r="12" spans="1:20" s="17" customFormat="1">
      <c r="A12" s="15">
        <v>9</v>
      </c>
      <c r="B12" s="11" t="s">
        <v>362</v>
      </c>
      <c r="C12" s="15" t="s">
        <v>125</v>
      </c>
      <c r="D12" s="15" t="s">
        <v>305</v>
      </c>
      <c r="E12" s="15">
        <v>20</v>
      </c>
      <c r="F12" s="15" t="s">
        <v>306</v>
      </c>
      <c r="G12" s="15" t="s">
        <v>146</v>
      </c>
      <c r="H12" s="15" t="s">
        <v>307</v>
      </c>
      <c r="I12" s="15" t="s">
        <v>311</v>
      </c>
      <c r="J12" s="15" t="s">
        <v>308</v>
      </c>
      <c r="K12" s="15">
        <v>7</v>
      </c>
      <c r="L12" s="15" t="s">
        <v>309</v>
      </c>
      <c r="M12" s="15">
        <v>1</v>
      </c>
      <c r="N12" s="15" t="s">
        <v>211</v>
      </c>
      <c r="O12" s="15">
        <v>20400</v>
      </c>
      <c r="P12" s="15" t="s">
        <v>311</v>
      </c>
      <c r="Q12" s="15" t="s">
        <v>310</v>
      </c>
      <c r="R12" s="7" t="s">
        <v>317</v>
      </c>
      <c r="S12" s="15" t="s">
        <v>358</v>
      </c>
    </row>
    <row r="13" spans="1:20" s="17" customFormat="1">
      <c r="A13" s="15">
        <v>10</v>
      </c>
      <c r="B13" s="11" t="s">
        <v>362</v>
      </c>
      <c r="C13" s="15" t="s">
        <v>125</v>
      </c>
      <c r="D13" s="15" t="s">
        <v>305</v>
      </c>
      <c r="E13" s="15">
        <v>20</v>
      </c>
      <c r="F13" s="15" t="s">
        <v>306</v>
      </c>
      <c r="G13" s="15" t="s">
        <v>146</v>
      </c>
      <c r="H13" s="15" t="s">
        <v>307</v>
      </c>
      <c r="I13" s="15" t="s">
        <v>311</v>
      </c>
      <c r="J13" s="15" t="s">
        <v>308</v>
      </c>
      <c r="K13" s="15">
        <v>7</v>
      </c>
      <c r="L13" s="15" t="s">
        <v>309</v>
      </c>
      <c r="M13" s="15">
        <v>1</v>
      </c>
      <c r="N13" s="15" t="s">
        <v>211</v>
      </c>
      <c r="O13" s="15">
        <v>20400</v>
      </c>
      <c r="P13" s="15" t="s">
        <v>311</v>
      </c>
      <c r="Q13" s="15" t="s">
        <v>310</v>
      </c>
      <c r="R13" s="7" t="s">
        <v>317</v>
      </c>
      <c r="S13" s="15" t="s">
        <v>358</v>
      </c>
    </row>
    <row r="14" spans="1:20" s="17" customFormat="1">
      <c r="A14" s="15">
        <v>11</v>
      </c>
      <c r="B14" s="11" t="s">
        <v>362</v>
      </c>
      <c r="C14" s="15" t="s">
        <v>125</v>
      </c>
      <c r="D14" s="15" t="s">
        <v>305</v>
      </c>
      <c r="E14" s="15">
        <v>20</v>
      </c>
      <c r="F14" s="15" t="s">
        <v>306</v>
      </c>
      <c r="G14" s="15" t="s">
        <v>146</v>
      </c>
      <c r="H14" s="15" t="s">
        <v>307</v>
      </c>
      <c r="I14" s="15" t="s">
        <v>311</v>
      </c>
      <c r="J14" s="15" t="s">
        <v>308</v>
      </c>
      <c r="K14" s="15">
        <v>7</v>
      </c>
      <c r="L14" s="15" t="s">
        <v>309</v>
      </c>
      <c r="M14" s="15">
        <v>1</v>
      </c>
      <c r="N14" s="15" t="s">
        <v>211</v>
      </c>
      <c r="O14" s="15">
        <v>20400</v>
      </c>
      <c r="P14" s="15" t="s">
        <v>311</v>
      </c>
      <c r="Q14" s="15" t="s">
        <v>310</v>
      </c>
      <c r="R14" s="7" t="s">
        <v>317</v>
      </c>
      <c r="S14" s="15" t="s">
        <v>328</v>
      </c>
    </row>
    <row r="15" spans="1:20">
      <c r="A15" s="22">
        <v>12</v>
      </c>
      <c r="B15" s="22" t="s">
        <v>387</v>
      </c>
      <c r="C15" s="22" t="s">
        <v>125</v>
      </c>
      <c r="D15" s="22" t="s">
        <v>389</v>
      </c>
      <c r="E15" s="22">
        <v>20</v>
      </c>
      <c r="F15" s="22"/>
      <c r="G15" s="22" t="s">
        <v>148</v>
      </c>
      <c r="H15" s="22" t="s">
        <v>390</v>
      </c>
      <c r="I15" s="22">
        <v>7</v>
      </c>
      <c r="J15" s="22" t="s">
        <v>391</v>
      </c>
      <c r="K15" s="22">
        <v>7</v>
      </c>
      <c r="L15" s="22" t="s">
        <v>391</v>
      </c>
      <c r="M15" s="22">
        <v>1</v>
      </c>
      <c r="N15" s="22" t="s">
        <v>211</v>
      </c>
      <c r="O15" s="22">
        <v>20400</v>
      </c>
      <c r="P15" s="22" t="s">
        <v>378</v>
      </c>
      <c r="Q15" s="22" t="s">
        <v>392</v>
      </c>
      <c r="R15" s="22" t="s">
        <v>393</v>
      </c>
      <c r="S15" s="22" t="s">
        <v>394</v>
      </c>
      <c r="T15" s="21"/>
    </row>
    <row r="16" spans="1:20" s="28" customFormat="1">
      <c r="A16" s="29">
        <v>13</v>
      </c>
      <c r="B16" s="22" t="s">
        <v>426</v>
      </c>
      <c r="C16" s="22" t="s">
        <v>125</v>
      </c>
      <c r="D16" s="22" t="s">
        <v>427</v>
      </c>
      <c r="E16" s="22">
        <v>20</v>
      </c>
      <c r="F16" s="22" t="s">
        <v>428</v>
      </c>
      <c r="G16" s="22" t="s">
        <v>146</v>
      </c>
      <c r="H16" s="22" t="s">
        <v>429</v>
      </c>
      <c r="I16" s="22">
        <v>7</v>
      </c>
      <c r="J16" s="22" t="s">
        <v>429</v>
      </c>
      <c r="K16" s="22">
        <v>7</v>
      </c>
      <c r="L16" s="22" t="s">
        <v>429</v>
      </c>
      <c r="M16" s="22">
        <v>1</v>
      </c>
      <c r="N16" s="22" t="s">
        <v>211</v>
      </c>
      <c r="O16" s="22">
        <v>20400</v>
      </c>
      <c r="P16" s="22" t="s">
        <v>430</v>
      </c>
      <c r="Q16" s="22" t="s">
        <v>431</v>
      </c>
      <c r="R16" s="22" t="s">
        <v>432</v>
      </c>
      <c r="S16" s="22" t="s">
        <v>433</v>
      </c>
      <c r="T16" s="21"/>
    </row>
    <row r="17" spans="1:20" s="28" customFormat="1">
      <c r="A17" s="22">
        <v>14</v>
      </c>
      <c r="B17" s="22" t="s">
        <v>426</v>
      </c>
      <c r="C17" s="22" t="s">
        <v>125</v>
      </c>
      <c r="D17" s="22" t="s">
        <v>427</v>
      </c>
      <c r="E17" s="22">
        <v>20</v>
      </c>
      <c r="F17" s="22" t="s">
        <v>428</v>
      </c>
      <c r="G17" s="22" t="s">
        <v>146</v>
      </c>
      <c r="H17" s="22" t="s">
        <v>429</v>
      </c>
      <c r="I17" s="22">
        <v>7</v>
      </c>
      <c r="J17" s="22" t="s">
        <v>429</v>
      </c>
      <c r="K17" s="22">
        <v>7</v>
      </c>
      <c r="L17" s="22" t="s">
        <v>429</v>
      </c>
      <c r="M17" s="22">
        <v>1</v>
      </c>
      <c r="N17" s="22" t="s">
        <v>211</v>
      </c>
      <c r="O17" s="22">
        <v>20400</v>
      </c>
      <c r="P17" s="22" t="s">
        <v>430</v>
      </c>
      <c r="Q17" s="22" t="s">
        <v>431</v>
      </c>
      <c r="R17" s="22" t="s">
        <v>432</v>
      </c>
      <c r="S17" s="22" t="s">
        <v>433</v>
      </c>
      <c r="T17" s="21"/>
    </row>
    <row r="18" spans="1:20" s="28" customFormat="1">
      <c r="A18" s="29">
        <v>15</v>
      </c>
      <c r="B18" s="22" t="s">
        <v>426</v>
      </c>
      <c r="C18" s="22" t="s">
        <v>125</v>
      </c>
      <c r="D18" s="22" t="s">
        <v>427</v>
      </c>
      <c r="E18" s="22">
        <v>20</v>
      </c>
      <c r="F18" s="22" t="s">
        <v>428</v>
      </c>
      <c r="G18" s="22" t="s">
        <v>146</v>
      </c>
      <c r="H18" s="22" t="s">
        <v>429</v>
      </c>
      <c r="I18" s="22">
        <v>7</v>
      </c>
      <c r="J18" s="22" t="s">
        <v>429</v>
      </c>
      <c r="K18" s="22">
        <v>7</v>
      </c>
      <c r="L18" s="22" t="s">
        <v>429</v>
      </c>
      <c r="M18" s="22">
        <v>1</v>
      </c>
      <c r="N18" s="22" t="s">
        <v>211</v>
      </c>
      <c r="O18" s="22">
        <v>20400</v>
      </c>
      <c r="P18" s="22" t="s">
        <v>430</v>
      </c>
      <c r="Q18" s="22" t="s">
        <v>431</v>
      </c>
      <c r="R18" s="22" t="s">
        <v>432</v>
      </c>
      <c r="S18" s="22" t="s">
        <v>433</v>
      </c>
      <c r="T18" s="21"/>
    </row>
    <row r="19" spans="1:20" s="28" customFormat="1">
      <c r="A19" s="22">
        <v>16</v>
      </c>
      <c r="B19" s="22" t="s">
        <v>426</v>
      </c>
      <c r="C19" s="22" t="s">
        <v>125</v>
      </c>
      <c r="D19" s="22" t="s">
        <v>427</v>
      </c>
      <c r="E19" s="22">
        <v>20</v>
      </c>
      <c r="F19" s="22" t="s">
        <v>428</v>
      </c>
      <c r="G19" s="22" t="s">
        <v>146</v>
      </c>
      <c r="H19" s="22" t="s">
        <v>429</v>
      </c>
      <c r="I19" s="22">
        <v>7</v>
      </c>
      <c r="J19" s="22" t="s">
        <v>429</v>
      </c>
      <c r="K19" s="22">
        <v>7</v>
      </c>
      <c r="L19" s="22" t="s">
        <v>429</v>
      </c>
      <c r="M19" s="22">
        <v>1</v>
      </c>
      <c r="N19" s="22" t="s">
        <v>211</v>
      </c>
      <c r="O19" s="22">
        <v>20400</v>
      </c>
      <c r="P19" s="22" t="s">
        <v>430</v>
      </c>
      <c r="Q19" s="22" t="s">
        <v>431</v>
      </c>
      <c r="R19" s="22" t="s">
        <v>432</v>
      </c>
      <c r="S19" s="22" t="s">
        <v>433</v>
      </c>
      <c r="T19" s="21"/>
    </row>
    <row r="20" spans="1:20" s="35" customFormat="1">
      <c r="A20" s="22">
        <v>17</v>
      </c>
      <c r="B20" s="22" t="s">
        <v>453</v>
      </c>
      <c r="C20" s="22" t="s">
        <v>125</v>
      </c>
      <c r="D20" s="22" t="s">
        <v>454</v>
      </c>
      <c r="E20" s="22">
        <v>111</v>
      </c>
      <c r="F20" s="22"/>
      <c r="G20" s="22" t="s">
        <v>146</v>
      </c>
      <c r="H20" s="22" t="s">
        <v>455</v>
      </c>
      <c r="I20" s="22">
        <v>7001</v>
      </c>
      <c r="J20" s="22" t="s">
        <v>455</v>
      </c>
      <c r="K20" s="22">
        <v>7</v>
      </c>
      <c r="L20" s="22" t="s">
        <v>455</v>
      </c>
      <c r="M20" s="22">
        <v>1</v>
      </c>
      <c r="N20" s="22" t="s">
        <v>211</v>
      </c>
      <c r="O20" s="22">
        <v>20400</v>
      </c>
      <c r="P20" s="22"/>
      <c r="Q20" s="22" t="s">
        <v>456</v>
      </c>
      <c r="R20" s="22" t="s">
        <v>457</v>
      </c>
      <c r="S20" s="22" t="s">
        <v>458</v>
      </c>
      <c r="T20" s="21"/>
    </row>
    <row r="21" spans="1:20" s="40" customFormat="1">
      <c r="A21" s="22">
        <v>18</v>
      </c>
      <c r="B21" s="22" t="s">
        <v>484</v>
      </c>
      <c r="C21" s="22" t="s">
        <v>125</v>
      </c>
      <c r="D21" s="22" t="s">
        <v>485</v>
      </c>
      <c r="E21" s="22">
        <v>20</v>
      </c>
      <c r="F21" s="22"/>
      <c r="G21" s="22" t="s">
        <v>146</v>
      </c>
      <c r="H21" s="22" t="s">
        <v>455</v>
      </c>
      <c r="I21" s="22">
        <v>7001</v>
      </c>
      <c r="J21" s="22" t="s">
        <v>486</v>
      </c>
      <c r="K21" s="22">
        <v>7</v>
      </c>
      <c r="L21" s="22" t="s">
        <v>455</v>
      </c>
      <c r="M21" s="22">
        <v>1</v>
      </c>
      <c r="N21" s="22" t="s">
        <v>211</v>
      </c>
      <c r="O21" s="22">
        <v>20400</v>
      </c>
      <c r="P21" s="22" t="s">
        <v>487</v>
      </c>
      <c r="Q21" s="22" t="s">
        <v>488</v>
      </c>
      <c r="R21" s="22" t="s">
        <v>489</v>
      </c>
      <c r="S21" s="22" t="s">
        <v>490</v>
      </c>
      <c r="T21" s="21"/>
    </row>
    <row r="22" spans="1:20" s="45" customFormat="1">
      <c r="A22" s="22">
        <v>19</v>
      </c>
      <c r="B22" s="22" t="s">
        <v>530</v>
      </c>
      <c r="C22" s="22" t="s">
        <v>125</v>
      </c>
      <c r="D22" s="22" t="s">
        <v>197</v>
      </c>
      <c r="E22" s="22">
        <v>20</v>
      </c>
      <c r="F22" s="22" t="s">
        <v>311</v>
      </c>
      <c r="G22" s="22" t="s">
        <v>146</v>
      </c>
      <c r="H22" s="22" t="s">
        <v>486</v>
      </c>
      <c r="I22" s="22">
        <v>7</v>
      </c>
      <c r="J22" s="22" t="s">
        <v>486</v>
      </c>
      <c r="K22" s="22">
        <v>7</v>
      </c>
      <c r="L22" s="22" t="s">
        <v>486</v>
      </c>
      <c r="M22" s="22">
        <v>1</v>
      </c>
      <c r="N22" s="22" t="s">
        <v>211</v>
      </c>
      <c r="O22" s="22">
        <v>20420</v>
      </c>
      <c r="P22" s="22" t="s">
        <v>311</v>
      </c>
      <c r="Q22" s="22" t="s">
        <v>531</v>
      </c>
      <c r="R22" s="22" t="s">
        <v>432</v>
      </c>
      <c r="S22" s="22" t="s">
        <v>532</v>
      </c>
      <c r="T22" s="21"/>
    </row>
    <row r="23" spans="1:20" s="45" customFormat="1">
      <c r="A23" s="22">
        <v>20</v>
      </c>
      <c r="B23" s="22" t="s">
        <v>530</v>
      </c>
      <c r="C23" s="22" t="s">
        <v>125</v>
      </c>
      <c r="D23" s="22" t="s">
        <v>197</v>
      </c>
      <c r="E23" s="22">
        <v>20</v>
      </c>
      <c r="F23" s="22" t="s">
        <v>311</v>
      </c>
      <c r="G23" s="22" t="s">
        <v>146</v>
      </c>
      <c r="H23" s="22" t="s">
        <v>486</v>
      </c>
      <c r="I23" s="22">
        <v>7</v>
      </c>
      <c r="J23" s="22" t="s">
        <v>486</v>
      </c>
      <c r="K23" s="22">
        <v>7</v>
      </c>
      <c r="L23" s="22" t="s">
        <v>486</v>
      </c>
      <c r="M23" s="22">
        <v>1</v>
      </c>
      <c r="N23" s="22" t="s">
        <v>211</v>
      </c>
      <c r="O23" s="22">
        <v>20420</v>
      </c>
      <c r="P23" s="22" t="s">
        <v>311</v>
      </c>
      <c r="Q23" s="22" t="s">
        <v>531</v>
      </c>
      <c r="R23" s="22" t="s">
        <v>432</v>
      </c>
      <c r="S23" s="22" t="s">
        <v>532</v>
      </c>
      <c r="T23" s="21"/>
    </row>
    <row r="24" spans="1:20" s="45" customFormat="1">
      <c r="A24" s="22">
        <v>21</v>
      </c>
      <c r="B24" s="22" t="s">
        <v>530</v>
      </c>
      <c r="C24" s="22" t="s">
        <v>125</v>
      </c>
      <c r="D24" s="22" t="s">
        <v>197</v>
      </c>
      <c r="E24" s="22">
        <v>20</v>
      </c>
      <c r="F24" s="22" t="s">
        <v>311</v>
      </c>
      <c r="G24" s="22" t="s">
        <v>146</v>
      </c>
      <c r="H24" s="22" t="s">
        <v>486</v>
      </c>
      <c r="I24" s="22">
        <v>7</v>
      </c>
      <c r="J24" s="22" t="s">
        <v>486</v>
      </c>
      <c r="K24" s="22">
        <v>7</v>
      </c>
      <c r="L24" s="22" t="s">
        <v>486</v>
      </c>
      <c r="M24" s="22">
        <v>1</v>
      </c>
      <c r="N24" s="22" t="s">
        <v>211</v>
      </c>
      <c r="O24" s="22">
        <v>20420</v>
      </c>
      <c r="P24" s="22" t="s">
        <v>311</v>
      </c>
      <c r="Q24" s="22" t="s">
        <v>531</v>
      </c>
      <c r="R24" s="22" t="s">
        <v>432</v>
      </c>
      <c r="S24" s="22" t="s">
        <v>532</v>
      </c>
      <c r="T24" s="21"/>
    </row>
    <row r="25" spans="1:20" s="45" customFormat="1">
      <c r="A25" s="22">
        <v>22</v>
      </c>
      <c r="B25" s="22" t="s">
        <v>530</v>
      </c>
      <c r="C25" s="22" t="s">
        <v>125</v>
      </c>
      <c r="D25" s="22" t="s">
        <v>197</v>
      </c>
      <c r="E25" s="22">
        <v>20</v>
      </c>
      <c r="F25" s="22" t="s">
        <v>311</v>
      </c>
      <c r="G25" s="22" t="s">
        <v>146</v>
      </c>
      <c r="H25" s="22" t="s">
        <v>486</v>
      </c>
      <c r="I25" s="22">
        <v>7</v>
      </c>
      <c r="J25" s="22" t="s">
        <v>486</v>
      </c>
      <c r="K25" s="22">
        <v>7</v>
      </c>
      <c r="L25" s="22" t="s">
        <v>486</v>
      </c>
      <c r="M25" s="22">
        <v>1</v>
      </c>
      <c r="N25" s="22" t="s">
        <v>211</v>
      </c>
      <c r="O25" s="22">
        <v>20420</v>
      </c>
      <c r="P25" s="22" t="s">
        <v>311</v>
      </c>
      <c r="Q25" s="22" t="s">
        <v>531</v>
      </c>
      <c r="R25" s="22" t="s">
        <v>432</v>
      </c>
      <c r="S25" s="22" t="s">
        <v>532</v>
      </c>
      <c r="T25" s="21"/>
    </row>
    <row r="26" spans="1:20" s="53" customFormat="1">
      <c r="A26" s="22">
        <v>23</v>
      </c>
      <c r="B26" s="22" t="s">
        <v>548</v>
      </c>
      <c r="C26" s="22" t="s">
        <v>125</v>
      </c>
      <c r="D26" s="22" t="s">
        <v>485</v>
      </c>
      <c r="E26" s="22">
        <v>20</v>
      </c>
      <c r="F26" s="22"/>
      <c r="G26" s="22" t="s">
        <v>148</v>
      </c>
      <c r="H26" s="22" t="s">
        <v>579</v>
      </c>
      <c r="I26" s="22">
        <v>1</v>
      </c>
      <c r="J26" s="22" t="s">
        <v>486</v>
      </c>
      <c r="K26" s="22">
        <v>7</v>
      </c>
      <c r="L26" s="22" t="s">
        <v>486</v>
      </c>
      <c r="M26" s="22">
        <v>1</v>
      </c>
      <c r="N26" s="22" t="s">
        <v>211</v>
      </c>
      <c r="O26" s="22">
        <v>20400</v>
      </c>
      <c r="P26" s="22"/>
      <c r="Q26" s="22" t="s">
        <v>580</v>
      </c>
      <c r="R26" s="22" t="s">
        <v>581</v>
      </c>
      <c r="S26" s="22" t="s">
        <v>582</v>
      </c>
      <c r="T26" s="21"/>
    </row>
    <row r="27" spans="1:20" s="62" customFormat="1">
      <c r="A27" s="22">
        <v>24</v>
      </c>
      <c r="B27" s="22"/>
      <c r="C27" s="22"/>
      <c r="D27" s="22"/>
      <c r="E27" s="22"/>
      <c r="F27" s="22"/>
      <c r="G27" s="22"/>
      <c r="H27" s="22"/>
      <c r="I27" s="22"/>
      <c r="J27" s="22"/>
      <c r="K27" s="22"/>
      <c r="L27" s="22"/>
      <c r="M27" s="22"/>
      <c r="N27" s="22"/>
      <c r="O27" s="22"/>
      <c r="P27" s="22"/>
      <c r="Q27" s="22"/>
      <c r="R27" s="22"/>
      <c r="S27" s="22"/>
      <c r="T27" s="21"/>
    </row>
    <row r="28" spans="1:20" s="62" customFormat="1">
      <c r="A28" s="22">
        <v>25</v>
      </c>
      <c r="B28" s="22" t="s">
        <v>773</v>
      </c>
      <c r="C28" s="22" t="s">
        <v>125</v>
      </c>
      <c r="D28" s="22" t="s">
        <v>774</v>
      </c>
      <c r="E28" s="22">
        <v>20</v>
      </c>
      <c r="F28" s="22"/>
      <c r="G28" s="22" t="s">
        <v>146</v>
      </c>
      <c r="H28" s="22" t="s">
        <v>775</v>
      </c>
      <c r="I28" s="22">
        <v>1</v>
      </c>
      <c r="J28" s="22" t="s">
        <v>776</v>
      </c>
      <c r="K28" s="22">
        <v>7</v>
      </c>
      <c r="L28" s="22" t="s">
        <v>777</v>
      </c>
      <c r="M28" s="22">
        <v>7001</v>
      </c>
      <c r="N28" s="22" t="s">
        <v>211</v>
      </c>
      <c r="O28" s="22">
        <v>20400</v>
      </c>
      <c r="P28" s="22"/>
      <c r="Q28" s="22" t="s">
        <v>778</v>
      </c>
      <c r="R28" s="22" t="s">
        <v>779</v>
      </c>
      <c r="S28" s="22" t="s">
        <v>780</v>
      </c>
      <c r="T28" s="21"/>
    </row>
    <row r="29" spans="1:20" s="62" customFormat="1">
      <c r="A29" s="22">
        <v>26</v>
      </c>
      <c r="B29" s="22" t="s">
        <v>766</v>
      </c>
      <c r="C29" s="22" t="s">
        <v>125</v>
      </c>
      <c r="D29" s="22" t="s">
        <v>781</v>
      </c>
      <c r="E29" s="22" t="s">
        <v>428</v>
      </c>
      <c r="F29" s="22" t="s">
        <v>782</v>
      </c>
      <c r="G29" s="22" t="s">
        <v>146</v>
      </c>
      <c r="H29" s="22" t="s">
        <v>307</v>
      </c>
      <c r="I29" s="22"/>
      <c r="J29" s="22" t="s">
        <v>309</v>
      </c>
      <c r="K29" s="22">
        <v>7</v>
      </c>
      <c r="L29" s="22" t="s">
        <v>309</v>
      </c>
      <c r="M29" s="22">
        <v>1</v>
      </c>
      <c r="N29" s="22" t="s">
        <v>211</v>
      </c>
      <c r="O29" s="22">
        <v>20400</v>
      </c>
      <c r="P29" s="22"/>
      <c r="Q29" s="22" t="s">
        <v>783</v>
      </c>
      <c r="R29" s="22" t="s">
        <v>784</v>
      </c>
      <c r="S29" s="22" t="s">
        <v>785</v>
      </c>
      <c r="T29" s="21"/>
    </row>
    <row r="30" spans="1:20" s="67" customFormat="1">
      <c r="A30" s="22">
        <v>27</v>
      </c>
      <c r="B30" s="22" t="s">
        <v>1002</v>
      </c>
      <c r="C30" s="22" t="s">
        <v>125</v>
      </c>
      <c r="D30" s="22" t="s">
        <v>436</v>
      </c>
      <c r="E30" s="22">
        <v>20</v>
      </c>
      <c r="F30" s="22" t="s">
        <v>311</v>
      </c>
      <c r="G30" s="22" t="s">
        <v>146</v>
      </c>
      <c r="H30" s="22" t="s">
        <v>1003</v>
      </c>
      <c r="I30" s="22">
        <v>7</v>
      </c>
      <c r="J30" s="22" t="s">
        <v>429</v>
      </c>
      <c r="K30" s="22">
        <v>7</v>
      </c>
      <c r="L30" s="22" t="s">
        <v>429</v>
      </c>
      <c r="M30" s="22">
        <v>1</v>
      </c>
      <c r="N30" s="22" t="s">
        <v>211</v>
      </c>
      <c r="O30" s="22">
        <v>20400</v>
      </c>
      <c r="P30" s="22" t="s">
        <v>311</v>
      </c>
      <c r="Q30" s="22" t="s">
        <v>1004</v>
      </c>
      <c r="R30" s="22" t="s">
        <v>1005</v>
      </c>
      <c r="S30" s="22" t="s">
        <v>1006</v>
      </c>
      <c r="T30" s="21"/>
    </row>
    <row r="31" spans="1:20" s="67" customFormat="1">
      <c r="A31" s="22">
        <v>28</v>
      </c>
      <c r="B31" s="22" t="s">
        <v>811</v>
      </c>
      <c r="C31" s="22" t="s">
        <v>125</v>
      </c>
      <c r="D31" s="22" t="s">
        <v>436</v>
      </c>
      <c r="E31" s="22">
        <v>20</v>
      </c>
      <c r="F31" s="22" t="s">
        <v>311</v>
      </c>
      <c r="G31" s="22" t="s">
        <v>146</v>
      </c>
      <c r="H31" s="22" t="s">
        <v>1003</v>
      </c>
      <c r="I31" s="22">
        <v>7</v>
      </c>
      <c r="J31" s="22" t="s">
        <v>429</v>
      </c>
      <c r="K31" s="22">
        <v>7</v>
      </c>
      <c r="L31" s="22" t="s">
        <v>429</v>
      </c>
      <c r="M31" s="22">
        <v>1</v>
      </c>
      <c r="N31" s="22" t="s">
        <v>211</v>
      </c>
      <c r="O31" s="22">
        <v>20400</v>
      </c>
      <c r="P31" s="22" t="s">
        <v>311</v>
      </c>
      <c r="Q31" s="22" t="s">
        <v>1004</v>
      </c>
      <c r="R31" s="22" t="s">
        <v>1005</v>
      </c>
      <c r="S31" s="22" t="s">
        <v>1006</v>
      </c>
      <c r="T31" s="21"/>
    </row>
    <row r="32" spans="1:20" s="67" customFormat="1">
      <c r="A32" s="22">
        <v>29</v>
      </c>
      <c r="B32" s="22" t="s">
        <v>1007</v>
      </c>
      <c r="C32" s="22" t="s">
        <v>125</v>
      </c>
      <c r="D32" s="22" t="s">
        <v>1008</v>
      </c>
      <c r="E32" s="22">
        <v>702</v>
      </c>
      <c r="F32" s="22" t="s">
        <v>311</v>
      </c>
      <c r="G32" s="22" t="s">
        <v>146</v>
      </c>
      <c r="H32" s="22" t="s">
        <v>1009</v>
      </c>
      <c r="I32" s="22">
        <v>7</v>
      </c>
      <c r="J32" s="22" t="s">
        <v>429</v>
      </c>
      <c r="K32" s="22">
        <v>7</v>
      </c>
      <c r="L32" s="22" t="s">
        <v>429</v>
      </c>
      <c r="M32" s="22">
        <v>1</v>
      </c>
      <c r="N32" s="22" t="s">
        <v>211</v>
      </c>
      <c r="O32" s="22">
        <v>20416</v>
      </c>
      <c r="P32" s="22" t="s">
        <v>311</v>
      </c>
      <c r="Q32" s="22">
        <v>4658514136</v>
      </c>
      <c r="R32" s="22" t="s">
        <v>1010</v>
      </c>
      <c r="S32" s="22" t="s">
        <v>1011</v>
      </c>
      <c r="T32" s="21"/>
    </row>
    <row r="33" spans="1:20" s="67" customFormat="1">
      <c r="A33" s="22">
        <v>30</v>
      </c>
      <c r="B33" s="22" t="s">
        <v>894</v>
      </c>
      <c r="C33" s="22" t="s">
        <v>125</v>
      </c>
      <c r="D33" s="22" t="s">
        <v>436</v>
      </c>
      <c r="E33" s="22">
        <v>20</v>
      </c>
      <c r="F33" s="22" t="s">
        <v>311</v>
      </c>
      <c r="G33" s="22" t="s">
        <v>146</v>
      </c>
      <c r="H33" s="22" t="s">
        <v>1003</v>
      </c>
      <c r="I33" s="22">
        <v>7</v>
      </c>
      <c r="J33" s="22" t="s">
        <v>429</v>
      </c>
      <c r="K33" s="22">
        <v>7</v>
      </c>
      <c r="L33" s="22" t="s">
        <v>429</v>
      </c>
      <c r="M33" s="22">
        <v>1</v>
      </c>
      <c r="N33" s="22" t="s">
        <v>211</v>
      </c>
      <c r="O33" s="22">
        <v>20400</v>
      </c>
      <c r="P33" s="22" t="s">
        <v>311</v>
      </c>
      <c r="Q33" s="22" t="s">
        <v>1004</v>
      </c>
      <c r="R33" s="22" t="s">
        <v>1012</v>
      </c>
      <c r="S33" s="22" t="s">
        <v>1006</v>
      </c>
      <c r="T33" s="21"/>
    </row>
    <row r="34" spans="1:20" s="67" customFormat="1">
      <c r="A34" s="22">
        <v>31</v>
      </c>
      <c r="B34" s="22" t="s">
        <v>1013</v>
      </c>
      <c r="C34" s="22" t="s">
        <v>125</v>
      </c>
      <c r="D34" s="22" t="s">
        <v>436</v>
      </c>
      <c r="E34" s="22">
        <v>20</v>
      </c>
      <c r="F34" s="22" t="s">
        <v>311</v>
      </c>
      <c r="G34" s="22" t="s">
        <v>146</v>
      </c>
      <c r="H34" s="22" t="s">
        <v>1003</v>
      </c>
      <c r="I34" s="22">
        <v>7</v>
      </c>
      <c r="J34" s="22" t="s">
        <v>429</v>
      </c>
      <c r="K34" s="22">
        <v>7</v>
      </c>
      <c r="L34" s="22" t="s">
        <v>429</v>
      </c>
      <c r="M34" s="22">
        <v>1</v>
      </c>
      <c r="N34" s="22" t="s">
        <v>211</v>
      </c>
      <c r="O34" s="22">
        <v>20400</v>
      </c>
      <c r="P34" s="22" t="s">
        <v>311</v>
      </c>
      <c r="Q34" s="22" t="s">
        <v>1004</v>
      </c>
      <c r="R34" s="22" t="s">
        <v>1012</v>
      </c>
      <c r="S34" s="22" t="s">
        <v>1006</v>
      </c>
      <c r="T34" s="21"/>
    </row>
    <row r="35" spans="1:20" s="67" customFormat="1">
      <c r="A35" s="22">
        <v>32</v>
      </c>
      <c r="B35" s="22" t="s">
        <v>944</v>
      </c>
      <c r="C35" s="22" t="s">
        <v>125</v>
      </c>
      <c r="D35" s="22" t="s">
        <v>211</v>
      </c>
      <c r="E35" s="22" t="s">
        <v>428</v>
      </c>
      <c r="F35" s="22" t="s">
        <v>311</v>
      </c>
      <c r="G35" s="22" t="s">
        <v>146</v>
      </c>
      <c r="H35" s="22" t="s">
        <v>579</v>
      </c>
      <c r="I35" s="22">
        <v>7</v>
      </c>
      <c r="J35" s="22" t="s">
        <v>429</v>
      </c>
      <c r="K35" s="22">
        <v>7</v>
      </c>
      <c r="L35" s="22" t="s">
        <v>429</v>
      </c>
      <c r="M35" s="22">
        <v>1</v>
      </c>
      <c r="N35" s="22" t="s">
        <v>211</v>
      </c>
      <c r="O35" s="22">
        <v>20417</v>
      </c>
      <c r="P35" s="22" t="s">
        <v>311</v>
      </c>
      <c r="Q35" s="22" t="s">
        <v>1014</v>
      </c>
      <c r="R35" s="22" t="s">
        <v>1005</v>
      </c>
      <c r="S35" s="22" t="s">
        <v>1015</v>
      </c>
      <c r="T35" s="21"/>
    </row>
    <row r="36" spans="1:20" s="72" customFormat="1">
      <c r="A36" s="22">
        <v>33</v>
      </c>
      <c r="B36" s="22" t="s">
        <v>1031</v>
      </c>
      <c r="C36" s="22" t="s">
        <v>125</v>
      </c>
      <c r="D36" s="22" t="s">
        <v>1054</v>
      </c>
      <c r="E36" s="22">
        <v>602</v>
      </c>
      <c r="F36" s="22" t="s">
        <v>1030</v>
      </c>
      <c r="G36" s="22" t="s">
        <v>148</v>
      </c>
      <c r="H36" s="22" t="s">
        <v>1055</v>
      </c>
      <c r="I36" s="22">
        <v>7</v>
      </c>
      <c r="J36" s="22" t="s">
        <v>429</v>
      </c>
      <c r="K36" s="22">
        <v>7</v>
      </c>
      <c r="L36" s="22" t="s">
        <v>429</v>
      </c>
      <c r="M36" s="22">
        <v>1</v>
      </c>
      <c r="N36" s="22" t="s">
        <v>211</v>
      </c>
      <c r="O36" s="22">
        <v>20416</v>
      </c>
      <c r="P36" s="22" t="s">
        <v>1030</v>
      </c>
      <c r="Q36" s="22">
        <v>4658514336</v>
      </c>
      <c r="R36" s="22" t="s">
        <v>1056</v>
      </c>
      <c r="S36" s="22" t="s">
        <v>1057</v>
      </c>
      <c r="T36" s="21"/>
    </row>
    <row r="37" spans="1:20" s="80" customFormat="1">
      <c r="A37" s="22">
        <v>34</v>
      </c>
      <c r="B37" s="22" t="s">
        <v>1067</v>
      </c>
      <c r="C37" s="22" t="s">
        <v>125</v>
      </c>
      <c r="D37" s="22" t="s">
        <v>1125</v>
      </c>
      <c r="E37" s="22">
        <v>322</v>
      </c>
      <c r="F37" s="22">
        <v>0</v>
      </c>
      <c r="G37" s="22" t="s">
        <v>148</v>
      </c>
      <c r="H37" s="22" t="s">
        <v>1126</v>
      </c>
      <c r="I37" s="22">
        <v>1</v>
      </c>
      <c r="J37" s="22" t="s">
        <v>308</v>
      </c>
      <c r="K37" s="22">
        <v>7</v>
      </c>
      <c r="L37" s="22" t="s">
        <v>308</v>
      </c>
      <c r="M37" s="22">
        <v>1</v>
      </c>
      <c r="N37" s="22" t="s">
        <v>211</v>
      </c>
      <c r="O37" s="22">
        <v>20400</v>
      </c>
      <c r="P37" s="22" t="s">
        <v>269</v>
      </c>
      <c r="Q37" s="22">
        <v>4659510398</v>
      </c>
      <c r="R37" s="22" t="s">
        <v>1127</v>
      </c>
      <c r="S37" s="22" t="s">
        <v>1128</v>
      </c>
      <c r="T37" s="21"/>
    </row>
    <row r="38" spans="1:20" s="80" customFormat="1">
      <c r="A38" s="22">
        <v>35</v>
      </c>
      <c r="B38" s="22" t="s">
        <v>1067</v>
      </c>
      <c r="C38" s="22" t="s">
        <v>125</v>
      </c>
      <c r="D38" s="22" t="s">
        <v>1125</v>
      </c>
      <c r="E38" s="22">
        <v>322</v>
      </c>
      <c r="F38" s="22">
        <v>0</v>
      </c>
      <c r="G38" s="22" t="s">
        <v>148</v>
      </c>
      <c r="H38" s="22" t="s">
        <v>1126</v>
      </c>
      <c r="I38" s="22">
        <v>1</v>
      </c>
      <c r="J38" s="22" t="s">
        <v>308</v>
      </c>
      <c r="K38" s="22">
        <v>7</v>
      </c>
      <c r="L38" s="22" t="s">
        <v>308</v>
      </c>
      <c r="M38" s="22">
        <v>1</v>
      </c>
      <c r="N38" s="22" t="s">
        <v>211</v>
      </c>
      <c r="O38" s="22">
        <v>20400</v>
      </c>
      <c r="P38" s="22" t="s">
        <v>269</v>
      </c>
      <c r="Q38" s="22">
        <v>4659510398</v>
      </c>
      <c r="R38" s="22" t="s">
        <v>1127</v>
      </c>
      <c r="S38" s="22" t="s">
        <v>1128</v>
      </c>
      <c r="T38" s="21"/>
    </row>
    <row r="39" spans="1:20" s="80" customFormat="1">
      <c r="A39" s="22">
        <v>36</v>
      </c>
      <c r="B39" s="22" t="s">
        <v>1129</v>
      </c>
      <c r="C39" s="22" t="s">
        <v>128</v>
      </c>
      <c r="D39" s="22" t="s">
        <v>1130</v>
      </c>
      <c r="E39" s="22">
        <v>132</v>
      </c>
      <c r="F39" s="22">
        <v>0</v>
      </c>
      <c r="G39" s="22" t="s">
        <v>148</v>
      </c>
      <c r="H39" s="22" t="s">
        <v>1131</v>
      </c>
      <c r="I39" s="22">
        <v>1</v>
      </c>
      <c r="J39" s="22" t="s">
        <v>308</v>
      </c>
      <c r="K39" s="22">
        <v>7</v>
      </c>
      <c r="L39" s="22" t="s">
        <v>308</v>
      </c>
      <c r="M39" s="22">
        <v>1</v>
      </c>
      <c r="N39" s="22" t="s">
        <v>211</v>
      </c>
      <c r="O39" s="22">
        <v>20400</v>
      </c>
      <c r="P39" s="22" t="s">
        <v>269</v>
      </c>
      <c r="Q39" s="22">
        <v>4659510398</v>
      </c>
      <c r="R39" s="22" t="s">
        <v>1127</v>
      </c>
      <c r="S39" s="22" t="s">
        <v>1128</v>
      </c>
      <c r="T39" s="21"/>
    </row>
    <row r="40" spans="1:20" s="80" customFormat="1">
      <c r="A40" s="22">
        <v>37</v>
      </c>
      <c r="B40" s="22" t="s">
        <v>1067</v>
      </c>
      <c r="C40" s="22" t="s">
        <v>125</v>
      </c>
      <c r="D40" s="22" t="s">
        <v>1125</v>
      </c>
      <c r="E40" s="22">
        <v>322</v>
      </c>
      <c r="F40" s="22">
        <v>0</v>
      </c>
      <c r="G40" s="22" t="s">
        <v>148</v>
      </c>
      <c r="H40" s="22" t="s">
        <v>1126</v>
      </c>
      <c r="I40" s="22">
        <v>1</v>
      </c>
      <c r="J40" s="22" t="s">
        <v>308</v>
      </c>
      <c r="K40" s="22">
        <v>7</v>
      </c>
      <c r="L40" s="22" t="s">
        <v>308</v>
      </c>
      <c r="M40" s="22">
        <v>1</v>
      </c>
      <c r="N40" s="22" t="s">
        <v>211</v>
      </c>
      <c r="O40" s="22">
        <v>20400</v>
      </c>
      <c r="P40" s="22" t="s">
        <v>269</v>
      </c>
      <c r="Q40" s="22">
        <v>4659510398</v>
      </c>
      <c r="R40" s="22" t="s">
        <v>1127</v>
      </c>
      <c r="S40" s="22" t="s">
        <v>1128</v>
      </c>
      <c r="T40" s="21"/>
    </row>
    <row r="41" spans="1:20" s="80" customFormat="1">
      <c r="A41" s="22">
        <v>38</v>
      </c>
      <c r="B41" s="22" t="s">
        <v>1067</v>
      </c>
      <c r="C41" s="22" t="s">
        <v>125</v>
      </c>
      <c r="D41" s="22" t="s">
        <v>1125</v>
      </c>
      <c r="E41" s="22">
        <v>322</v>
      </c>
      <c r="F41" s="22">
        <v>0</v>
      </c>
      <c r="G41" s="22" t="s">
        <v>148</v>
      </c>
      <c r="H41" s="22" t="s">
        <v>1126</v>
      </c>
      <c r="I41" s="22">
        <v>1</v>
      </c>
      <c r="J41" s="22" t="s">
        <v>308</v>
      </c>
      <c r="K41" s="22">
        <v>7</v>
      </c>
      <c r="L41" s="22" t="s">
        <v>308</v>
      </c>
      <c r="M41" s="22">
        <v>1</v>
      </c>
      <c r="N41" s="22" t="s">
        <v>211</v>
      </c>
      <c r="O41" s="22">
        <v>20400</v>
      </c>
      <c r="P41" s="22" t="s">
        <v>269</v>
      </c>
      <c r="Q41" s="22">
        <v>4659510398</v>
      </c>
      <c r="R41" s="22" t="s">
        <v>1127</v>
      </c>
      <c r="S41" s="22" t="s">
        <v>1128</v>
      </c>
      <c r="T41" s="21"/>
    </row>
    <row r="42" spans="1:20" s="80" customFormat="1">
      <c r="A42" s="22">
        <v>39</v>
      </c>
      <c r="B42" s="22" t="s">
        <v>1132</v>
      </c>
      <c r="C42" s="22" t="s">
        <v>125</v>
      </c>
      <c r="D42" s="22" t="s">
        <v>1133</v>
      </c>
      <c r="E42" s="22">
        <v>108</v>
      </c>
      <c r="F42" s="22">
        <v>0</v>
      </c>
      <c r="G42" s="22" t="s">
        <v>148</v>
      </c>
      <c r="H42" s="22" t="s">
        <v>1134</v>
      </c>
      <c r="I42" s="22">
        <v>1</v>
      </c>
      <c r="J42" s="22" t="s">
        <v>308</v>
      </c>
      <c r="K42" s="22">
        <v>7</v>
      </c>
      <c r="L42" s="22" t="s">
        <v>308</v>
      </c>
      <c r="M42" s="22">
        <v>1</v>
      </c>
      <c r="N42" s="22" t="s">
        <v>211</v>
      </c>
      <c r="O42" s="22">
        <v>20400</v>
      </c>
      <c r="P42" s="22" t="s">
        <v>269</v>
      </c>
      <c r="Q42" s="22">
        <v>4659510398</v>
      </c>
      <c r="R42" s="22" t="s">
        <v>1127</v>
      </c>
      <c r="S42" s="22" t="s">
        <v>1128</v>
      </c>
      <c r="T42" s="21"/>
    </row>
    <row r="43" spans="1:20" s="80" customFormat="1">
      <c r="A43" s="22">
        <v>40</v>
      </c>
      <c r="B43" s="22" t="s">
        <v>1067</v>
      </c>
      <c r="C43" s="22" t="s">
        <v>125</v>
      </c>
      <c r="D43" s="22" t="s">
        <v>1125</v>
      </c>
      <c r="E43" s="22">
        <v>322</v>
      </c>
      <c r="F43" s="22">
        <v>0</v>
      </c>
      <c r="G43" s="22" t="s">
        <v>148</v>
      </c>
      <c r="H43" s="22" t="s">
        <v>1126</v>
      </c>
      <c r="I43" s="22">
        <v>1</v>
      </c>
      <c r="J43" s="22" t="s">
        <v>308</v>
      </c>
      <c r="K43" s="22">
        <v>7</v>
      </c>
      <c r="L43" s="22" t="s">
        <v>308</v>
      </c>
      <c r="M43" s="22">
        <v>1</v>
      </c>
      <c r="N43" s="22" t="s">
        <v>211</v>
      </c>
      <c r="O43" s="22">
        <v>20400</v>
      </c>
      <c r="P43" s="22" t="s">
        <v>269</v>
      </c>
      <c r="Q43" s="22">
        <v>4659510398</v>
      </c>
      <c r="R43" s="22" t="s">
        <v>1127</v>
      </c>
      <c r="S43" s="22" t="s">
        <v>1128</v>
      </c>
      <c r="T43" s="21"/>
    </row>
    <row r="44" spans="1:20" s="80" customFormat="1">
      <c r="A44" s="22">
        <v>41</v>
      </c>
      <c r="B44" s="22" t="s">
        <v>1067</v>
      </c>
      <c r="C44" s="22" t="s">
        <v>125</v>
      </c>
      <c r="D44" s="22" t="s">
        <v>1125</v>
      </c>
      <c r="E44" s="22">
        <v>322</v>
      </c>
      <c r="F44" s="22">
        <v>0</v>
      </c>
      <c r="G44" s="22" t="s">
        <v>148</v>
      </c>
      <c r="H44" s="22" t="s">
        <v>1126</v>
      </c>
      <c r="I44" s="22">
        <v>1</v>
      </c>
      <c r="J44" s="22" t="s">
        <v>308</v>
      </c>
      <c r="K44" s="22">
        <v>7</v>
      </c>
      <c r="L44" s="22" t="s">
        <v>308</v>
      </c>
      <c r="M44" s="22">
        <v>1</v>
      </c>
      <c r="N44" s="22" t="s">
        <v>211</v>
      </c>
      <c r="O44" s="22">
        <v>20400</v>
      </c>
      <c r="P44" s="22" t="s">
        <v>269</v>
      </c>
      <c r="Q44" s="22">
        <v>4659510398</v>
      </c>
      <c r="R44" s="22" t="s">
        <v>1127</v>
      </c>
      <c r="S44" s="22" t="s">
        <v>1128</v>
      </c>
      <c r="T44" s="21"/>
    </row>
    <row r="45" spans="1:20" s="80" customFormat="1">
      <c r="A45" s="22">
        <v>42</v>
      </c>
      <c r="B45" s="22" t="s">
        <v>1067</v>
      </c>
      <c r="C45" s="22" t="s">
        <v>125</v>
      </c>
      <c r="D45" s="22" t="s">
        <v>1125</v>
      </c>
      <c r="E45" s="22">
        <v>322</v>
      </c>
      <c r="F45" s="22">
        <v>0</v>
      </c>
      <c r="G45" s="22" t="s">
        <v>148</v>
      </c>
      <c r="H45" s="22" t="s">
        <v>1126</v>
      </c>
      <c r="I45" s="22">
        <v>1</v>
      </c>
      <c r="J45" s="22" t="s">
        <v>308</v>
      </c>
      <c r="K45" s="22">
        <v>7</v>
      </c>
      <c r="L45" s="22" t="s">
        <v>308</v>
      </c>
      <c r="M45" s="22">
        <v>1</v>
      </c>
      <c r="N45" s="22" t="s">
        <v>211</v>
      </c>
      <c r="O45" s="22">
        <v>20400</v>
      </c>
      <c r="P45" s="22" t="s">
        <v>269</v>
      </c>
      <c r="Q45" s="22">
        <v>4659510398</v>
      </c>
      <c r="R45" s="22" t="s">
        <v>1127</v>
      </c>
      <c r="S45" s="22" t="s">
        <v>1128</v>
      </c>
      <c r="T45" s="21"/>
    </row>
    <row r="46" spans="1:20" s="80" customFormat="1">
      <c r="A46" s="22">
        <v>43</v>
      </c>
      <c r="B46" s="22" t="s">
        <v>1135</v>
      </c>
      <c r="C46" s="22" t="s">
        <v>125</v>
      </c>
      <c r="D46" s="22" t="s">
        <v>1125</v>
      </c>
      <c r="E46" s="22">
        <v>322</v>
      </c>
      <c r="F46" s="22">
        <v>0</v>
      </c>
      <c r="G46" s="22" t="s">
        <v>148</v>
      </c>
      <c r="H46" s="22" t="s">
        <v>1126</v>
      </c>
      <c r="I46" s="22">
        <v>1</v>
      </c>
      <c r="J46" s="22" t="s">
        <v>308</v>
      </c>
      <c r="K46" s="22">
        <v>7</v>
      </c>
      <c r="L46" s="22" t="s">
        <v>308</v>
      </c>
      <c r="M46" s="22">
        <v>1</v>
      </c>
      <c r="N46" s="22" t="s">
        <v>211</v>
      </c>
      <c r="O46" s="22">
        <v>20400</v>
      </c>
      <c r="P46" s="22" t="s">
        <v>269</v>
      </c>
      <c r="Q46" s="22">
        <v>4659510398</v>
      </c>
      <c r="R46" s="22" t="s">
        <v>1127</v>
      </c>
      <c r="S46" s="22" t="s">
        <v>1128</v>
      </c>
      <c r="T46" s="21"/>
    </row>
  </sheetData>
  <dataValidations count="3">
    <dataValidation type="list" allowBlank="1" showErrorMessage="1" sqref="C4:C162" xr:uid="{00000000-0002-0000-0200-000000000000}">
      <formula1>Hidden_1_Tabla_3646212</formula1>
    </dataValidation>
    <dataValidation type="list" allowBlank="1" showErrorMessage="1" sqref="G4:G162" xr:uid="{00000000-0002-0000-0200-000001000000}">
      <formula1>Hidden_2_Tabla_3646216</formula1>
    </dataValidation>
    <dataValidation type="list" allowBlank="1" showErrorMessage="1" sqref="N4:N162" xr:uid="{00000000-0002-0000-0200-000002000000}">
      <formula1>Hidden_3_Tabla_36462113</formula1>
    </dataValidation>
  </dataValidations>
  <hyperlinks>
    <hyperlink ref="R4" r:id="rId1" xr:uid="{400E05AE-0241-45E2-AC04-16679556FA81}"/>
    <hyperlink ref="R5:R14" r:id="rId2" display="www.rinconderomos.gob.mx" xr:uid="{A83B4434-6D78-440E-90DD-1BFC15D1CEBC}"/>
    <hyperlink ref="R15" r:id="rId3" display="obras-publicas@rincon deromos.com.mx" xr:uid="{786F014D-A5CD-4F21-A853-4AD1082E9443}"/>
    <hyperlink ref="R20" r:id="rId4" xr:uid="{00000000-0004-0000-0200-000000000000}"/>
    <hyperlink ref="R22" r:id="rId5" xr:uid="{84159022-4510-4263-BAD3-C4B0A804AC1A}"/>
    <hyperlink ref="R23" r:id="rId6" xr:uid="{23EDD71F-BC04-4EFB-99C0-306508DCA8BF}"/>
    <hyperlink ref="R24" r:id="rId7" xr:uid="{D9FB35D1-FFD4-4101-9117-F6446ACD1FCC}"/>
    <hyperlink ref="R25" r:id="rId8" xr:uid="{49C03CFC-54AB-4546-9FFE-1A220E105ABE}"/>
    <hyperlink ref="R26" r:id="rId9" xr:uid="{00000000-0004-0000-0200-000000000000}"/>
    <hyperlink ref="R30" r:id="rId10" xr:uid="{B74D7C83-596B-4865-892F-080E98E7A23D}"/>
    <hyperlink ref="R31" r:id="rId11" xr:uid="{68AD074E-C302-4543-82EB-1EFA01FECAF9}"/>
    <hyperlink ref="R32" r:id="rId12" xr:uid="{7A78116D-63CE-4C2A-9F08-2D87446D1B11}"/>
    <hyperlink ref="R33" r:id="rId13" xr:uid="{45AF4A42-2BEC-4B66-A503-126552CF982C}"/>
    <hyperlink ref="R34" r:id="rId14" xr:uid="{9B69A978-B615-48D7-B48F-A16A1BF0E102}"/>
    <hyperlink ref="R35" r:id="rId15" xr:uid="{0DF28D6B-18D4-46CB-BF6E-C8DDA716DAD6}"/>
    <hyperlink ref="R36" r:id="rId16" xr:uid="{43F66E5F-F5D2-4439-BFB3-2500A2C3A077}"/>
    <hyperlink ref="R38:R46" r:id="rId17" display="RINCONDEDIF@gmail.com" xr:uid="{00000000-0004-0000-0200-000000000000}"/>
    <hyperlink ref="R37" r:id="rId18"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3" sqref="J33"/>
    </sheetView>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6"/>
  <sheetViews>
    <sheetView topLeftCell="A24" workbookViewId="0">
      <selection activeCell="A35" sqref="A35:A46"/>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s="6">
        <v>1</v>
      </c>
      <c r="B4" s="6" t="s">
        <v>310</v>
      </c>
      <c r="C4" s="7" t="s">
        <v>317</v>
      </c>
      <c r="D4" s="6" t="s">
        <v>125</v>
      </c>
      <c r="E4" s="6" t="s">
        <v>305</v>
      </c>
      <c r="F4" s="6">
        <v>20</v>
      </c>
      <c r="G4" s="6" t="s">
        <v>311</v>
      </c>
      <c r="H4" s="6" t="s">
        <v>146</v>
      </c>
      <c r="I4" s="13" t="s">
        <v>370</v>
      </c>
      <c r="J4" s="13">
        <v>7</v>
      </c>
      <c r="K4" s="13" t="s">
        <v>308</v>
      </c>
      <c r="L4" s="6">
        <v>7</v>
      </c>
      <c r="M4" s="6" t="s">
        <v>308</v>
      </c>
      <c r="N4" s="6">
        <v>1</v>
      </c>
      <c r="O4" s="6" t="s">
        <v>211</v>
      </c>
      <c r="P4" s="6">
        <v>20400</v>
      </c>
    </row>
    <row r="5" spans="1:16">
      <c r="A5" s="6">
        <v>2</v>
      </c>
      <c r="B5" s="6" t="s">
        <v>310</v>
      </c>
      <c r="C5" s="7" t="s">
        <v>317</v>
      </c>
      <c r="D5" s="6" t="s">
        <v>125</v>
      </c>
      <c r="E5" s="6" t="s">
        <v>305</v>
      </c>
      <c r="F5" s="6">
        <v>20</v>
      </c>
      <c r="G5" s="6" t="s">
        <v>311</v>
      </c>
      <c r="H5" s="6" t="s">
        <v>146</v>
      </c>
      <c r="I5" s="13" t="s">
        <v>370</v>
      </c>
      <c r="J5" s="13">
        <v>7</v>
      </c>
      <c r="K5" s="13" t="s">
        <v>308</v>
      </c>
      <c r="L5" s="6">
        <v>7</v>
      </c>
      <c r="M5" s="6" t="s">
        <v>308</v>
      </c>
      <c r="N5" s="6">
        <v>1</v>
      </c>
      <c r="O5" s="6" t="s">
        <v>211</v>
      </c>
      <c r="P5" s="6">
        <v>20400</v>
      </c>
    </row>
    <row r="6" spans="1:16">
      <c r="A6" s="6">
        <v>3</v>
      </c>
      <c r="B6" s="6" t="s">
        <v>310</v>
      </c>
      <c r="C6" s="7" t="s">
        <v>317</v>
      </c>
      <c r="D6" s="6" t="s">
        <v>125</v>
      </c>
      <c r="E6" s="6" t="s">
        <v>305</v>
      </c>
      <c r="F6" s="6">
        <v>20</v>
      </c>
      <c r="G6" s="6" t="s">
        <v>311</v>
      </c>
      <c r="H6" s="6" t="s">
        <v>146</v>
      </c>
      <c r="I6" s="13" t="s">
        <v>370</v>
      </c>
      <c r="J6" s="13">
        <v>7</v>
      </c>
      <c r="K6" s="13" t="s">
        <v>308</v>
      </c>
      <c r="L6" s="6">
        <v>7</v>
      </c>
      <c r="M6" s="6" t="s">
        <v>308</v>
      </c>
      <c r="N6" s="6">
        <v>1</v>
      </c>
      <c r="O6" s="6" t="s">
        <v>211</v>
      </c>
      <c r="P6" s="6">
        <v>20400</v>
      </c>
    </row>
    <row r="7" spans="1:16">
      <c r="A7" s="6">
        <v>4</v>
      </c>
      <c r="B7" s="6" t="s">
        <v>310</v>
      </c>
      <c r="C7" s="7" t="s">
        <v>317</v>
      </c>
      <c r="D7" s="6" t="s">
        <v>125</v>
      </c>
      <c r="E7" s="6" t="s">
        <v>305</v>
      </c>
      <c r="F7" s="6">
        <v>20</v>
      </c>
      <c r="G7" s="6" t="s">
        <v>311</v>
      </c>
      <c r="H7" s="6" t="s">
        <v>146</v>
      </c>
      <c r="I7" s="13" t="s">
        <v>370</v>
      </c>
      <c r="J7" s="13">
        <v>7</v>
      </c>
      <c r="K7" s="13" t="s">
        <v>308</v>
      </c>
      <c r="L7" s="6">
        <v>7</v>
      </c>
      <c r="M7" s="6" t="s">
        <v>308</v>
      </c>
      <c r="N7" s="6">
        <v>1</v>
      </c>
      <c r="O7" s="6" t="s">
        <v>211</v>
      </c>
      <c r="P7" s="6">
        <v>20400</v>
      </c>
    </row>
    <row r="8" spans="1:16">
      <c r="A8" s="6">
        <v>5</v>
      </c>
      <c r="B8" s="6" t="s">
        <v>310</v>
      </c>
      <c r="C8" s="7" t="s">
        <v>317</v>
      </c>
      <c r="D8" s="6" t="s">
        <v>125</v>
      </c>
      <c r="E8" s="6" t="s">
        <v>305</v>
      </c>
      <c r="F8" s="6">
        <v>20</v>
      </c>
      <c r="G8" s="6" t="s">
        <v>311</v>
      </c>
      <c r="H8" s="6" t="s">
        <v>146</v>
      </c>
      <c r="I8" s="13" t="s">
        <v>370</v>
      </c>
      <c r="J8" s="13">
        <v>7</v>
      </c>
      <c r="K8" s="13" t="s">
        <v>308</v>
      </c>
      <c r="L8" s="6">
        <v>7</v>
      </c>
      <c r="M8" s="6" t="s">
        <v>308</v>
      </c>
      <c r="N8" s="6">
        <v>1</v>
      </c>
      <c r="O8" s="6" t="s">
        <v>211</v>
      </c>
      <c r="P8" s="6">
        <v>20400</v>
      </c>
    </row>
    <row r="9" spans="1:16">
      <c r="A9" s="6">
        <v>6</v>
      </c>
      <c r="B9" s="6" t="s">
        <v>310</v>
      </c>
      <c r="C9" s="7" t="s">
        <v>317</v>
      </c>
      <c r="D9" s="6" t="s">
        <v>125</v>
      </c>
      <c r="E9" s="6" t="s">
        <v>338</v>
      </c>
      <c r="F9" s="6">
        <v>700</v>
      </c>
      <c r="G9" s="6" t="s">
        <v>311</v>
      </c>
      <c r="H9" s="6" t="s">
        <v>146</v>
      </c>
      <c r="I9" s="13" t="s">
        <v>370</v>
      </c>
      <c r="J9" s="13">
        <v>7</v>
      </c>
      <c r="K9" s="13" t="s">
        <v>308</v>
      </c>
      <c r="L9" s="6">
        <v>7</v>
      </c>
      <c r="M9" s="6" t="s">
        <v>308</v>
      </c>
      <c r="N9" s="6">
        <v>1</v>
      </c>
      <c r="O9" s="6" t="s">
        <v>211</v>
      </c>
      <c r="P9" s="6">
        <v>20405</v>
      </c>
    </row>
    <row r="10" spans="1:16">
      <c r="A10" s="6">
        <v>7</v>
      </c>
      <c r="B10" s="6" t="s">
        <v>310</v>
      </c>
      <c r="C10" s="7" t="s">
        <v>317</v>
      </c>
      <c r="D10" s="6" t="s">
        <v>125</v>
      </c>
      <c r="E10" s="6" t="s">
        <v>305</v>
      </c>
      <c r="F10" s="6">
        <v>20</v>
      </c>
      <c r="G10" s="6" t="s">
        <v>311</v>
      </c>
      <c r="H10" s="6" t="s">
        <v>146</v>
      </c>
      <c r="I10" s="13" t="s">
        <v>370</v>
      </c>
      <c r="J10" s="13">
        <v>7</v>
      </c>
      <c r="K10" s="13" t="s">
        <v>308</v>
      </c>
      <c r="L10" s="6">
        <v>7</v>
      </c>
      <c r="M10" s="6" t="s">
        <v>308</v>
      </c>
      <c r="N10" s="6">
        <v>1</v>
      </c>
      <c r="O10" s="6" t="s">
        <v>211</v>
      </c>
      <c r="P10" s="6">
        <v>20400</v>
      </c>
    </row>
    <row r="11" spans="1:16">
      <c r="A11" s="6">
        <v>8</v>
      </c>
      <c r="B11" s="6" t="s">
        <v>310</v>
      </c>
      <c r="C11" s="7" t="s">
        <v>317</v>
      </c>
      <c r="D11" s="6" t="s">
        <v>125</v>
      </c>
      <c r="E11" s="6" t="s">
        <v>305</v>
      </c>
      <c r="F11" s="6">
        <v>20</v>
      </c>
      <c r="G11" s="6" t="s">
        <v>311</v>
      </c>
      <c r="H11" s="6" t="s">
        <v>146</v>
      </c>
      <c r="I11" s="13" t="s">
        <v>370</v>
      </c>
      <c r="J11" s="13">
        <v>7</v>
      </c>
      <c r="K11" s="13" t="s">
        <v>308</v>
      </c>
      <c r="L11" s="6">
        <v>7</v>
      </c>
      <c r="M11" s="6" t="s">
        <v>308</v>
      </c>
      <c r="N11" s="6">
        <v>1</v>
      </c>
      <c r="O11" s="6" t="s">
        <v>211</v>
      </c>
      <c r="P11" s="6">
        <v>20400</v>
      </c>
    </row>
    <row r="12" spans="1:16">
      <c r="A12" s="6">
        <v>9</v>
      </c>
      <c r="B12" s="6" t="s">
        <v>310</v>
      </c>
      <c r="C12" s="7" t="s">
        <v>317</v>
      </c>
      <c r="D12" s="6" t="s">
        <v>125</v>
      </c>
      <c r="E12" s="6" t="s">
        <v>305</v>
      </c>
      <c r="F12" s="6">
        <v>20</v>
      </c>
      <c r="G12" s="6" t="s">
        <v>311</v>
      </c>
      <c r="H12" s="6" t="s">
        <v>146</v>
      </c>
      <c r="I12" s="13" t="s">
        <v>370</v>
      </c>
      <c r="J12" s="13">
        <v>7</v>
      </c>
      <c r="K12" s="13" t="s">
        <v>308</v>
      </c>
      <c r="L12" s="6">
        <v>7</v>
      </c>
      <c r="M12" s="6" t="s">
        <v>308</v>
      </c>
      <c r="N12" s="6">
        <v>1</v>
      </c>
      <c r="O12" s="6" t="s">
        <v>211</v>
      </c>
      <c r="P12" s="6">
        <v>20400</v>
      </c>
    </row>
    <row r="13" spans="1:16">
      <c r="A13" s="6">
        <v>10</v>
      </c>
      <c r="B13" s="6" t="s">
        <v>310</v>
      </c>
      <c r="C13" s="7" t="s">
        <v>317</v>
      </c>
      <c r="D13" s="6" t="s">
        <v>125</v>
      </c>
      <c r="E13" s="6" t="s">
        <v>305</v>
      </c>
      <c r="F13" s="6">
        <v>20</v>
      </c>
      <c r="G13" s="6" t="s">
        <v>311</v>
      </c>
      <c r="H13" s="6" t="s">
        <v>146</v>
      </c>
      <c r="I13" s="13" t="s">
        <v>370</v>
      </c>
      <c r="J13" s="13">
        <v>7</v>
      </c>
      <c r="K13" s="13" t="s">
        <v>308</v>
      </c>
      <c r="L13" s="6">
        <v>7</v>
      </c>
      <c r="M13" s="6" t="s">
        <v>308</v>
      </c>
      <c r="N13" s="6">
        <v>1</v>
      </c>
      <c r="O13" s="6" t="s">
        <v>211</v>
      </c>
      <c r="P13" s="6">
        <v>20400</v>
      </c>
    </row>
    <row r="14" spans="1:16">
      <c r="A14" s="6">
        <v>11</v>
      </c>
      <c r="B14" s="6" t="s">
        <v>310</v>
      </c>
      <c r="C14" s="7" t="s">
        <v>317</v>
      </c>
      <c r="D14" s="6" t="s">
        <v>125</v>
      </c>
      <c r="E14" s="6" t="s">
        <v>305</v>
      </c>
      <c r="F14" s="6">
        <v>20</v>
      </c>
      <c r="G14" s="6" t="s">
        <v>311</v>
      </c>
      <c r="H14" s="6" t="s">
        <v>146</v>
      </c>
      <c r="I14" s="13" t="s">
        <v>370</v>
      </c>
      <c r="J14" s="13">
        <v>7</v>
      </c>
      <c r="K14" s="13" t="s">
        <v>308</v>
      </c>
      <c r="L14" s="6">
        <v>7</v>
      </c>
      <c r="M14" s="6" t="s">
        <v>308</v>
      </c>
      <c r="N14" s="6">
        <v>1</v>
      </c>
      <c r="O14" s="6" t="s">
        <v>211</v>
      </c>
      <c r="P14" s="6">
        <v>20400</v>
      </c>
    </row>
    <row r="15" spans="1:16">
      <c r="A15" s="24">
        <v>12</v>
      </c>
      <c r="B15" s="24" t="s">
        <v>392</v>
      </c>
      <c r="C15" s="7" t="s">
        <v>317</v>
      </c>
      <c r="D15" s="24" t="s">
        <v>125</v>
      </c>
      <c r="E15" s="24" t="s">
        <v>389</v>
      </c>
      <c r="F15" s="24">
        <v>20</v>
      </c>
      <c r="G15" s="24">
        <v>0</v>
      </c>
      <c r="H15" s="24" t="s">
        <v>148</v>
      </c>
      <c r="I15" s="24" t="s">
        <v>390</v>
      </c>
      <c r="J15" s="24">
        <v>7</v>
      </c>
      <c r="K15" s="24" t="s">
        <v>391</v>
      </c>
      <c r="L15" s="24">
        <v>7</v>
      </c>
      <c r="M15" s="24" t="s">
        <v>391</v>
      </c>
      <c r="N15" s="24">
        <v>1</v>
      </c>
      <c r="O15" s="24" t="s">
        <v>211</v>
      </c>
      <c r="P15" s="24">
        <v>20400</v>
      </c>
    </row>
    <row r="16" spans="1:16" s="30" customFormat="1">
      <c r="A16" s="31">
        <v>13</v>
      </c>
      <c r="B16" s="24" t="s">
        <v>434</v>
      </c>
      <c r="C16" s="7" t="s">
        <v>435</v>
      </c>
      <c r="D16" s="24" t="s">
        <v>125</v>
      </c>
      <c r="E16" s="24" t="s">
        <v>436</v>
      </c>
      <c r="F16" s="24">
        <v>20</v>
      </c>
      <c r="G16" s="24"/>
      <c r="H16" s="24" t="s">
        <v>148</v>
      </c>
      <c r="I16" s="24" t="s">
        <v>429</v>
      </c>
      <c r="J16" s="24">
        <v>7</v>
      </c>
      <c r="K16" s="24" t="s">
        <v>429</v>
      </c>
      <c r="L16" s="24">
        <v>7</v>
      </c>
      <c r="M16" s="24" t="s">
        <v>429</v>
      </c>
      <c r="N16" s="24">
        <v>1</v>
      </c>
      <c r="O16" s="24" t="s">
        <v>211</v>
      </c>
      <c r="P16" s="24">
        <v>20400</v>
      </c>
    </row>
    <row r="17" spans="1:16" s="30" customFormat="1">
      <c r="A17" s="24">
        <v>14</v>
      </c>
      <c r="B17" s="24" t="s">
        <v>437</v>
      </c>
      <c r="C17" s="7" t="s">
        <v>435</v>
      </c>
      <c r="D17" s="24" t="s">
        <v>125</v>
      </c>
      <c r="E17" s="24" t="s">
        <v>436</v>
      </c>
      <c r="F17" s="24">
        <v>20</v>
      </c>
      <c r="G17" s="24"/>
      <c r="H17" s="24" t="s">
        <v>148</v>
      </c>
      <c r="I17" s="24" t="s">
        <v>429</v>
      </c>
      <c r="J17" s="24">
        <v>7</v>
      </c>
      <c r="K17" s="24" t="s">
        <v>429</v>
      </c>
      <c r="L17" s="24">
        <v>7</v>
      </c>
      <c r="M17" s="24" t="s">
        <v>429</v>
      </c>
      <c r="N17" s="24">
        <v>1</v>
      </c>
      <c r="O17" s="24" t="s">
        <v>211</v>
      </c>
      <c r="P17" s="24">
        <v>20400</v>
      </c>
    </row>
    <row r="18" spans="1:16" s="30" customFormat="1">
      <c r="A18" s="31">
        <v>15</v>
      </c>
      <c r="B18" s="24" t="s">
        <v>438</v>
      </c>
      <c r="C18" s="7" t="s">
        <v>435</v>
      </c>
      <c r="D18" s="24" t="s">
        <v>125</v>
      </c>
      <c r="E18" s="24" t="s">
        <v>436</v>
      </c>
      <c r="F18" s="24">
        <v>20</v>
      </c>
      <c r="G18" s="24"/>
      <c r="H18" s="24" t="s">
        <v>148</v>
      </c>
      <c r="I18" s="24" t="s">
        <v>429</v>
      </c>
      <c r="J18" s="24">
        <v>7</v>
      </c>
      <c r="K18" s="24" t="s">
        <v>429</v>
      </c>
      <c r="L18" s="24">
        <v>7</v>
      </c>
      <c r="M18" s="24" t="s">
        <v>429</v>
      </c>
      <c r="N18" s="24">
        <v>1</v>
      </c>
      <c r="O18" s="24" t="s">
        <v>211</v>
      </c>
      <c r="P18" s="24">
        <v>20400</v>
      </c>
    </row>
    <row r="19" spans="1:16" s="30" customFormat="1">
      <c r="A19" s="24">
        <v>16</v>
      </c>
      <c r="B19" s="24" t="s">
        <v>439</v>
      </c>
      <c r="C19" s="7" t="s">
        <v>435</v>
      </c>
      <c r="D19" s="24" t="s">
        <v>125</v>
      </c>
      <c r="E19" s="24" t="s">
        <v>436</v>
      </c>
      <c r="F19" s="24">
        <v>20</v>
      </c>
      <c r="G19" s="24"/>
      <c r="H19" s="24" t="s">
        <v>148</v>
      </c>
      <c r="I19" s="24" t="s">
        <v>429</v>
      </c>
      <c r="J19" s="24">
        <v>7</v>
      </c>
      <c r="K19" s="24" t="s">
        <v>429</v>
      </c>
      <c r="L19" s="24">
        <v>7</v>
      </c>
      <c r="M19" s="24" t="s">
        <v>429</v>
      </c>
      <c r="N19" s="24">
        <v>1</v>
      </c>
      <c r="O19" s="24" t="s">
        <v>211</v>
      </c>
      <c r="P19" s="24">
        <v>20400</v>
      </c>
    </row>
    <row r="20" spans="1:16" s="36" customFormat="1">
      <c r="A20" s="24">
        <v>17</v>
      </c>
      <c r="B20" s="24" t="s">
        <v>456</v>
      </c>
      <c r="C20" s="37" t="s">
        <v>457</v>
      </c>
      <c r="D20" s="24" t="s">
        <v>125</v>
      </c>
      <c r="E20" s="24" t="s">
        <v>454</v>
      </c>
      <c r="F20" s="24">
        <v>111</v>
      </c>
      <c r="G20" s="24"/>
      <c r="H20" s="24" t="s">
        <v>146</v>
      </c>
      <c r="I20" s="24" t="s">
        <v>455</v>
      </c>
      <c r="J20" s="24">
        <v>7001</v>
      </c>
      <c r="K20" s="24" t="s">
        <v>455</v>
      </c>
      <c r="L20" s="24">
        <v>7</v>
      </c>
      <c r="M20" s="24" t="s">
        <v>455</v>
      </c>
      <c r="N20" s="24">
        <v>1</v>
      </c>
      <c r="O20" s="24" t="s">
        <v>211</v>
      </c>
      <c r="P20" s="24">
        <v>20400</v>
      </c>
    </row>
    <row r="21" spans="1:16">
      <c r="A21" s="24">
        <v>18</v>
      </c>
      <c r="B21" s="42" t="s">
        <v>488</v>
      </c>
      <c r="C21" s="42" t="s">
        <v>491</v>
      </c>
      <c r="D21" s="42" t="s">
        <v>125</v>
      </c>
      <c r="E21" s="42" t="s">
        <v>436</v>
      </c>
      <c r="F21" s="42">
        <v>20</v>
      </c>
      <c r="G21" s="42">
        <v>0</v>
      </c>
      <c r="H21" s="42" t="s">
        <v>146</v>
      </c>
      <c r="I21" s="42" t="s">
        <v>455</v>
      </c>
      <c r="J21" s="42">
        <v>7001</v>
      </c>
      <c r="K21" s="42" t="s">
        <v>455</v>
      </c>
      <c r="L21" s="42">
        <v>7</v>
      </c>
      <c r="M21" s="42" t="s">
        <v>455</v>
      </c>
      <c r="N21" s="42">
        <v>1</v>
      </c>
      <c r="O21" s="42" t="s">
        <v>211</v>
      </c>
      <c r="P21" s="42">
        <v>20400</v>
      </c>
    </row>
    <row r="22" spans="1:16" s="46" customFormat="1">
      <c r="A22" s="24">
        <v>19</v>
      </c>
      <c r="B22" s="47" t="s">
        <v>531</v>
      </c>
      <c r="C22" s="47" t="s">
        <v>432</v>
      </c>
      <c r="D22" s="47" t="s">
        <v>125</v>
      </c>
      <c r="E22" s="47" t="s">
        <v>197</v>
      </c>
      <c r="F22" s="47">
        <v>20</v>
      </c>
      <c r="G22" s="47" t="s">
        <v>311</v>
      </c>
      <c r="H22" s="47" t="s">
        <v>146</v>
      </c>
      <c r="I22" s="47" t="s">
        <v>486</v>
      </c>
      <c r="J22" s="47">
        <v>7</v>
      </c>
      <c r="K22" s="47" t="s">
        <v>486</v>
      </c>
      <c r="L22" s="47">
        <v>7</v>
      </c>
      <c r="M22" s="47" t="s">
        <v>486</v>
      </c>
      <c r="N22" s="47">
        <v>1</v>
      </c>
      <c r="O22" s="47" t="s">
        <v>211</v>
      </c>
      <c r="P22" s="47">
        <v>20420</v>
      </c>
    </row>
    <row r="23" spans="1:16" s="46" customFormat="1">
      <c r="A23" s="24">
        <v>20</v>
      </c>
      <c r="B23" s="47" t="s">
        <v>531</v>
      </c>
      <c r="C23" s="47" t="s">
        <v>432</v>
      </c>
      <c r="D23" s="47" t="s">
        <v>125</v>
      </c>
      <c r="E23" s="47" t="s">
        <v>197</v>
      </c>
      <c r="F23" s="47">
        <v>20</v>
      </c>
      <c r="G23" s="47" t="s">
        <v>311</v>
      </c>
      <c r="H23" s="47" t="s">
        <v>146</v>
      </c>
      <c r="I23" s="47" t="s">
        <v>486</v>
      </c>
      <c r="J23" s="47">
        <v>7</v>
      </c>
      <c r="K23" s="47" t="s">
        <v>486</v>
      </c>
      <c r="L23" s="47">
        <v>7</v>
      </c>
      <c r="M23" s="47" t="s">
        <v>486</v>
      </c>
      <c r="N23" s="47">
        <v>1</v>
      </c>
      <c r="O23" s="47" t="s">
        <v>211</v>
      </c>
      <c r="P23" s="47">
        <v>20420</v>
      </c>
    </row>
    <row r="24" spans="1:16" s="46" customFormat="1">
      <c r="A24" s="24">
        <v>21</v>
      </c>
      <c r="B24" s="47" t="s">
        <v>531</v>
      </c>
      <c r="C24" s="47" t="s">
        <v>432</v>
      </c>
      <c r="D24" s="47" t="s">
        <v>125</v>
      </c>
      <c r="E24" s="47" t="s">
        <v>197</v>
      </c>
      <c r="F24" s="47">
        <v>20</v>
      </c>
      <c r="G24" s="47" t="s">
        <v>311</v>
      </c>
      <c r="H24" s="47" t="s">
        <v>146</v>
      </c>
      <c r="I24" s="47" t="s">
        <v>486</v>
      </c>
      <c r="J24" s="47">
        <v>7</v>
      </c>
      <c r="K24" s="47" t="s">
        <v>486</v>
      </c>
      <c r="L24" s="47">
        <v>7</v>
      </c>
      <c r="M24" s="47" t="s">
        <v>486</v>
      </c>
      <c r="N24" s="47">
        <v>1</v>
      </c>
      <c r="O24" s="47" t="s">
        <v>211</v>
      </c>
      <c r="P24" s="47">
        <v>20420</v>
      </c>
    </row>
    <row r="25" spans="1:16" s="46" customFormat="1">
      <c r="A25" s="24">
        <v>22</v>
      </c>
      <c r="B25" s="47" t="s">
        <v>531</v>
      </c>
      <c r="C25" s="47" t="s">
        <v>432</v>
      </c>
      <c r="D25" s="47" t="s">
        <v>125</v>
      </c>
      <c r="E25" s="47" t="s">
        <v>197</v>
      </c>
      <c r="F25" s="47">
        <v>20</v>
      </c>
      <c r="G25" s="47" t="s">
        <v>311</v>
      </c>
      <c r="H25" s="47" t="s">
        <v>146</v>
      </c>
      <c r="I25" s="47" t="s">
        <v>486</v>
      </c>
      <c r="J25" s="47">
        <v>7</v>
      </c>
      <c r="K25" s="47" t="s">
        <v>486</v>
      </c>
      <c r="L25" s="47">
        <v>7</v>
      </c>
      <c r="M25" s="47" t="s">
        <v>486</v>
      </c>
      <c r="N25" s="47">
        <v>1</v>
      </c>
      <c r="O25" s="47" t="s">
        <v>211</v>
      </c>
      <c r="P25" s="47">
        <v>20420</v>
      </c>
    </row>
    <row r="26" spans="1:16" s="54" customFormat="1">
      <c r="A26" s="24">
        <v>23</v>
      </c>
      <c r="B26" s="55" t="s">
        <v>583</v>
      </c>
      <c r="C26" s="55" t="s">
        <v>581</v>
      </c>
      <c r="D26" s="55" t="s">
        <v>125</v>
      </c>
      <c r="E26" s="55" t="s">
        <v>485</v>
      </c>
      <c r="F26" s="55">
        <v>20</v>
      </c>
      <c r="G26" s="55"/>
      <c r="H26" s="55" t="s">
        <v>148</v>
      </c>
      <c r="I26" s="55" t="s">
        <v>579</v>
      </c>
      <c r="J26" s="55">
        <v>7001</v>
      </c>
      <c r="K26" s="55" t="s">
        <v>486</v>
      </c>
      <c r="L26" s="55">
        <v>7</v>
      </c>
      <c r="M26" s="55" t="s">
        <v>486</v>
      </c>
      <c r="N26" s="55">
        <v>1</v>
      </c>
      <c r="O26" s="55" t="s">
        <v>211</v>
      </c>
      <c r="P26" s="55">
        <v>20400</v>
      </c>
    </row>
    <row r="27" spans="1:16">
      <c r="A27" s="61">
        <v>24</v>
      </c>
    </row>
    <row r="28" spans="1:16" s="63" customFormat="1">
      <c r="A28" s="24">
        <v>25</v>
      </c>
      <c r="B28" s="64" t="s">
        <v>786</v>
      </c>
      <c r="C28" s="64" t="s">
        <v>787</v>
      </c>
      <c r="D28" s="64" t="s">
        <v>125</v>
      </c>
      <c r="E28" s="64" t="s">
        <v>788</v>
      </c>
      <c r="F28" s="64">
        <v>20</v>
      </c>
      <c r="G28" s="64"/>
      <c r="H28" s="64" t="s">
        <v>146</v>
      </c>
      <c r="I28" s="64" t="s">
        <v>789</v>
      </c>
      <c r="J28" s="64">
        <v>7001</v>
      </c>
      <c r="K28" s="64" t="s">
        <v>789</v>
      </c>
      <c r="L28" s="64">
        <v>7</v>
      </c>
      <c r="M28" s="64" t="s">
        <v>789</v>
      </c>
      <c r="N28" s="64">
        <v>1</v>
      </c>
      <c r="O28" s="64" t="s">
        <v>211</v>
      </c>
      <c r="P28" s="64">
        <v>20400</v>
      </c>
    </row>
    <row r="29" spans="1:16" s="63" customFormat="1">
      <c r="A29" s="24">
        <v>26</v>
      </c>
      <c r="B29" s="64" t="s">
        <v>790</v>
      </c>
      <c r="C29" s="64"/>
      <c r="D29" s="64" t="s">
        <v>125</v>
      </c>
      <c r="E29" s="64" t="s">
        <v>791</v>
      </c>
      <c r="F29" s="64" t="s">
        <v>792</v>
      </c>
      <c r="G29" s="64" t="s">
        <v>793</v>
      </c>
      <c r="H29" s="64" t="s">
        <v>146</v>
      </c>
      <c r="I29" s="64" t="s">
        <v>777</v>
      </c>
      <c r="J29" s="64"/>
      <c r="K29" s="64" t="s">
        <v>309</v>
      </c>
      <c r="L29" s="64">
        <v>7</v>
      </c>
      <c r="M29" s="64" t="s">
        <v>309</v>
      </c>
      <c r="N29" s="64">
        <v>1</v>
      </c>
      <c r="O29" s="64" t="s">
        <v>211</v>
      </c>
      <c r="P29" s="64">
        <v>20400</v>
      </c>
    </row>
    <row r="30" spans="1:16" s="68" customFormat="1">
      <c r="A30" s="24">
        <v>27</v>
      </c>
      <c r="B30" s="66" t="s">
        <v>1016</v>
      </c>
      <c r="C30" s="66" t="s">
        <v>317</v>
      </c>
      <c r="D30" s="66" t="s">
        <v>125</v>
      </c>
      <c r="E30" s="66" t="s">
        <v>436</v>
      </c>
      <c r="F30" s="66">
        <v>20</v>
      </c>
      <c r="G30" s="66" t="s">
        <v>311</v>
      </c>
      <c r="H30" s="66" t="s">
        <v>146</v>
      </c>
      <c r="I30" s="66" t="s">
        <v>429</v>
      </c>
      <c r="J30" s="66">
        <v>7</v>
      </c>
      <c r="K30" s="66" t="s">
        <v>429</v>
      </c>
      <c r="L30" s="66">
        <v>7</v>
      </c>
      <c r="M30" s="66" t="s">
        <v>429</v>
      </c>
      <c r="N30" s="66">
        <v>1</v>
      </c>
      <c r="O30" s="66" t="s">
        <v>211</v>
      </c>
      <c r="P30" s="66">
        <v>20400</v>
      </c>
    </row>
    <row r="31" spans="1:16" s="68" customFormat="1">
      <c r="A31" s="24">
        <v>28</v>
      </c>
      <c r="B31" s="66" t="s">
        <v>1016</v>
      </c>
      <c r="C31" s="66" t="s">
        <v>317</v>
      </c>
      <c r="D31" s="66" t="s">
        <v>125</v>
      </c>
      <c r="E31" s="66" t="s">
        <v>436</v>
      </c>
      <c r="F31" s="66">
        <v>20</v>
      </c>
      <c r="G31" s="66" t="s">
        <v>311</v>
      </c>
      <c r="H31" s="66" t="s">
        <v>146</v>
      </c>
      <c r="I31" s="66" t="s">
        <v>429</v>
      </c>
      <c r="J31" s="66">
        <v>7</v>
      </c>
      <c r="K31" s="66" t="s">
        <v>429</v>
      </c>
      <c r="L31" s="66">
        <v>7</v>
      </c>
      <c r="M31" s="66" t="s">
        <v>429</v>
      </c>
      <c r="N31" s="66">
        <v>1</v>
      </c>
      <c r="O31" s="66" t="s">
        <v>211</v>
      </c>
      <c r="P31" s="66">
        <v>20400</v>
      </c>
    </row>
    <row r="32" spans="1:16" s="68" customFormat="1">
      <c r="A32" s="24">
        <v>29</v>
      </c>
      <c r="B32" s="66">
        <v>4658514136</v>
      </c>
      <c r="C32" s="66" t="s">
        <v>317</v>
      </c>
      <c r="D32" s="66" t="s">
        <v>125</v>
      </c>
      <c r="E32" s="66" t="s">
        <v>1008</v>
      </c>
      <c r="F32" s="66">
        <v>702</v>
      </c>
      <c r="G32" s="66" t="s">
        <v>311</v>
      </c>
      <c r="H32" s="66" t="s">
        <v>146</v>
      </c>
      <c r="I32" s="66" t="s">
        <v>429</v>
      </c>
      <c r="J32" s="66">
        <v>7</v>
      </c>
      <c r="K32" s="66" t="s">
        <v>429</v>
      </c>
      <c r="L32" s="66">
        <v>7</v>
      </c>
      <c r="M32" s="66" t="s">
        <v>429</v>
      </c>
      <c r="N32" s="66">
        <v>1</v>
      </c>
      <c r="O32" s="66" t="s">
        <v>211</v>
      </c>
      <c r="P32" s="66">
        <v>20416</v>
      </c>
    </row>
    <row r="33" spans="1:16" s="68" customFormat="1">
      <c r="A33" s="24">
        <v>30</v>
      </c>
      <c r="B33" s="66" t="s">
        <v>1016</v>
      </c>
      <c r="C33" s="66" t="s">
        <v>317</v>
      </c>
      <c r="D33" s="66" t="s">
        <v>125</v>
      </c>
      <c r="E33" s="66" t="s">
        <v>436</v>
      </c>
      <c r="F33" s="66">
        <v>20</v>
      </c>
      <c r="G33" s="66" t="s">
        <v>311</v>
      </c>
      <c r="H33" s="66" t="s">
        <v>146</v>
      </c>
      <c r="I33" s="66" t="s">
        <v>429</v>
      </c>
      <c r="J33" s="66">
        <v>7</v>
      </c>
      <c r="K33" s="66" t="s">
        <v>429</v>
      </c>
      <c r="L33" s="66">
        <v>7</v>
      </c>
      <c r="M33" s="66" t="s">
        <v>429</v>
      </c>
      <c r="N33" s="66">
        <v>1</v>
      </c>
      <c r="O33" s="66" t="s">
        <v>211</v>
      </c>
      <c r="P33" s="66">
        <v>20400</v>
      </c>
    </row>
    <row r="34" spans="1:16" s="68" customFormat="1">
      <c r="A34" s="24">
        <v>31</v>
      </c>
      <c r="B34" s="66" t="s">
        <v>1016</v>
      </c>
      <c r="C34" s="66" t="s">
        <v>317</v>
      </c>
      <c r="D34" s="66" t="s">
        <v>125</v>
      </c>
      <c r="E34" s="66" t="s">
        <v>436</v>
      </c>
      <c r="F34" s="66">
        <v>20</v>
      </c>
      <c r="G34" s="66" t="s">
        <v>311</v>
      </c>
      <c r="H34" s="66" t="s">
        <v>146</v>
      </c>
      <c r="I34" s="66" t="s">
        <v>429</v>
      </c>
      <c r="J34" s="66">
        <v>7</v>
      </c>
      <c r="K34" s="66" t="s">
        <v>429</v>
      </c>
      <c r="L34" s="66">
        <v>7</v>
      </c>
      <c r="M34" s="66" t="s">
        <v>429</v>
      </c>
      <c r="N34" s="66">
        <v>1</v>
      </c>
      <c r="O34" s="66" t="s">
        <v>211</v>
      </c>
      <c r="P34" s="66">
        <v>20400</v>
      </c>
    </row>
    <row r="35" spans="1:16" s="68" customFormat="1">
      <c r="A35" s="24">
        <v>32</v>
      </c>
      <c r="B35" s="66" t="s">
        <v>1014</v>
      </c>
      <c r="C35" s="66" t="s">
        <v>317</v>
      </c>
      <c r="D35" s="66" t="s">
        <v>125</v>
      </c>
      <c r="E35" s="66" t="s">
        <v>776</v>
      </c>
      <c r="F35" s="66" t="s">
        <v>428</v>
      </c>
      <c r="G35" s="66" t="s">
        <v>311</v>
      </c>
      <c r="H35" s="66" t="s">
        <v>146</v>
      </c>
      <c r="I35" s="66" t="s">
        <v>429</v>
      </c>
      <c r="J35" s="66">
        <v>7</v>
      </c>
      <c r="K35" s="66" t="s">
        <v>429</v>
      </c>
      <c r="L35" s="66">
        <v>7</v>
      </c>
      <c r="M35" s="66" t="s">
        <v>429</v>
      </c>
      <c r="N35" s="66">
        <v>1</v>
      </c>
      <c r="O35" s="66" t="s">
        <v>211</v>
      </c>
      <c r="P35" s="66">
        <v>20417</v>
      </c>
    </row>
    <row r="36" spans="1:16" s="73" customFormat="1">
      <c r="A36" s="24">
        <v>33</v>
      </c>
      <c r="B36" s="74">
        <v>4658514336</v>
      </c>
      <c r="C36" s="74" t="s">
        <v>1056</v>
      </c>
      <c r="D36" s="74" t="s">
        <v>125</v>
      </c>
      <c r="E36" s="74" t="s">
        <v>1054</v>
      </c>
      <c r="F36" s="74">
        <v>602</v>
      </c>
      <c r="G36" s="74"/>
      <c r="H36" s="74" t="s">
        <v>148</v>
      </c>
      <c r="I36" s="74" t="s">
        <v>1055</v>
      </c>
      <c r="J36" s="74">
        <v>7</v>
      </c>
      <c r="K36" s="74" t="s">
        <v>429</v>
      </c>
      <c r="L36" s="74">
        <v>7</v>
      </c>
      <c r="M36" s="74" t="s">
        <v>429</v>
      </c>
      <c r="N36" s="74">
        <v>1</v>
      </c>
      <c r="O36" s="74" t="s">
        <v>211</v>
      </c>
      <c r="P36" s="74">
        <v>20416</v>
      </c>
    </row>
    <row r="37" spans="1:16" s="81" customFormat="1">
      <c r="A37" s="24">
        <v>34</v>
      </c>
      <c r="B37" s="76">
        <v>4659510398</v>
      </c>
      <c r="C37" s="76" t="s">
        <v>1136</v>
      </c>
      <c r="D37" s="76" t="s">
        <v>125</v>
      </c>
      <c r="E37" s="76" t="s">
        <v>1125</v>
      </c>
      <c r="F37" s="76">
        <v>322</v>
      </c>
      <c r="G37" s="76">
        <v>0</v>
      </c>
      <c r="H37" s="76" t="s">
        <v>148</v>
      </c>
      <c r="I37" s="76" t="s">
        <v>1126</v>
      </c>
      <c r="J37" s="76">
        <v>1</v>
      </c>
      <c r="K37" s="76" t="s">
        <v>308</v>
      </c>
      <c r="L37" s="76">
        <v>7</v>
      </c>
      <c r="M37" s="76" t="s">
        <v>308</v>
      </c>
      <c r="N37" s="76">
        <v>1</v>
      </c>
      <c r="O37" s="76" t="s">
        <v>211</v>
      </c>
      <c r="P37" s="76">
        <v>20400</v>
      </c>
    </row>
    <row r="38" spans="1:16" s="81" customFormat="1">
      <c r="A38" s="24">
        <v>35</v>
      </c>
      <c r="B38" s="76">
        <v>4659510398</v>
      </c>
      <c r="C38" s="76" t="s">
        <v>1136</v>
      </c>
      <c r="D38" s="76" t="s">
        <v>125</v>
      </c>
      <c r="E38" s="76" t="s">
        <v>1125</v>
      </c>
      <c r="F38" s="76">
        <v>322</v>
      </c>
      <c r="G38" s="76">
        <v>0</v>
      </c>
      <c r="H38" s="76" t="s">
        <v>148</v>
      </c>
      <c r="I38" s="76" t="s">
        <v>1126</v>
      </c>
      <c r="J38" s="76">
        <v>1</v>
      </c>
      <c r="K38" s="76" t="s">
        <v>308</v>
      </c>
      <c r="L38" s="76">
        <v>7</v>
      </c>
      <c r="M38" s="76" t="s">
        <v>308</v>
      </c>
      <c r="N38" s="76">
        <v>1</v>
      </c>
      <c r="O38" s="76" t="s">
        <v>211</v>
      </c>
      <c r="P38" s="76">
        <v>20400</v>
      </c>
    </row>
    <row r="39" spans="1:16" s="81" customFormat="1">
      <c r="A39" s="24">
        <v>36</v>
      </c>
      <c r="B39" s="76">
        <v>4659510398</v>
      </c>
      <c r="C39" s="76" t="s">
        <v>1136</v>
      </c>
      <c r="D39" s="76" t="s">
        <v>125</v>
      </c>
      <c r="E39" s="76" t="s">
        <v>1130</v>
      </c>
      <c r="F39" s="76">
        <v>132</v>
      </c>
      <c r="G39" s="76">
        <v>0</v>
      </c>
      <c r="H39" s="76" t="s">
        <v>148</v>
      </c>
      <c r="I39" s="76" t="s">
        <v>1131</v>
      </c>
      <c r="J39" s="76">
        <v>1</v>
      </c>
      <c r="K39" s="76" t="s">
        <v>308</v>
      </c>
      <c r="L39" s="76">
        <v>7</v>
      </c>
      <c r="M39" s="76" t="s">
        <v>308</v>
      </c>
      <c r="N39" s="76">
        <v>1</v>
      </c>
      <c r="O39" s="76" t="s">
        <v>211</v>
      </c>
      <c r="P39" s="76">
        <v>20400</v>
      </c>
    </row>
    <row r="40" spans="1:16" s="81" customFormat="1">
      <c r="A40" s="24">
        <v>37</v>
      </c>
      <c r="B40" s="76">
        <v>4659510398</v>
      </c>
      <c r="C40" s="76" t="s">
        <v>1136</v>
      </c>
      <c r="D40" s="76" t="s">
        <v>125</v>
      </c>
      <c r="E40" s="76" t="s">
        <v>1125</v>
      </c>
      <c r="F40" s="76">
        <v>322</v>
      </c>
      <c r="G40" s="76">
        <v>0</v>
      </c>
      <c r="H40" s="76" t="s">
        <v>148</v>
      </c>
      <c r="I40" s="76" t="s">
        <v>1126</v>
      </c>
      <c r="J40" s="76">
        <v>1</v>
      </c>
      <c r="K40" s="76" t="s">
        <v>308</v>
      </c>
      <c r="L40" s="76">
        <v>7</v>
      </c>
      <c r="M40" s="76" t="s">
        <v>308</v>
      </c>
      <c r="N40" s="76">
        <v>1</v>
      </c>
      <c r="O40" s="76" t="s">
        <v>211</v>
      </c>
      <c r="P40" s="76">
        <v>20400</v>
      </c>
    </row>
    <row r="41" spans="1:16" s="81" customFormat="1">
      <c r="A41" s="24">
        <v>38</v>
      </c>
      <c r="B41" s="76">
        <v>4659510398</v>
      </c>
      <c r="C41" s="76" t="s">
        <v>1136</v>
      </c>
      <c r="D41" s="76" t="s">
        <v>125</v>
      </c>
      <c r="E41" s="76" t="s">
        <v>1125</v>
      </c>
      <c r="F41" s="76">
        <v>322</v>
      </c>
      <c r="G41" s="76">
        <v>0</v>
      </c>
      <c r="H41" s="76" t="s">
        <v>148</v>
      </c>
      <c r="I41" s="76" t="s">
        <v>1126</v>
      </c>
      <c r="J41" s="76">
        <v>1</v>
      </c>
      <c r="K41" s="76" t="s">
        <v>308</v>
      </c>
      <c r="L41" s="76">
        <v>7</v>
      </c>
      <c r="M41" s="76" t="s">
        <v>308</v>
      </c>
      <c r="N41" s="76">
        <v>1</v>
      </c>
      <c r="O41" s="76" t="s">
        <v>211</v>
      </c>
      <c r="P41" s="76">
        <v>20400</v>
      </c>
    </row>
    <row r="42" spans="1:16" s="81" customFormat="1">
      <c r="A42" s="24">
        <v>39</v>
      </c>
      <c r="B42" s="76">
        <v>4659510398</v>
      </c>
      <c r="C42" s="76" t="s">
        <v>1136</v>
      </c>
      <c r="D42" s="76" t="s">
        <v>125</v>
      </c>
      <c r="E42" s="76" t="s">
        <v>1133</v>
      </c>
      <c r="F42" s="76">
        <v>107</v>
      </c>
      <c r="G42" s="76">
        <v>0</v>
      </c>
      <c r="H42" s="76" t="s">
        <v>148</v>
      </c>
      <c r="I42" s="76" t="s">
        <v>1134</v>
      </c>
      <c r="J42" s="76">
        <v>1</v>
      </c>
      <c r="K42" s="76" t="s">
        <v>308</v>
      </c>
      <c r="L42" s="76">
        <v>7</v>
      </c>
      <c r="M42" s="76" t="s">
        <v>308</v>
      </c>
      <c r="N42" s="76">
        <v>1</v>
      </c>
      <c r="O42" s="76" t="s">
        <v>211</v>
      </c>
      <c r="P42" s="76">
        <v>20400</v>
      </c>
    </row>
    <row r="43" spans="1:16" s="81" customFormat="1">
      <c r="A43" s="24">
        <v>40</v>
      </c>
      <c r="B43" s="76">
        <v>4659510398</v>
      </c>
      <c r="C43" s="76" t="s">
        <v>1136</v>
      </c>
      <c r="D43" s="76" t="s">
        <v>125</v>
      </c>
      <c r="E43" s="76" t="s">
        <v>1125</v>
      </c>
      <c r="F43" s="76">
        <v>322</v>
      </c>
      <c r="G43" s="76">
        <v>0</v>
      </c>
      <c r="H43" s="76" t="s">
        <v>148</v>
      </c>
      <c r="I43" s="76" t="s">
        <v>1126</v>
      </c>
      <c r="J43" s="76">
        <v>1</v>
      </c>
      <c r="K43" s="76" t="s">
        <v>308</v>
      </c>
      <c r="L43" s="76">
        <v>7</v>
      </c>
      <c r="M43" s="76" t="s">
        <v>308</v>
      </c>
      <c r="N43" s="76">
        <v>1</v>
      </c>
      <c r="O43" s="76" t="s">
        <v>211</v>
      </c>
      <c r="P43" s="76">
        <v>20400</v>
      </c>
    </row>
    <row r="44" spans="1:16" s="81" customFormat="1">
      <c r="A44" s="24">
        <v>41</v>
      </c>
      <c r="B44" s="76">
        <v>4659510398</v>
      </c>
      <c r="C44" s="76" t="s">
        <v>1136</v>
      </c>
      <c r="D44" s="76" t="s">
        <v>125</v>
      </c>
      <c r="E44" s="76" t="s">
        <v>1125</v>
      </c>
      <c r="F44" s="76">
        <v>322</v>
      </c>
      <c r="G44" s="76">
        <v>0</v>
      </c>
      <c r="H44" s="76" t="s">
        <v>148</v>
      </c>
      <c r="I44" s="76" t="s">
        <v>1126</v>
      </c>
      <c r="J44" s="76">
        <v>1</v>
      </c>
      <c r="K44" s="76" t="s">
        <v>308</v>
      </c>
      <c r="L44" s="76">
        <v>7</v>
      </c>
      <c r="M44" s="76" t="s">
        <v>308</v>
      </c>
      <c r="N44" s="76">
        <v>1</v>
      </c>
      <c r="O44" s="76" t="s">
        <v>211</v>
      </c>
      <c r="P44" s="76">
        <v>20400</v>
      </c>
    </row>
    <row r="45" spans="1:16" s="81" customFormat="1">
      <c r="A45" s="24">
        <v>42</v>
      </c>
      <c r="B45" s="76">
        <v>4659510398</v>
      </c>
      <c r="C45" s="76" t="s">
        <v>1136</v>
      </c>
      <c r="D45" s="76" t="s">
        <v>125</v>
      </c>
      <c r="E45" s="76" t="s">
        <v>1125</v>
      </c>
      <c r="F45" s="76">
        <v>322</v>
      </c>
      <c r="G45" s="76">
        <v>0</v>
      </c>
      <c r="H45" s="76" t="s">
        <v>148</v>
      </c>
      <c r="I45" s="76" t="s">
        <v>1126</v>
      </c>
      <c r="J45" s="76">
        <v>1</v>
      </c>
      <c r="K45" s="76" t="s">
        <v>308</v>
      </c>
      <c r="L45" s="76">
        <v>7</v>
      </c>
      <c r="M45" s="76" t="s">
        <v>308</v>
      </c>
      <c r="N45" s="76">
        <v>1</v>
      </c>
      <c r="O45" s="76" t="s">
        <v>211</v>
      </c>
      <c r="P45" s="76">
        <v>20400</v>
      </c>
    </row>
    <row r="46" spans="1:16" s="81" customFormat="1">
      <c r="A46" s="24">
        <v>43</v>
      </c>
      <c r="B46" s="76">
        <v>4659510398</v>
      </c>
      <c r="C46" s="76" t="s">
        <v>1136</v>
      </c>
      <c r="D46" s="76" t="s">
        <v>125</v>
      </c>
      <c r="E46" s="76" t="s">
        <v>1137</v>
      </c>
      <c r="F46" s="76">
        <v>322</v>
      </c>
      <c r="G46" s="76">
        <v>0</v>
      </c>
      <c r="H46" s="76" t="s">
        <v>148</v>
      </c>
      <c r="I46" s="76" t="s">
        <v>1126</v>
      </c>
      <c r="J46" s="76">
        <v>1</v>
      </c>
      <c r="K46" s="76" t="s">
        <v>308</v>
      </c>
      <c r="L46" s="76">
        <v>7</v>
      </c>
      <c r="M46" s="76" t="s">
        <v>308</v>
      </c>
      <c r="N46" s="76">
        <v>1</v>
      </c>
      <c r="O46" s="76" t="s">
        <v>211</v>
      </c>
      <c r="P46" s="76">
        <v>20400</v>
      </c>
    </row>
  </sheetData>
  <dataValidations count="3">
    <dataValidation type="list" allowBlank="1" showErrorMessage="1" sqref="D4:D158" xr:uid="{00000000-0002-0000-0600-000000000000}">
      <formula1>Hidden_1_Tabla_5658923</formula1>
    </dataValidation>
    <dataValidation type="list" allowBlank="1" showErrorMessage="1" sqref="H4:H158" xr:uid="{00000000-0002-0000-0600-000001000000}">
      <formula1>Hidden_2_Tabla_5658927</formula1>
    </dataValidation>
    <dataValidation type="list" allowBlank="1" showErrorMessage="1" sqref="O4:O158" xr:uid="{00000000-0002-0000-0600-000002000000}">
      <formula1>Hidden_3_Tabla_56589214</formula1>
    </dataValidation>
  </dataValidations>
  <hyperlinks>
    <hyperlink ref="C4" r:id="rId1" xr:uid="{F19B3C8E-8C7B-4AF2-AF38-56A07456E4F5}"/>
    <hyperlink ref="C5:C14" r:id="rId2" display="www.rinconderomos.gob.mx" xr:uid="{808B97FD-E5B8-4A89-8D99-6C9AAB70DD97}"/>
    <hyperlink ref="C15" r:id="rId3" xr:uid="{D6C780CC-F041-442F-AF32-4EDDB9B645F4}"/>
    <hyperlink ref="C16" r:id="rId4" xr:uid="{00000000-0004-0000-0600-000000000000}"/>
    <hyperlink ref="C17" r:id="rId5" xr:uid="{00000000-0004-0000-0600-000001000000}"/>
    <hyperlink ref="C18" r:id="rId6" xr:uid="{00000000-0004-0000-0600-000002000000}"/>
    <hyperlink ref="C19" r:id="rId7" xr:uid="{00000000-0004-0000-0600-000003000000}"/>
    <hyperlink ref="C20" r:id="rId8" xr:uid="{00000000-0004-0000-0600-000000000000}"/>
    <hyperlink ref="C22" r:id="rId9" xr:uid="{9D73BDA0-B680-4D9F-9D2A-FD0664F421A7}"/>
    <hyperlink ref="C23" r:id="rId10" xr:uid="{0890D35D-9425-49E0-87AC-0F8B5DC9F37C}"/>
    <hyperlink ref="C24" r:id="rId11" xr:uid="{7292E32C-4573-45F6-B8EF-0AAB82EE4DAD}"/>
    <hyperlink ref="C25" r:id="rId12" xr:uid="{2C9BD864-3FB9-4082-AEE1-EAA837D67FDC}"/>
    <hyperlink ref="C26" r:id="rId13" xr:uid="{00000000-0004-0000-0600-000000000000}"/>
    <hyperlink ref="C28" r:id="rId14" xr:uid="{00000000-0004-0000-0600-000000000000}"/>
    <hyperlink ref="C30" r:id="rId15" xr:uid="{0B666A27-205A-4151-A1DD-2A250A6382E2}"/>
    <hyperlink ref="C31" r:id="rId16" xr:uid="{BD49A726-A51C-4185-91A2-6011C461289C}"/>
    <hyperlink ref="C32" r:id="rId17" xr:uid="{20C26F68-AF72-4130-922B-815A8FF4E977}"/>
    <hyperlink ref="C33" r:id="rId18" xr:uid="{A24EB973-0242-4561-995B-B2ADBFECCF5D}"/>
    <hyperlink ref="C34" r:id="rId19" xr:uid="{DEADA23E-F0AB-4888-96CC-65B60F498232}"/>
    <hyperlink ref="C35" r:id="rId20" xr:uid="{6356CBB8-45C2-4E76-B071-D4E3A9928B83}"/>
    <hyperlink ref="C36" r:id="rId21" xr:uid="{516A296A-002C-4B3F-80AA-6622D542394F}"/>
    <hyperlink ref="C37" r:id="rId22" xr:uid="{00000000-0004-0000-0600-000000000000}"/>
    <hyperlink ref="C38:C46" r:id="rId23" display="rincondedif@gmail.com" xr:uid="{00000000-0004-0000-0600-000001000000}"/>
  </hyperlinks>
  <pageMargins left="0.7" right="0.7" top="0.75" bottom="0.75" header="0.3" footer="0.3"/>
  <pageSetup paperSize="9" orientation="portrait"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1166-3112-4C2B-94BB-027D0F967A2E}">
  <dimension ref="A1"/>
  <sheetViews>
    <sheetView workbookViewId="0">
      <selection activeCell="C21" sqref="C21"/>
    </sheetView>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Tabla_364621</vt:lpstr>
      <vt:lpstr>Hidden_1_Tabla_364621</vt:lpstr>
      <vt:lpstr>Hidden_2_Tabla_364621</vt:lpstr>
      <vt:lpstr>Hidden_3_Tabla_364621</vt:lpstr>
      <vt:lpstr>Tabla_565892</vt:lpstr>
      <vt:lpstr>Hoja1</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2022-03-10T19:56:48Z</dcterms:created>
  <dcterms:modified xsi:type="dcterms:W3CDTF">2022-08-16T13:02:44Z</dcterms:modified>
</cp:coreProperties>
</file>