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10.1.85.98\Users\Obras Ivan\Documents\Diseños\Pagina\Transparencia\2018\20 T\"/>
    </mc:Choice>
  </mc:AlternateContent>
  <xr:revisionPtr revIDLastSave="0" documentId="13_ncr:1_{E168EEB0-6543-40A7-9912-7039F73FEB84}" xr6:coauthVersionLast="47" xr6:coauthVersionMax="47" xr10:uidLastSave="{00000000-0000-0000-0000-000000000000}"/>
  <bookViews>
    <workbookView xWindow="6495" yWindow="720" windowWidth="18045" windowHeight="13860" firstSheet="11" activeTab="13"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<sst xmlns="http://schemas.openxmlformats.org/spreadsheetml/2006/main" count="3567" uniqueCount="901">
  <si>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</si>
  <si>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</si>
  <si>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</si>
  <si>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</si>
  <si>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</si>
  <si>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</si>
  <si>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</si>
  <si>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</si>
  <si>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</si>
  <si>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</si>
  <si>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</si>
  <si>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</si>
  <si>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</si>
  <si>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</si>
  <si>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</si>
  <si>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</si>
  <si>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</si>
  <si>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</si>
  <si>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</si>
  <si>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</si>
  <si>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</si>
  <si>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</si>
  <si>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</si>
  <si>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</si>
  <si>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</si>
  <si>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</si>
  <si>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</si>
  <si>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</si>
  <si>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</si>
  <si>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</si>
  <si>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</si>
  <si>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</si>
  <si>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</si>
  <si>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</si>
  <si>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</si>
  <si>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</si>
  <si>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</si>
  <si>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</si>
  <si>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</si>
  <si>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</si>
  <si>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</si>
  <si>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</si>
  <si>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</si>
  <si>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</si>
  <si>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</si>
  <si>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</si>
  <si>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</si>
  <si>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</si>
  <si>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</si>
  <si>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</si>
  <si>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</si>
  <si>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</si>
  <si>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</si>
  <si>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</si>
  <si>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</si>
  <si>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</si>
  <si>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</si>
  <si>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</si>
  <si>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</si>
  <si>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</si>
  <si>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</si>
  <si>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</si>
  <si>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</si>
  <si>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</si>
  <si>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</si>
  <si>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</si>
  <si>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</si>
  <si>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</si>
  <si>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</si>
  <si>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</si>
  <si>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</si>
  <si>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</si>
  <si>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</si>
  <si>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</si>
  <si>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</si>
  <si>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</si>
  <si>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</si>
  <si>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</si>
  <si>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</si>
  <si>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</si>
  <si>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</si>
  <si>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</si>
  <si>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</si>
  <si>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</si>
  <si>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</si>
  <si>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</si>
  <si>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</si>
  <si>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</si>
  <si>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</si>
  <si>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</si>
  <si>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</si>
  <si>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</si>
  <si>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</si>
  <si>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</si>
  <si>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</si>
  <si>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</si>
  <si>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</si>
  <si>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</si>
  <si>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</si>
  <si>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</si>
  <si>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</si>
  <si>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</si>
  <si>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</si>
  <si>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</si>
  <si>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</si>
  <si>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</si>
  <si>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</si>
  <si>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</si>
  <si>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</si>
  <si>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</si>
  <si>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</si>
  <si>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</si>
  <si>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</si>
  <si>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</si>
  <si>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</si>
  <si>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</si>
  <si>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</si>
  <si>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</si>
  <si>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</si>
  <si>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</si>
  <si>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</si>
  <si>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</si>
  <si>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</si>
  <si>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</si>
  <si>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</si>
  <si>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</si>
  <si>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</si>
  <si>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</si>
  <si>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</si>
  <si>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</si>
  <si>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</si>
  <si>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</si>
  <si>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</si>
  <si>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</si>
  <si>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</si>
  <si>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</si>
  <si>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</si>
  <si>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</si>
  <si>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</si>
  <si>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</si>
  <si>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</si>
  <si>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</si>
  <si>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</si>
  <si>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</si>
  <si>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</si>
  <si>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</si>
  <si>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</si>
  <si>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</si>
  <si>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</si>
  <si>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</si>
  <si>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</si>
  <si>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</si>
  <si>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</si>
  <si>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</si>
  <si>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</si>
  <si>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</si>
  <si>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</si>
  <si>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</si>
  <si>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</si>
  <si>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</si>
  <si>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</si>
  <si>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</si>
  <si>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</si>
  <si>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</si>
  <si>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</si>
  <si>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</si>
  <si>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</si>
  <si>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</si>
  <si>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</si>
  <si>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</si>
  <si>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</si>
  <si>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</si>
  <si>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</si>
  <si>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</si>
  <si>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</si>
  <si>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</si>
  <si>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</si>
  <si>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</si>
  <si>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</si>
  <si>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</si>
  <si>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</si>
  <si>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</si>
  <si>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</si>
  <si>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</si>
  <si>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</si>
  <si>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</si>
  <si>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</si>
  <si>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</si>
  <si>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</si>
  <si>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</si>
  <si>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</si>
  <si>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</si>
  <si>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</si>
  <si>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</si>
  <si>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</si>
  <si>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</si>
  <si>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</si>
  <si>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</si>
  <si>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</si>
  <si>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</si>
  <si>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</si>
  <si>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</si>
  <si>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</si>
  <si>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</si>
  <si>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</si>
  <si>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</si>
  <si>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</si>
  <si>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</si>
  <si>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</si>
  <si>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</si>
  <si>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</si>
  <si>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</si>
  <si>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</si>
  <si>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</si>
  <si>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</si>
  <si>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</si>
  <si>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</si>
  <si>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</si>
  <si>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</si>
  <si>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</si>
  <si>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</si>
  <si>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</si>
  <si>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</si>
  <si>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</si>
  <si>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</si>
  <si>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</si>
  <si>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</si>
  <si>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</si>
  <si>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</si>
  <si>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</si>
  <si>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</si>
  <si>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</si>
  <si>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</si>
  <si>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</si>
  <si>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</si>
  <si>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</si>
  <si>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</si>
  <si>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</si>
  <si>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</si>
  <si>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</si>
  <si>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</si>
  <si>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</si>
  <si>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</si>
  <si>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</si>
  <si>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</si>
  <si>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</si>
  <si>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</si>
  <si>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</si>
  <si>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</si>
  <si>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</si>
  <si>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</si>
  <si>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</si>
  <si>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</si>
  <si>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</si>
  <si>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</si>
  <si>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</si>
  <si>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</si>
  <si>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 ALUMBRADO PUBLICO </t>
  </si>
  <si>
    <t>CIUDADANO</t>
  </si>
  <si>
    <t xml:space="preserve">LIMPIA  Y RECOLECCIÓN DE BASURA </t>
  </si>
  <si>
    <t>RECOLECCIÓN DE BASURA GRANDES GENERADORES</t>
  </si>
  <si>
    <t xml:space="preserve">LIMPIEZA DE LOTES BALDIOS </t>
  </si>
  <si>
    <t xml:space="preserve">PIPAS DE AGUA TRATADA </t>
  </si>
  <si>
    <t xml:space="preserve">SACRIFICIO DE ANIMALES </t>
  </si>
  <si>
    <t xml:space="preserve">CONCESION DE TERRENO A PERPETUIDAD </t>
  </si>
  <si>
    <t>INHUMACIONES</t>
  </si>
  <si>
    <t>EXHUMACIONES</t>
  </si>
  <si>
    <t xml:space="preserve">MANTENIMIENTO DE AREAS COMUNES EN PANTEONES </t>
  </si>
  <si>
    <t xml:space="preserve">NINGUNA </t>
  </si>
  <si>
    <t xml:space="preserve">NINGUNO </t>
  </si>
  <si>
    <t xml:space="preserve">PROPORCIONAR LOS DATOS REQUERIDOS </t>
  </si>
  <si>
    <t xml:space="preserve">GUIA DE TRANSITO </t>
  </si>
  <si>
    <t>INE  DEL PROPIETARIO DE LA EMPRESA, UBICACIÓN , RESIDUOS GENERADOS.</t>
  </si>
  <si>
    <t>DOMICILIO, RECIBO DE PAGO.</t>
  </si>
  <si>
    <t>UBICACIÓN DEL PREDIO.</t>
  </si>
  <si>
    <t>REGULARIZACIÓN  Y/O REEXPEDICIÓN DE CONTRATODE CONCESION DE USO A PERPETUIDAD.</t>
  </si>
  <si>
    <t>TITULO DE PROPIEDAD, INE DE LA PERSONA QUE REALICE EL TRÁMITE, CERTIFICADO DE DEFUNCIÓN.</t>
  </si>
  <si>
    <t>TITULO DE PROPIEDAD, INE DE LA PERSONA QUE REALICE EL TRÁMITE, CERTIFICADO DE DEFUNCIÓN, ACTA DE DEFUNCIÓN POR MAS DE 5 AÑOS DE (EXHUMACIÓN).</t>
  </si>
  <si>
    <t>NOMBRE DEL PROPIETARIO</t>
  </si>
  <si>
    <t xml:space="preserve">INE DEL TITULAR, INE DEL BENEFICIARIO, COMPROBANTE DE DOMICILIO VIGENTE. </t>
  </si>
  <si>
    <t>PRESENTAR EL REPORTE PROPORCIONAR LOS DATOS REQUERIDOS</t>
  </si>
  <si>
    <t>SOLICITAR EL SERVICIO</t>
  </si>
  <si>
    <t>REALIZAR EL REPORTE CORRESPONDIENTE</t>
  </si>
  <si>
    <t>REALIZAR EL PAGO CORRESPONDIENTE</t>
  </si>
  <si>
    <t>PRESENTAR EL ANIMAL A SACRIFICAR Y LA GUIA CORRESPONDIENTE</t>
  </si>
  <si>
    <t>PRESENTAR EL REPORTE, PROPORCIONAR LOS DATOS REQUERIDOS</t>
  </si>
  <si>
    <t xml:space="preserve">OFRECER ESPACIOS A LA CIUDADANIA PARA  QUE REALICEN INUMACIONES EN EL TIEMPO EN QUE SE REQUIERA. </t>
  </si>
  <si>
    <t>QUE LOS PROPIETARIOS TENGAN EN REGLA SUS DOCUMENTOS, PARA CUANDO REQUIERAN HACER USO DE ELLA ESTEN COMPLETOS.</t>
  </si>
  <si>
    <t>MANTENIMIENTOS DE LIMPIEZA DENTRO DEL ESTABLECIMIENTO.</t>
  </si>
  <si>
    <t xml:space="preserve">ASIGNACIÓN DE ESPACIOS QUE REQUIERA LA CIUDADANIA PARA DEPOSITOS DE SUS DEUDOS. </t>
  </si>
  <si>
    <t>INMEDIATO</t>
  </si>
  <si>
    <t xml:space="preserve">INMEDIATO </t>
  </si>
  <si>
    <t xml:space="preserve">EN PROCESO </t>
  </si>
  <si>
    <t>HABER PASADO 5 DE AÑOS DE LA INHUMACIÓN, PARA QUE EL TRÁMITE PROCEDA.</t>
  </si>
  <si>
    <t>http://seguridad-respaldo-cflo.com/Documento/pdf&amp;archivo=REPORTES%20ALUMBRADO%20P%C3%9ABLICO%202021.pdf</t>
  </si>
  <si>
    <t>10 DÍAS HABILES</t>
  </si>
  <si>
    <t>NOMBRE, ÁREA DONDE REQUIERE EL SERVICIO.</t>
  </si>
  <si>
    <t xml:space="preserve">DIRECCIÓN DE SERVICIOS PÚBLICOS MUNICIPALES </t>
  </si>
  <si>
    <t xml:space="preserve">MIGUEL HIDALGO </t>
  </si>
  <si>
    <t>N/A</t>
  </si>
  <si>
    <t xml:space="preserve">RINCÓN DE ROMOS </t>
  </si>
  <si>
    <t>www.rinconderomos.gob.mx</t>
  </si>
  <si>
    <t xml:space="preserve">DE 9:00 A.M. A 3:00 P.M. DE LUNES A VIERNES </t>
  </si>
  <si>
    <t xml:space="preserve">INSURGENTES </t>
  </si>
  <si>
    <t>NINGUNO</t>
  </si>
  <si>
    <t>OFICINA DE TESORERIA MUNICIPAL</t>
  </si>
  <si>
    <t>4659510413 EXT. 1547 Y 1523</t>
  </si>
  <si>
    <t>4659510413 ext. 1547 y 1523</t>
  </si>
  <si>
    <t>www.riconderomos.gob.mx</t>
  </si>
  <si>
    <t>EL QUE CONSIDERE EL CIUDADANO</t>
  </si>
  <si>
    <t>ARTÍCULO 33.- DEL BANDO DE POLICÍA Y GOBIERNO DEL MUNICIPIO DE RINCÓN DE ROMOS, ARTÍCULO 76 DE LA LEY DE INGRESOS DEL MUNICIPIO DE RINCÓN DE ROMOS.</t>
  </si>
  <si>
    <t>ARTÍCULO 33 DEL BANDO DE POLICÍA Y GOBIERNO DEL MUNICIPIO DE RINCÓN DE ROMOS.</t>
  </si>
  <si>
    <t>ARTÍCULO 33 DEL BANDO DE POLICÍA Y GOBIERNO DEL MUNICIPIO DE RINCÓN DE ROMOS, ARTÍCULO 74 DE LA LEY DE INGRESOS DEL MUNICIPIO DE RINCÓN DE ROMOS.</t>
  </si>
  <si>
    <t>ARTÍCULO 33 DEL BANDO DE POLICÍA Y GOBIERNO DEL MUNICIPIO DE RINCÓN DE ROMOS, ARTÍCULO 61 DE LA LEY DE INGRESOS DEL MUNICIPIO DE RINCÓN DE ROMOS.</t>
  </si>
  <si>
    <t>ARTICULO 33 DEL BANDO DE POLICÍA Y GOBIERNO DEL MUNICIPIO DE RINCÓN DE ROMOS, ARTÍCULO 75 DE LA LEY DE INGRESOS DEL MUNICIPIO DE RINCÓN DE ROMOS.</t>
  </si>
  <si>
    <t>ARTICULO 33 DEL BANDO DE POLICÍA Y GOBIERNO DEL MUNICIPIO DE RINCÓN DE ROMOS, ARTÍCULO 62 Y 63 DE LA LEY DE INGRESOS DEL MUNICIPIO DE RINCÓN DE ROMOS.</t>
  </si>
  <si>
    <t>ARTÍCULO 33.- DEL BANDO DE POLICÍA Y GOBIERNO DEL MUNICIPIO DE RINCÓN DE ROMOS, ARTÍCULO 64 DE LA LEY DE INGRESOS DEL MUNICIPIO DE RINCÓN DE ROMOS.</t>
  </si>
  <si>
    <t xml:space="preserve">ARTÍCULO 33.- DEL BANDO DE POLICÍA Y GOBIERNO DEL MUNICIPIO DE RINCÓN DE ROMOS, ARTÍCULO 67 DE LA LEY DE INGRESOS DEL MUNICIPIO DE RINCÓN DE ROMOS. 
</t>
  </si>
  <si>
    <t>ARTÍCULO 33.- DEL BANDO DE POLICÍA Y GOBIERNO DEL MUNICIPIO DE RINCÓN DE ROMOS, ARTÍCULO 68 DE LA LEY DE INGRESOS DEL MUNICIPIO DE RINCÓN DE ROMOS.</t>
  </si>
  <si>
    <t>INMEDIATA</t>
  </si>
  <si>
    <t>REALIZAR NUEVAMENTE EL TRAMITE.</t>
  </si>
  <si>
    <t xml:space="preserve">GRATUITO </t>
  </si>
  <si>
    <t xml:space="preserve">CON COSTO </t>
  </si>
  <si>
    <t>http://www.rinconderomos.gob.mx/assets/sp.pdf</t>
  </si>
  <si>
    <t>http://seguridad-respaldo-cflo.com/Documento/pdf&amp;archivo=REPORTES%20ASEO%20PUBLICO.pdf</t>
  </si>
  <si>
    <t>http://seguridad-respaldo-cflo.com/Documento/pdf&amp;archivo=limpieza%20de%20lotes%20baldios%202021-2024.pdf</t>
  </si>
  <si>
    <t>http://seguridad-respaldo-cflo.com/Documento/pdf&amp;archivo=RECIBO%20PROVISIONAL.pdf</t>
  </si>
  <si>
    <t xml:space="preserve">DEPARTAMENTO DE ASEO PÚBLICO DIRECCIÓN DE SERVICIOS PÚBLICOS MUNICIPALES </t>
  </si>
  <si>
    <t xml:space="preserve">DEPARTAMENTO DE CASA DE MATANZA DIRECCIÓN DE SERVICIOS PÚBLICOS MUNICIPALES </t>
  </si>
  <si>
    <t xml:space="preserve">DEPARTAMENTO DE PANTEONES DIRECCIÓN DE SERVICIOS PÚBLICOS MUNICIPALES </t>
  </si>
  <si>
    <t xml:space="preserve">DEPARTAMENTO DE ALUMBRADO PÚBLICO DIRECCIÓN DE SERVICIOS PÚBLICOS MUNICIPALES </t>
  </si>
  <si>
    <t xml:space="preserve">DEPARTAMENTO DE PARQUES Y JARDINES DIRECCIÓN DE SERVICIOS PÚBLICOS MUNICIPALES </t>
  </si>
  <si>
    <t xml:space="preserve">DE 9:00 A.M. A 3:00 P.M. DE LUNES A SÁBADO  </t>
  </si>
  <si>
    <t xml:space="preserve">DE 9:00 A.M. A 3:00 P.M. DE LUNES A VIERNES, SABADO O DOMINGO CUANDO SE REQUIERA </t>
  </si>
  <si>
    <t xml:space="preserve">RICON DE ROMOS </t>
  </si>
  <si>
    <t>atencion al publico</t>
  </si>
  <si>
    <t>poblacion en general</t>
  </si>
  <si>
    <t>http://seguridad-respaldo-cflo.com/Documento/pdf&amp;archivo=guia%20de%20tramites%20y%20servicios.PDF</t>
  </si>
  <si>
    <t>solicitud por escrito</t>
  </si>
  <si>
    <t>indeterminado</t>
  </si>
  <si>
    <t>gratuito</t>
  </si>
  <si>
    <t>articulo 30 del bando de policia y gobierno del municipio de rincon de romos</t>
  </si>
  <si>
    <t>asistir las veces que quiera</t>
  </si>
  <si>
    <t>http://seguridad-respaldo-cflo.com/Documento/pdf&amp;archivo=no%20aplica.pdf</t>
  </si>
  <si>
    <t>direccion de obras publicas</t>
  </si>
  <si>
    <t>ninguna</t>
  </si>
  <si>
    <t>hidalgo</t>
  </si>
  <si>
    <t>centro</t>
  </si>
  <si>
    <t>rincon de romos</t>
  </si>
  <si>
    <t>ninguno</t>
  </si>
  <si>
    <t>465 95 10403 ext 1568</t>
  </si>
  <si>
    <t>celular, e-mail</t>
  </si>
  <si>
    <t>lunes a viernes de 9:00 a 15:00hrs</t>
  </si>
  <si>
    <t>Alta al ISSSSPEA</t>
  </si>
  <si>
    <t>Trabajador del Municipio</t>
  </si>
  <si>
    <t>Llenar los Formatos emitidos por el Isssspea</t>
  </si>
  <si>
    <t>http://www.isssspea.gob.mx/#/formatos</t>
  </si>
  <si>
    <t>Nombre, Rfc, Curp, Fecha de Alta y Sueldo Mensual</t>
  </si>
  <si>
    <t>3 dias</t>
  </si>
  <si>
    <t>10 dias</t>
  </si>
  <si>
    <t>5 dias</t>
  </si>
  <si>
    <t>Durante el perido laboral</t>
  </si>
  <si>
    <t>Gratuito</t>
  </si>
  <si>
    <t>Articulo 13, Fraccion VI.- Del Bando De Policia y Gobierno del Municipio de Rincon de Romos</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</si>
  <si>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</si>
  <si>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no aplica</t>
  </si>
  <si>
    <t>http://www.rinconderomos.gob.mx/assets/admon3.pdf</t>
  </si>
  <si>
    <t>Recursos Humanos</t>
  </si>
  <si>
    <t>Ninguna</t>
  </si>
  <si>
    <t>Baja al ISSSSPEA</t>
  </si>
  <si>
    <t>Oficio de solicitud de baja</t>
  </si>
  <si>
    <t>Oficio Con Nombre, Rfc, Curp Y Fecha de Baja</t>
  </si>
  <si>
    <t>1 dia</t>
  </si>
  <si>
    <t>solicitud del fondo de ahorro</t>
  </si>
  <si>
    <t>Alta al IMSS</t>
  </si>
  <si>
    <t>Llenar los datos requeridos en la plataforma del Imss (RFC, CURP, NSS)</t>
  </si>
  <si>
    <t>https://idse.imss.gob.mx/imss/</t>
  </si>
  <si>
    <t>Nombre, Nss, Rfc y Curp</t>
  </si>
  <si>
    <t>24 hrs</t>
  </si>
  <si>
    <t xml:space="preserve">5 dias </t>
  </si>
  <si>
    <t>durante el perido laboral</t>
  </si>
  <si>
    <t>atencion medica</t>
  </si>
  <si>
    <t>Baja al IMSS</t>
  </si>
  <si>
    <t>Llenar los datos requeridos en la plataforma del Imss (NSS)</t>
  </si>
  <si>
    <t>Numero de Seguro Social</t>
  </si>
  <si>
    <t>Departamento de Recursos Humanos</t>
  </si>
  <si>
    <t>Rincon de Romos</t>
  </si>
  <si>
    <t>http://www.rinconderomos.gob.mx/</t>
  </si>
  <si>
    <t>De Lunes a Viernes De 8:30 a 15:30 Hrs.</t>
  </si>
  <si>
    <t>4659510413 ext. 1562</t>
  </si>
  <si>
    <t>4659510413 ext.1562</t>
  </si>
  <si>
    <t>SUBDIVISION</t>
  </si>
  <si>
    <t xml:space="preserve">PLANEACION DE DIVIDIR UN PREDIO EN DOS O MAS FRACCIONES PARA SU ESCRITURACION INDIVIDUAL. </t>
  </si>
  <si>
    <t>PERSONA FISICA O MORAL QUE ACREDITE LA LEGAL POSESION DEL INMUEBLE</t>
  </si>
  <si>
    <t xml:space="preserve">PRESENCIAL </t>
  </si>
  <si>
    <t>http://www.rinconderomos.gob.mx/assets/pla.pdf</t>
  </si>
  <si>
    <t>COPIAS: PLANO CERTIFICADO DE CATASTRO DEL ESTADO.,  ESCRITURA O TITULO DE PROPIEDAD, PREDIAL 2022, IDENTIFICACION OFICIAL,   PARA EL CASO DE PERSONAS MORALES ACTA CONSTITUTIVA, Y PODER DE REPRESENTANTE LEGAL. ETC.</t>
  </si>
  <si>
    <t>http://seguridad-respaldo-cflo.com/Documento/pdf&amp;archivo=FORMATO%20SUBDIVISION%202021-2024.PDF</t>
  </si>
  <si>
    <t>DIEZ DIAS HABILES</t>
  </si>
  <si>
    <t xml:space="preserve">EN EL MOMENTO QUE EL LO DECIDA </t>
  </si>
  <si>
    <t xml:space="preserve">UN AÑO </t>
  </si>
  <si>
    <t>LEY DE INGRESOS DEL MUNICIPIO DE RINCON DE ROMOS PARA EL EJERCICIO FISCAL 2022</t>
  </si>
  <si>
    <t>Codigo de Ordenamiento Territoria Desarrollo Urbano y Vivienda para el Estado de Aguascalientes. Art 24 Secc. XXXIV. Bando de Policia y Gobierno del  Municipio de Rincon de Romos Ags. Articulo 29 Fracc. VI inciso a.</t>
  </si>
  <si>
    <t xml:space="preserve">CUMPLIR CON LOS REQUISITOS Y REINICIAR EL TRAMITE. </t>
  </si>
  <si>
    <t xml:space="preserve">DIRECCION DE PLANEACION Y DESARROLLO URBANO </t>
  </si>
  <si>
    <t>CONSTANCIA MUNICIPAL DE COMPATIBILIDAD URBANISTICA</t>
  </si>
  <si>
    <t xml:space="preserve">OTORGAR USO DE SUELO, PARA TRAMITE DE SUBDIVISION, FUSION, APERTURA DE NEGOCIO, VENTA DEL INMUEBLE O TRAMITES ADMINISTRATIVOS. AUTORIZACION PARA EL USO DE SUELO O CAMBIO DE USO DE SUELO. SIEMPRE APEGADO A LAS NORMAS APLICABLES </t>
  </si>
  <si>
    <t>PROPIETARIO DE UN PREDIO O PERSONA MORAL ESTIPULADO ANTE LA FE DE UN NOTARIO PUBLICO.</t>
  </si>
  <si>
    <t xml:space="preserve">COPIA  DE ESCRITURA, TITULO DE PROPIEDAD, O CONTRATO DE ARRENDAMIENTO Y O COMODATO, SEGÚN SEA EL CASO, PREDIAL VIGENTE, E IDENTIFICACION DE LOS TITULARES. </t>
  </si>
  <si>
    <t>http://seguridad-respaldo-cflo.com/Documento/pdf&amp;archivo=FORMATO%20CMCU%202021-2024.PDF</t>
  </si>
  <si>
    <t xml:space="preserve">3 AÑOS </t>
  </si>
  <si>
    <t>CONSTANCIA DE NUMERO OFICIAL</t>
  </si>
  <si>
    <t>CONTAR CON EL PLANO DE LOTIFICACION DE  LOTES DE ALGUNA AREA FRACCIONADA Y/O NO. OFICIAL DE UN PREDIO EN PARTICULAR.</t>
  </si>
  <si>
    <t>PERSONA FISCA O MORAL QUE REQUIERA CONSTANCIA DE NUMERO OFICIAL, PARA PREDIOS REGULARES.</t>
  </si>
  <si>
    <t xml:space="preserve">COPIA  DE ESCRITURA Y/O  TITULO DE PROPIEDAD PREDIAL VIGENTE, E IDENTIFICACION DE LOS TITULARES. </t>
  </si>
  <si>
    <t>http://seguridad-respaldo-cflo.com/Documento/pdf&amp;archivo=TRAMITE%20SIN%20FORMATO.pdf</t>
  </si>
  <si>
    <t xml:space="preserve">SIN VIGENCIA </t>
  </si>
  <si>
    <t xml:space="preserve">Codigo de Ordenamiento Territorial, Desarrollo Urbano y Vivienda para el Estado de Ags., Art. 24 Fracc. XXXVI. Bando de Policia y Gobierno del Municipio de Rincon de Romos, Ags. Articulo 29 Fracc. VI Inciso i. </t>
  </si>
  <si>
    <t>LICENCIA DE CONSTRUCCION</t>
  </si>
  <si>
    <t>CON ESTE DOCUMENTO, SE AUTORIZA LA CONSTRUCCION, REMODELACION O AMPLIACION DE UN INMUEBLE, APEGADO AL PROYECTO ARQUITECTONICO. SIEMPRE Y CUANDO CUMPLA CON LO REQUERIDO Y APEGADO A LAS NORMAS APLICABLES.</t>
  </si>
  <si>
    <t>PERSONA FISICA O MORAL  QUE ACREDITE LA LEGAL POSESION DE UN PREDIO REGULAR EN TERRITORIO MUNICIPAL.</t>
  </si>
  <si>
    <t>COPIAS: ESCRITURA O TITULO DE PROPIEDAD, PREDIAL VIGENTE, IDENTIFICACION OFICIAL,   PARA EL CASO DE PERSONAS MORALES ACTA CONSTITUTIVA, Y PODER DE REPRESENTANTE LEGAL. ETC.</t>
  </si>
  <si>
    <t>http://seguridad-respaldo-cflo.com/Documento/pdf&amp;archivo=SOLICITUD%20DE%20LICENCIA%202021-2024.PDF</t>
  </si>
  <si>
    <t xml:space="preserve">VARIABLES </t>
  </si>
  <si>
    <t>Código de Ordenamiento Territorial, Desarrollo Urbano y Vivienda para el Estado de Ags.,Art. 166. Bando de Policia y Gobierno del  Municipio de Rincon de Romos Ags. Articulo 29 Fracc. VI inciso f.</t>
  </si>
  <si>
    <t>AFECTACION A LA VIA PUBLICA PARA INSTALACION O REPARACION DE TUBERIAS</t>
  </si>
  <si>
    <t>OBTENER AUTORIZACION PARA AFECTAR LA VIA PUBLICA PARA LA INSTALACION O REPARACION DE TUBERIAS</t>
  </si>
  <si>
    <t>PERSONA FISICA QUE SOLICITE AUTORIZACION PARA ROMPER PAVIMIENTO, BANQUETA O MACHUELOS</t>
  </si>
  <si>
    <t xml:space="preserve">SOLICITUD POR ESCRITO  POR  PARTE DEL OOAPASA EN CASO DE TOMA DE AGUA Y DRENAJE. </t>
  </si>
  <si>
    <t>http://seguridad-respaldo-cflo.com/Documento/pdf&amp;archivo=AFECTACION%20VIA%20PUBLICA%202021-2024.PDF</t>
  </si>
  <si>
    <t>Codigo de Ordenamiento Territorial, Desarrollo Urbano y Vivienda para el Estado de Ags. Art 947 Secc. IV.  Bando de Policia y Gobierno Municipal de Rincon de Romos, Ags. Art. 29 Fracc. VI inciso g.</t>
  </si>
  <si>
    <t xml:space="preserve">INFORME DE COMPATIBILIDAD </t>
  </si>
  <si>
    <t xml:space="preserve">CONTAR CON LA INFORMACION SOLICITADA PARA VER SI SU PREDIO ES COMPATIBLE PARA LO QUE LO REQUIERE. </t>
  </si>
  <si>
    <t xml:space="preserve">PERSONA FISICA O MORAL QUE REQUIERA SABER QUE USO DE SUELO ES COMPATIBLE EN SU PREDIO </t>
  </si>
  <si>
    <t xml:space="preserve">COPIAS DE ESCRITURA Y/O TITULO DE PROPIEDAD, PREDIAL VIGENTE, IDENTIFICACION. </t>
  </si>
  <si>
    <t>http://seguridad-respaldo-cflo.com/Documento/pdf&amp;archivo=INFORME%20CMUA%202021-2024.PDF</t>
  </si>
  <si>
    <t>Codigo de Ordenamiento Territorial, Desarrollo Urbano y Vivienda para el Estado de Ags. Art. 141. Bando de Policia y Gobierno del  Municipio de Rincon de Romos Ags. Articulo 29 Fracc. VI inciso a.</t>
  </si>
  <si>
    <t xml:space="preserve">LICENCIA EN PANTEON MUNICIPAL </t>
  </si>
  <si>
    <t xml:space="preserve">CONTAR CON SU PERMISO DE CONSTUCCION PARA  CRIPTA O MAUSOLEO </t>
  </si>
  <si>
    <t xml:space="preserve">PERSONA FISICA  QUE ACREDITE LA LEGAL POSESION DE UN PREDIO REGULAR EN PANTEON MUNICIPAL </t>
  </si>
  <si>
    <t xml:space="preserve">COPIAS: DOCUMENTO QUE ACREDITE LA PROPIEDAD, IDENTIFICACION, Y PROYECTO DE CONSTRUCCION </t>
  </si>
  <si>
    <t xml:space="preserve">6 MESES </t>
  </si>
  <si>
    <t>Código de Ordenamiento Territorial, Desarrollo Urbano y Vivienda para el Estado de Ags. art. 166. Bando de Policia y Gobierno del  Municipio de Rincon de Romos Ags. Articulo 29 Fracc. VI inciso f.</t>
  </si>
  <si>
    <t xml:space="preserve">BUSQUEDA DE DOCUMENTO Y COPIA SIMPLE </t>
  </si>
  <si>
    <t xml:space="preserve">ENTREGAR INFORMACION SOLICITADA PARA LO QUE SE REQUIERA </t>
  </si>
  <si>
    <t xml:space="preserve">PERSONA FISICA QUE SOLICITE COPIA SIMPLE O CERTIFICADA DE ALGUN DOCUMENTO O ALGUN PLANO </t>
  </si>
  <si>
    <t xml:space="preserve">SOLICITUD POR ESCRITO, E INDENTIFICACION  </t>
  </si>
  <si>
    <t>http://seguridad-respaldo-cflo.com/Documento/pdf&amp;archivo=SOLICITUD%20DE%20INFORMACION%202021-2024.PDF</t>
  </si>
  <si>
    <t>Codigo Municipal de Rincón de Romos, Art. 404</t>
  </si>
  <si>
    <t xml:space="preserve">FACTIBILIDAD SEMIFIJO </t>
  </si>
  <si>
    <t xml:space="preserve">COLOCAR EN SU NEGOCIO PUBLICIDAD </t>
  </si>
  <si>
    <t xml:space="preserve">PERSONA FISICA QUE SOLICITE PONER UN PUESTO EN LA VIA PUBLICA </t>
  </si>
  <si>
    <t xml:space="preserve">COPIAS DE VERIFICACION POR PARTE DEL DEPARTAMENTO DE REGLAMENTOS, E IDENTIFICACION DEL TITULAR. </t>
  </si>
  <si>
    <t>http://seguridad-respaldo-cflo.com/Documento/pdf&amp;archivo=PUESTO%20SEMIFIJO%202021-2024.PDF</t>
  </si>
  <si>
    <t>1 AÑO</t>
  </si>
  <si>
    <t>Codigo de Ordenamiento Territorial, Desarrollo Urbano y Vivienda para el Estado de Ags. Art. 947 Secc II. Codigo Municipal de Rincón de Romos Art. 713</t>
  </si>
  <si>
    <t xml:space="preserve">AUTORIZACION PARA ROMPER PAVIMENTO PARA RAMPA </t>
  </si>
  <si>
    <t xml:space="preserve">CON  LA FINALIDAD DE OBTENER LOS SERVICIOS DE AGUA POTABLE, DRENAJE O RAMPA </t>
  </si>
  <si>
    <t xml:space="preserve">SOLICITUD POR ESCRITO, IDENTIFICACION </t>
  </si>
  <si>
    <t xml:space="preserve">ANUNCIO PUBLICITARIO </t>
  </si>
  <si>
    <t xml:space="preserve">CON  LA FINALIDAD DE OBTENER EL PRMISO PARA COLOCAR PUBLICIDAD </t>
  </si>
  <si>
    <t xml:space="preserve">1.- ESCRITURA, TITULO DE PROPIEDAD, CONTRATO DE ARRENDAMIENTO,2.- PREDIAL VIGENTE,3.- IDENTIFICACION, 4.-SOLICITUD POR ESCRITO,5.- MEMORIA DE CALCULO DESCRIPTIVA O ESTRUCTURAL SEGÚN SEA EL CASO. </t>
  </si>
  <si>
    <t>http://seguridad-respaldo-cflo.com/Documento/pdf&amp;archivo=SOLICITUD%20ANUNCIO%20PUBLICITARIO%202021-2024.PDF</t>
  </si>
  <si>
    <t xml:space="preserve">1 AÑO </t>
  </si>
  <si>
    <t xml:space="preserve">Código de Ordenamiento Territorial, Desarrollo Urbano y Vivienda para el Estado de Ags, Art. 234. </t>
  </si>
  <si>
    <t xml:space="preserve">FUSION </t>
  </si>
  <si>
    <t xml:space="preserve">CON LA FINALIDAD DE FUSIONAR DOS O MAS PREDIOS. </t>
  </si>
  <si>
    <t>PERSONA FISICA O MORAL QUE ACREDITA LA LEGAL POSESION DEL INMUEBLE.</t>
  </si>
  <si>
    <t xml:space="preserve">PLANO CERTIFICADO, ESCRITURA, PREDIAL VIGENTE, IDENTIFICACION, FORMATOS LLENOS CON LA PROPUESTA A FUSIONAR. </t>
  </si>
  <si>
    <t>http://seguridad-respaldo-cflo.com/Documento/pdf&amp;archivo=FUSION%20DE%20PREDIOS%202021-2024.PDF</t>
  </si>
  <si>
    <t>Codigo de Ordenamiento Territorial, Desarrollo Urbano y Vivienda para el Estado de Ags. Art. 402.  Bando de Policia y Gobierno del  Municipio de Rincon de Romos Ags. Articulo 29 Fracc. VI inciso c.</t>
  </si>
  <si>
    <t xml:space="preserve">CONSTANCIA DE TERMINACION DE OBRA </t>
  </si>
  <si>
    <t xml:space="preserve">CON LA FINALIDAD DE OBTENER UNA CONSTANCIA DE TERMINACION DE OBRA PARA HABITABILIDAD DE LA MISMA. </t>
  </si>
  <si>
    <t xml:space="preserve">PERSONA FISICA O MORAL QUE ACREDITA LA LEGAL QUE SOLICITE LA TERMINACION DE OBRA </t>
  </si>
  <si>
    <t xml:space="preserve">SOLICITUD POR ESCRITO, COPIA DE LA LICENCIA DE CONSTRUCCION DE LA CUAL REQUIERE LA TERMINACION DE OBRA, </t>
  </si>
  <si>
    <t>Bando de Policia y gobierno del Municipio de Rincon de Romos, ags. Articulo 29 VII</t>
  </si>
  <si>
    <t>PLANO</t>
  </si>
  <si>
    <t xml:space="preserve">CON LA FINALIDAD DE OBTENER UN PLANO DE LA CABECERA MUNICIPAL O ALGUNA COMUNIDAD </t>
  </si>
  <si>
    <t>PERSONA FISICA O MORAL</t>
  </si>
  <si>
    <t xml:space="preserve">SOLICITUD POR ESCRITO </t>
  </si>
  <si>
    <t xml:space="preserve">DENUNCIA AMBIENTAL </t>
  </si>
  <si>
    <t>DENUNCIAR SOBRE SITUACIONES QUE PRODUZCAN O PUEDEN PRODUCIR DAÑOS AL MEDIO AMBIENTE O A LOS RECURSOS NATURALES</t>
  </si>
  <si>
    <t xml:space="preserve">PUBLICO EN GENERAL </t>
  </si>
  <si>
    <t>SOLICITUD POR ESCRITO Y/O PRUEBAS SI EXISTEN.</t>
  </si>
  <si>
    <t>http://seguridad-respaldo-cflo.com/Documento/pdf&amp;archivo=FORMATO%20DENUNCIA%20CIUDADANA%202021-2024.PDF</t>
  </si>
  <si>
    <t>Articulo  22 y 39 del Bando de Policía y Gobierno del  Municipio de Rincón de Romos.</t>
  </si>
  <si>
    <t xml:space="preserve">DEPARTAMENTO DE ECOLOGIA </t>
  </si>
  <si>
    <t xml:space="preserve">DONACIÓN DE ARBOLES </t>
  </si>
  <si>
    <t>MEJORAR LA SALUD YA QUE PRODUCEN OXÍGENO, ENTRE MÁS ÁRBOLES MEJOR CALIDAD DE AIRE PARA RESPIRAR.</t>
  </si>
  <si>
    <t>PRESENTAR SOLICITUD POR ESCRITO.</t>
  </si>
  <si>
    <t>http://seguridad-respaldo-cflo.com/Documento/pdf&amp;archivo=FORMATO%20DONACION%20DE%20ARBOLES%202021-2024.PDF</t>
  </si>
  <si>
    <t>INMEDIATO SI SE TIENE EN EXISTENCIA Y LA ESPECIE REQUERIDA</t>
  </si>
  <si>
    <t xml:space="preserve">15 DIAS </t>
  </si>
  <si>
    <t>Artículos 22 y 39 del Bando de Policía y Gobierno del Municipio de Rincón de Romos.</t>
  </si>
  <si>
    <t xml:space="preserve">PERMISO DE DERRIBO </t>
  </si>
  <si>
    <t>POR CAUSAR LEVANTAMIENTO DE PISO, BANQUETAS, OBSTRUCCIÓN DE TUBERÍAS, DAÑOS A BARDAS, TECHOS, PAREDES; CUANDO CONSTITUYA UNA AMENAZA CONTRA LA SEGURIDAD DE PERSONAS O BIENES QUE SE ENCUENTREN ALREDEDOR DEL MISMO Y /O CUANDO SE ENCUENTREN SECOS</t>
  </si>
  <si>
    <t>http://seguridad-respaldo-cflo.com/Documento/pdf&amp;archivo=FORMATO%20DERRIBO%20ARBOL%202021-2024.PDF</t>
  </si>
  <si>
    <t xml:space="preserve">DOS DÍAS </t>
  </si>
  <si>
    <t>Articulo 22 y 39  del Bando de Policía y Buen Gobierno del Municipio de Rinc{on de Romos</t>
  </si>
  <si>
    <t>PODAS</t>
  </si>
  <si>
    <t xml:space="preserve">PARA QUE LOS ARBOLES CREZCAN MÁS FUERTES AYUDAMOS A PROLONGAR SU VIDA PARA DISFRUTAR DE ÉLLOS POR MÁS TIEMPO. </t>
  </si>
  <si>
    <t xml:space="preserve">PRESENTAR SOLICITUD POR ESCRITO RECIBO DE PAGO </t>
  </si>
  <si>
    <t>http://seguridad-respaldo-cflo.com/Documento/pdf&amp;archivo=FORMATO%20PODA%20DE%20ARBOL%202021-2024.PDF</t>
  </si>
  <si>
    <t>Articulo 22 y 39 del Bando de Policía y Gobierno del Municipio de Rincón de Romos</t>
  </si>
  <si>
    <t xml:space="preserve">PRORROGAS </t>
  </si>
  <si>
    <t>EXTENSIÓN DE UNA FECHA LÍMITE PARA REALIZAR EL SERVICIO Y ESTE SE CUMPLA A SATISFACCIÓN DEL USUARIO Y EL MUNICIPIO.</t>
  </si>
  <si>
    <t>PRESENTAR SOLICITUD POR ESCRITO RECIBO DE PAGO.</t>
  </si>
  <si>
    <t>http://seguridad-respaldo-cflo.com/Documento/pdf&amp;archivo=FORMATO%20PRORROGA%20PODA%20ARBOL%202021-2024.PDF</t>
  </si>
  <si>
    <t xml:space="preserve">AVISO DE QUEMA </t>
  </si>
  <si>
    <t>DENUNCIAR SOBRE SITUACIONES QUE PRODUZCAN O PUEDEN PRODUCIR DAÑOS AL MEDIO AMBIENTE O A LOS RECURSOS NATURALES.</t>
  </si>
  <si>
    <t>REMISIÓN  FORESTAL  ORIGINAL Y COPIA , PERMISO DE DERRIBO O PODA ORIGINAL Y COPIA.</t>
  </si>
  <si>
    <t>http://seguridad-respaldo-cflo.com/Documento/pdf&amp;archivo=FORMATO%20AVISO%20DE%20QUEMA%202021-2024.PDF</t>
  </si>
  <si>
    <t xml:space="preserve">3 DIAS </t>
  </si>
  <si>
    <t xml:space="preserve">SUBDIVISION </t>
  </si>
  <si>
    <t xml:space="preserve">HIDALGO </t>
  </si>
  <si>
    <t xml:space="preserve">CENTRO HISTORICO </t>
  </si>
  <si>
    <t xml:space="preserve">RINCON DE ROMOS, AGS. </t>
  </si>
  <si>
    <t xml:space="preserve">RINCON DE ROMOS </t>
  </si>
  <si>
    <t>465 95-1-04-03  465 95-1-04-13 EXTENCION 1575</t>
  </si>
  <si>
    <t xml:space="preserve">ventanilla@rinconderomos.com.mx. </t>
  </si>
  <si>
    <t xml:space="preserve">DE 9:00 A.M A 3:00 P.M DE LUNES A VIERNES </t>
  </si>
  <si>
    <t xml:space="preserve">CONSTANCIA MUNICIPAL DE COMPATIBILIDAD URBANISTICA </t>
  </si>
  <si>
    <t>466 95-1-04-03  465 95-1-04-13 EXTENCION 1575</t>
  </si>
  <si>
    <t xml:space="preserve">CONSTANCIA DE NUMERO OFICIAL </t>
  </si>
  <si>
    <t>467 95-1-04-03  465 95-1-04-13 EXTENCION 1575</t>
  </si>
  <si>
    <t xml:space="preserve">AFECTACION DE LA VIA PUBLICA </t>
  </si>
  <si>
    <t>468 95-1-04-03  465 95-1-04-13 EXTENCION 1575</t>
  </si>
  <si>
    <t xml:space="preserve">INFORME MUNICIPAL DE COMPATIBILIDAD URBANISTICA </t>
  </si>
  <si>
    <t>469 95-1-04-03  465 95-1-04-13 EXTENCION 1575</t>
  </si>
  <si>
    <t xml:space="preserve">LICENCIA DE CONSTRUCCIÓN EN PANTEON MUNICIPAL </t>
  </si>
  <si>
    <t>470 95-1-04-03  465 95-1-04-13 EXTENCION 1575</t>
  </si>
  <si>
    <t>471 95-1-04-03  465 95-1-04-13 EXTENCION 1575</t>
  </si>
  <si>
    <t xml:space="preserve">FACTIBILIDAD DE SEMIFIJO </t>
  </si>
  <si>
    <t>472 95-1-04-03  465 95-1-04-13 EXTENCION 1575</t>
  </si>
  <si>
    <t xml:space="preserve">AUTORIZACION PARA ROMPER PAVIMENTO </t>
  </si>
  <si>
    <t>473 95-1-04-03  465 95-1-04-13 EXTENCION 1575</t>
  </si>
  <si>
    <t>474 95-1-04-03  465 95-1-04-13 EXTENCION 1575</t>
  </si>
  <si>
    <t>475 95-1-04-03  465 95-1-04-13 EXTENCION 1575</t>
  </si>
  <si>
    <t>476 95-1-04-03  465 95-1-04-13 EXTENCION 1575</t>
  </si>
  <si>
    <t xml:space="preserve">PLANO </t>
  </si>
  <si>
    <t>477 95-1-04-03  465 95-1-04-13 EXTENCION 1575</t>
  </si>
  <si>
    <t xml:space="preserve">ZARAGOZA </t>
  </si>
  <si>
    <t>S/N</t>
  </si>
  <si>
    <t xml:space="preserve">EX FÁBRICA JOBAR </t>
  </si>
  <si>
    <t xml:space="preserve">ZONA CENTRO </t>
  </si>
  <si>
    <t>465-95-1-04-03 EXT. 1568</t>
  </si>
  <si>
    <t>ecologia@rinconderomos.com.mx.</t>
  </si>
  <si>
    <t>DENUNCIA AMBIENTAL</t>
  </si>
  <si>
    <t xml:space="preserve">PODAS </t>
  </si>
  <si>
    <t xml:space="preserve">465 95 1 04 03 </t>
  </si>
  <si>
    <t>HIDALGO</t>
  </si>
  <si>
    <t>RINCON DE ROMOS</t>
  </si>
  <si>
    <t>RINCO DE ROMOS</t>
  </si>
  <si>
    <t>465 95 1 04 03</t>
  </si>
  <si>
    <t xml:space="preserve">466 95 1 04 03 </t>
  </si>
  <si>
    <t xml:space="preserve">467 95 1 04 03 </t>
  </si>
  <si>
    <t xml:space="preserve">468 95 1 04 03 </t>
  </si>
  <si>
    <t xml:space="preserve">469 95 1 04 03 </t>
  </si>
  <si>
    <t xml:space="preserve">470 95 1 04 03 </t>
  </si>
  <si>
    <t xml:space="preserve">471 95 1 04 03 </t>
  </si>
  <si>
    <t xml:space="preserve">DESCUENTO EN PREDIALES </t>
  </si>
  <si>
    <t xml:space="preserve">OTORGAR UNA ATENCIÓN CON CALIDAD Y CALIDEZ 
</t>
  </si>
  <si>
    <t>POBLACION EN GENERAL</t>
  </si>
  <si>
    <t>PERSONAL</t>
  </si>
  <si>
    <t>http://www.rinconderomos.gob.mx/assets/secpar2.pdf</t>
  </si>
  <si>
    <t>ESTADO DE CUENTA</t>
  </si>
  <si>
    <t xml:space="preserve">24 HORAS </t>
  </si>
  <si>
    <t>MES EN EL QUE SE GENERE EL ESTADO DE CUENTA</t>
  </si>
  <si>
    <t>VOLVER A REALIZAR EL TRAMITE</t>
  </si>
  <si>
    <t>SECRETARIA PARTICULAR</t>
  </si>
  <si>
    <t>NINGUNA</t>
  </si>
  <si>
    <t xml:space="preserve">DESCUENTO EN PAGOS DEL SERVICIO  DE AGUA POTABLE </t>
  </si>
  <si>
    <t>RECIBO</t>
  </si>
  <si>
    <t>FECHA LIMITE  QUE SE ESTABLECE EN EL RECIBO BIMESTRAL</t>
  </si>
  <si>
    <t xml:space="preserve">LICENCIAS COMERCIALES </t>
  </si>
  <si>
    <t xml:space="preserve">12 HORAS </t>
  </si>
  <si>
    <t>http://seguridad-respaldo-cflo.com/Documento/pdf&amp;archivo=LEY%20DE%20INGRESOS%202022.pdf</t>
  </si>
  <si>
    <t>PRESIDENCIA MUNICIPAL RINCON DE ROMOS</t>
  </si>
  <si>
    <t>RIINCON DE ROMOS</t>
  </si>
  <si>
    <t xml:space="preserve">SIN DOMICILIO </t>
  </si>
  <si>
    <t>46509510403 Y 4659510414</t>
  </si>
  <si>
    <t>presidenciarinconderomos@gmail.com Y http://www.rinconderomos.gob.mx/</t>
  </si>
  <si>
    <t>09:00 a 15:00 hrs.</t>
  </si>
  <si>
    <t>OFINAS DE OOAPAS</t>
  </si>
  <si>
    <t>ZARAGOZA ESQ. PRIMO VERDAD</t>
  </si>
  <si>
    <t>465 95 103 04 Y 465 95 104 14</t>
  </si>
  <si>
    <t>MIGUEL HIDALGO</t>
  </si>
  <si>
    <t>ZARAGOZA ESQ. PRIM.VERDAD</t>
  </si>
  <si>
    <t>SIN DOMICILIO EN EL EXTRANJERO</t>
  </si>
  <si>
    <t>Ampliación y/o Mejoramiento de Vivienda</t>
  </si>
  <si>
    <t xml:space="preserve">Mejorar la calidad de vida con la construcción de un cuarto adicional, una cocina o un baño, de igual manera con la construcción de techo o piso firme </t>
  </si>
  <si>
    <t>Hogares con ingresos por debajo de la línea de bienestar y con carencia por calidad y espacios de la vivienda que requieran mejorar sus condiciones habitacionales y además presenten hacinamiento familiar (habitantes por cuarto superiores a 2.5)</t>
  </si>
  <si>
    <t>Presencial</t>
  </si>
  <si>
    <t>http://seguridad-respaldo-cflo.com/Documento/pdf&amp;archivo=COL%20I%20XX.pdf</t>
  </si>
  <si>
    <t>Cuestionario único de información socioeconómica (cuis), copia identificación oficial del solicitante, copia de CURP de todos los integrantes del hogar, copia de comprobante de domicilio reciente (no mayor a tres meses), copia del documento que acredite la legal propiedad de la vivienda a beneficiar, se tomarán fotografías a la vivienda del solicitante, así como de los detalles de techos, muros y pisos; en las que se evidencie el material del que están hechos y su situación actual.</t>
  </si>
  <si>
    <t>http://seguridad-respaldo-cflo.com/Documento/pdf&amp;archivo=FormatoCUIS22.pdf</t>
  </si>
  <si>
    <t>1 a 2 meses</t>
  </si>
  <si>
    <t>1 Mes</t>
  </si>
  <si>
    <t>1 semana</t>
  </si>
  <si>
    <t xml:space="preserve">El presente ejercicio fiscal </t>
  </si>
  <si>
    <t>No aplica</t>
  </si>
  <si>
    <t>Articulo Número 22 Fracción IX del Capítulo y Artículo Número 31 Del 
Capítulo III Titulo IV del Bando de Policía y Gobierno del Municipio de Rincón de 
Romos.</t>
  </si>
  <si>
    <t xml:space="preserve">Depositar  su queja en el Buzon colocado en las Instalaciones de la Presidencia Municipal, que su solicitud sea considerada para el siguiente ejercicio fiscal </t>
  </si>
  <si>
    <t>http://seguridad-respaldo-cflo.com/Documento/pdf&amp;archivo=TRAMITES%202022.pdf</t>
  </si>
  <si>
    <t>Dirección de Desarrollo Social y Concertación</t>
  </si>
  <si>
    <t>Programa sujeto a la aprobación de los recursos federales</t>
  </si>
  <si>
    <t>Calentadores Solares</t>
  </si>
  <si>
    <t>Mejorar la calidad de vida con la dotación de un calentador solar</t>
  </si>
  <si>
    <t>Personas de escasos recursos que no cuenten con calentador solar</t>
  </si>
  <si>
    <t>http://seguridad-respaldo-cflo.com/Documento/pdf&amp;archivo=RECS%202022.pdf</t>
  </si>
  <si>
    <t>Cuestionario único de información socioeconómica (se elabora en desarrollo social y concertación municipal, al presentar su documentación completa), copia identificación oficial del solicitante y su cónyuge, copia de CURP de todos los integrantes del hogar, copia de comprobante de domicilio reciente (recibo de agua, luz, predial no mayor a tres meses de antigüedad), acreditar la posesión legal del predio por medio de los siguientes documentos: 1.2. Si la acción de vivienda es en el ámbito urbano: 1.1. Recibo de pago al corriente de agua, o luz, o predial, 1.3. Documento que acredite la posesión legal del mismo (escrituras, título de propiedad, contrato de compra-venta, etc.).  2. Si la acción de vivienda es en el medio rural: 2.1. Copia del documento que acredite la posesión legal del terreno (escrituras, título de propiedad, contrato de compra-venta, constancia de cesión de derechos, etc.).</t>
  </si>
  <si>
    <t>Miguel Hidalgo</t>
  </si>
  <si>
    <t>Centro</t>
  </si>
  <si>
    <t>Rincón de Romos</t>
  </si>
  <si>
    <t>4659510403 ext 1567</t>
  </si>
  <si>
    <t>desarrollosocial@rinconderomos.com.mx</t>
  </si>
  <si>
    <t>Lunes a Viernes de 8:30 a 15:00 horas</t>
  </si>
  <si>
    <t>(465)9510403 ext 1551</t>
  </si>
  <si>
    <t>CARTILLA DE SERVICIO NACIONAL MILITAR</t>
  </si>
  <si>
    <t>DOCUMENTO QUE SE EXPIDE CUIDADANOS MEXICANOS (HOMBRES), QUE RADICAN EN EL MUNICIPIO DE RINCÓN DE ROMOS, AGUASCALIENTES. A PARTIR DE LOS 17 AÑOS (EN EL AÑO QUE CUMPLAN 18 AÑOS)</t>
  </si>
  <si>
    <t>PRESENCIAL</t>
  </si>
  <si>
    <t>http://seguridad-respaldo-cflo.com/Documento/pdf&amp;archivo=CARTILLA%20MILITAR%20(1).pdf</t>
  </si>
  <si>
    <t>TODOS LOS DOCUMENTOS SE PRESENTAN EN COPIA, EN EL CASO DEL COMPROBANTE DE DOMICILIO QUE NO SEA MAYOR A TRES MESES ATRÁS</t>
  </si>
  <si>
    <t>http://seguridad-respaldo-cflo.com/Documento/pdf&amp;archivo=Escaneo0004.pdf</t>
  </si>
  <si>
    <t>30 MINUTOS</t>
  </si>
  <si>
    <t>AL INSTANTE</t>
  </si>
  <si>
    <t>A CONSIDERACIÓN DEL INTERESADO</t>
  </si>
  <si>
    <t>SIN VIGENCIA</t>
  </si>
  <si>
    <t>GRATUITO</t>
  </si>
  <si>
    <t>BANDO DE POLICIA Y GOBIERNO DEL MUNICIPIO DE RINCON DE ROMOS, ART. 26, FRACC. XVII Y XXII, Y REGLAMENTO INTERIOR DE LA SECRETARIA DEL H. AYUNTAMIENTO Y DIRECCION GENERAL DE GOBIERNO  DEL MUNICIPIO DE RINCON DE ROMOS, ART. 10, FRACC. XVIII Y XXIII.</t>
  </si>
  <si>
    <t>ACUDIR A REALIZAR EL TRAMITE NUEVAMENTE</t>
  </si>
  <si>
    <t>http://www.rinconderomos.gob.mx/assets/sha.pdf</t>
  </si>
  <si>
    <t>SECRETARIA DEL H. AYUNTAMIENTO Y DIRECCION GENERAL DE GOBIERNO</t>
  </si>
  <si>
    <t>CONSTANCIA DE SUPERVIVENCIA</t>
  </si>
  <si>
    <t>DOCUMENTO QUE SE EXPIDE A CUIDADANAS O CUIDADANOS MEXICANOS, QUE RADICAN EN EL MUNICIPIO DE RINCÓN DE ROMOS, AGUASCALIENTES. Y QUE REQUIEREN ACREDITAR EN ALGUNA DEPENDENCIA O INSTANCIA SU SUPERVIVENCIA</t>
  </si>
  <si>
    <t>http://seguridad-respaldo-cflo.com/Documento/pdf&amp;archivo=CONSTANCIA%20DE%20SUPERVIVENCIA.pdf</t>
  </si>
  <si>
    <t>http://seguridad-respaldo-cflo.com/Documento/pdf&amp;archivo=10.-%20BORRADOR%20CONSTANCIA%20DE%20SUPERVIVENCIA.pdf</t>
  </si>
  <si>
    <t>TRES MESES</t>
  </si>
  <si>
    <t>LEY DE INGRESOS PARA EL EJERCICIO 2022, ART. 105, NUMERAL 9, PAGOS EN EFECTIVO, TARJETA DE CREDITO O DEBITO O TRASFERENCIA.</t>
  </si>
  <si>
    <t>BANDO DE POLICÍA Y GOBIERNO DEL MUNICIPIO DE RINCÓN DE ROMOS, ART. 26, FRACCIÓN VIII.Y REGLAMENTO INTERIOR DE LA SECRETARIA DEL H. AYUNTAMIENTO Y DIRECCIÓN GENERAL DE GOBIERNO, ARTICULO 10.- FRACCIÓN VIII.</t>
  </si>
  <si>
    <t>CONSTANCIA DE RESIDENCIA</t>
  </si>
  <si>
    <t>DOCUMENTO QUE SE EXPIDE A CUIDADANAS O CUIDADANOS MEXICANOS, QUE RADICAN EN EL  MUNICIPIO DE RINCÓN DE ROMOS, AGUASCALIENTES.</t>
  </si>
  <si>
    <t>http://seguridad-respaldo-cflo.com/Documento/pdf&amp;archivo=CONSTANCIA%20DE%20RESIDENCIA.pdf</t>
  </si>
  <si>
    <t>http://seguridad-respaldo-cflo.com/Documento/pdf&amp;archivo=9.-%20BORRADOR%20CONSTANCIA%20DE%20RESIDENCIA.pdf</t>
  </si>
  <si>
    <t>CONSTANCIA DE PRODUCTOR</t>
  </si>
  <si>
    <t xml:space="preserve">DOCUMENTO QUE SE EXPIDE A CUIDADANAS O CUIDADANOS MEXICANOS, QUE ACREDITAN SER PRODUCTORES AGROPECUARIOS </t>
  </si>
  <si>
    <t>http://seguridad-respaldo-cflo.com/Documento/pdf&amp;archivo=CONSTANCIA%20DE%20PRODUCTOR.pdf</t>
  </si>
  <si>
    <t>http://seguridad-respaldo-cflo.com/Documento/pdf&amp;archivo=8.-%20BORRADOR%20CONSTANCIA%20DE%20PRODUCTOR.pdf</t>
  </si>
  <si>
    <t>CONSTANCIA DE DEPENDENCIA ECONÓMICA</t>
  </si>
  <si>
    <t>DOCUMENTO QUE SE EXPIDE A CUIDADANAS Y CUIDADANOS MEXICANOS, QUE REQUIERAN ACREDIDAR LA DEPENDENCIA ECONOMICA DE ALGUN FAMILIAR O TUTOR</t>
  </si>
  <si>
    <t>http://seguridad-respaldo-cflo.com/Documento/pdf&amp;archivo=CONSTANCIA%20DE%20DEPENDENCIA%20ECONOMICA.pdf</t>
  </si>
  <si>
    <t>http://seguridad-respaldo-cflo.com/Documento/pdf&amp;archivo=2.-%20BORRADOR%20CONSTANCIA%20DE%20DEPENDENCIA%20ECONOMICA.pdf</t>
  </si>
  <si>
    <t>CONSTANCIA DE IDENTIDAD</t>
  </si>
  <si>
    <t>DOCUMENTO QUE SE EXPIDE A CUIDADANAS Y CUIDADANOS MEXICANOS, RESIDENTES DEL MUNICIPIO DE RINCÓN DE ROMOS, AGUASCALIENTES,  QUE NO CUENTAN CON IDENTIFICACIÓN OFICIAL,  POR MENORÍA DE EDAD O POR EXTRAVÍO DE LA MISMA.</t>
  </si>
  <si>
    <t>http://seguridad-respaldo-cflo.com/Documento/pdf&amp;archivo=CONSTANCIA%20DE%20IDENTIDAD.pdf</t>
  </si>
  <si>
    <t>http://seguridad-respaldo-cflo.com/Documento/pdf&amp;archivo=3.-%20BORRADOR%20CONSTANCIA%20DE%20IDENTIDAD.pdf</t>
  </si>
  <si>
    <t>LEY DE INGRESOS PARA EL EJERCICIO 2022, ART. 105, NUMERAL 4, PAGOS EN EFECTIVO, TARJETA DE CREDITO O DEBITO O TRASFERENCIA.</t>
  </si>
  <si>
    <t>CONSTANCIA DE ORIGEN</t>
  </si>
  <si>
    <t>DOCUMENTO QUE SE EXPIDE A CUIDADANOS MEXICANOS, RESIDENTES EN EL EXTRANJERO QUE NO CUENTAN CON IDENTIFICACIÓN OFICIAL MEXICANA</t>
  </si>
  <si>
    <t>http://seguridad-respaldo-cflo.com/Documento/pdf&amp;archivo=7.-%20BORRADOR%20CONSTANCIA%20DE%20ORIGEN.pdf</t>
  </si>
  <si>
    <t>24 HORAS</t>
  </si>
  <si>
    <t>CONSTANCIA DE INGRESOS (EXCLUSIVAMENTE PARA TRÁMITE DE BECAS)</t>
  </si>
  <si>
    <t>DOCUMENTO QUE ACREDITA LOS INGRESOS DE UN JEFE O JEFA DE FAMILIA</t>
  </si>
  <si>
    <t>http://seguridad-respaldo-cflo.com/Documento/pdf&amp;archivo=CONSTANCIA%20DE%20ORIGEN.pdf</t>
  </si>
  <si>
    <t>TODOS LOS DOCUMENTOS SE PRESENTAN EN COPIA, EN EL CASO DEL COMPROBANTE DE DOMICILIO NO SEA MAYOR A TRES MESES ATRÁS</t>
  </si>
  <si>
    <t>http://seguridad-respaldo-cflo.com/Documento/pdf&amp;archivo=4.-%20BORRADOR%20CONSTANCIA%20DE%20INGRESOS.pdf</t>
  </si>
  <si>
    <t>CONSTANCIA DE EXHUMACIÓN</t>
  </si>
  <si>
    <t>DOCUMENTO QUE SE EXPIDE A CUIDADANAS Y CUIDADANOS MEXICANOS, PARA LA EXHUMACIÓN DE ALGUN FAMILIAR O CONOCIDO</t>
  </si>
  <si>
    <t>http://seguridad-respaldo-cflo.com/Documento/pdf&amp;archivo=CONTANCIA%20DE%20EXHUMACI%C3%93N.pdf</t>
  </si>
  <si>
    <t>TODOS LOS DOCUMENTOS SE PRESENTAN EN COPIA DE CADA CADAVER QUE SERA EXHUMADO</t>
  </si>
  <si>
    <t>http://seguridad-respaldo-cflo.com/Documento/pdf&amp;archivo=1.-%20BORRADOR%20CONSTANCIA%20DE%20EXHUMACION.pdf</t>
  </si>
  <si>
    <t>LEY DE INGRESOS PARA EL EJERCICIO 2022, ART. 64, PAGOS EN EFECTIVO, TARJETA DE CREDITO, DEBITO O TRANSFERENCIA</t>
  </si>
  <si>
    <t>CONSTANCIA DE  INHUMACIÓN</t>
  </si>
  <si>
    <t>DOCUMENTO QUE SE EXPIDE A CUIDADANAS Y CUIDADANOS MEXICANOS, PARA LA INHUMACIÓN DE ALGUN FAMILIAR O CONOCIDO</t>
  </si>
  <si>
    <t>http://seguridad-respaldo-cflo.com/Documento/pdf&amp;archivo=CONSTANCIA%20DE%20INHUMACI%C3%93N.pdf</t>
  </si>
  <si>
    <t>TODOS LOS DOCUMENTOS SE PRESENTAN EN COPIA</t>
  </si>
  <si>
    <t>http://seguridad-respaldo-cflo.com/Documento/pdf&amp;archivo=6.-%20BORRADOR%20CONSTANCIA%20DE%20INHUMACION.pdf</t>
  </si>
  <si>
    <t>CONSTANCIAS DE IDENTIFICACIÓN DE GANADO</t>
  </si>
  <si>
    <t>DOCUMENTO QUE SE EXPIDE A CUIDADANAS O CUIDADANOS, QUE REQUIERAN TRASLADAR O VENDER ALGUN ANIMAL DE SU PROPIEDAD</t>
  </si>
  <si>
    <t>http://seguridad-respaldo-cflo.com/Documento/pdf&amp;archivo=CONSTANCIA%20DE%20GANADO.pdf</t>
  </si>
  <si>
    <t>http://seguridad-respaldo-cflo.com/Documento/pdf&amp;archivo=5.-%20BORRADOR%20CONSTANCIA%20DE%20IDENTIFICACION%20DE%20GANADO.pdf</t>
  </si>
  <si>
    <t>VARIABLE</t>
  </si>
  <si>
    <t xml:space="preserve">LEY DE INGRESOS PARA EL EJERCICIO 2022, ART.105, NUMERAL 18, TARJETA DE CREDITO, DEBITO O TRANSFERENCIA </t>
  </si>
  <si>
    <t>CONSTANCIA DE REGISTRO DE FIERRO DE HERRAR Y REFRENDO DE FIERRO DE HERRAR</t>
  </si>
  <si>
    <t>DOCUMENTO QUE SE EXPIDE A CUIDADANAS O CUIDADANOS MEXICANOS, QUE REQUIERAN REGISTRAR UN FIERRO DE HERRAR PARA IDENTIFICAR GANADO DE SU PROPIEDAD</t>
  </si>
  <si>
    <t>http://seguridad-respaldo-cflo.com/Documento/pdf&amp;archivo=REGISTRO%20DE%20FIERRO%20DE%20HERRAR.pdf</t>
  </si>
  <si>
    <t>http://seguridad-respaldo-cflo.com/Documento/pdf&amp;archivo=11.-%20BORRADOR%20CONSTANCIA%20DE%20REGISTRO%20DE%20FIERRO%20DE%20HERRAR.pdf</t>
  </si>
  <si>
    <t>3 DIAS</t>
  </si>
  <si>
    <t>INDEFINIDO</t>
  </si>
  <si>
    <t>LEY DE INGRESOS PARA EL EJERCICIO 2022, ART. 105, NUMERAL 17, PAGOS EN EFECTIVO, TARJETA DE CREDITO O DEBITO O TRASFERENCIA.</t>
  </si>
  <si>
    <t>CONSULTA DE ARCHIVO HISTORICO</t>
  </si>
  <si>
    <t>TODA CUIDADANA O CIUDADANO TIENE DERECHO AL ACCESO DEL A.H. G., PARA SU CONSULTA</t>
  </si>
  <si>
    <t>http://seguridad-respaldo-cflo.com/Documento/pdf&amp;archivo=BANNER-CIG.pdf</t>
  </si>
  <si>
    <t>SOLICITUD POR ESCRITO Y COPIA DE IDEN- OFICIAL</t>
  </si>
  <si>
    <t>http://seguridad-respaldo-cflo.com/Documento/pdf&amp;archivo=OFICIO%20.pdf</t>
  </si>
  <si>
    <t>A CONSIDERACIION DEL INTERESADO</t>
  </si>
  <si>
    <t>CONSULTA DEL A.H.G. GRATUITA, SOLO SE COBRAN LAS COPIAS A RAZON DE $9.00</t>
  </si>
  <si>
    <t xml:space="preserve"> LEY DE INGRESOS PARA EL EJERCICIO FISCAL 2022, ARTICULO 105, NUMERAL 10</t>
  </si>
  <si>
    <t>BANDO DE POLICIA DEL MUNICIPIO DE RINCON DE ROMOS, ART. 26, FRACC. XIV Y REGLAMENTO INTERIOR DE LA SECRETARIA DEL H AYUNTAMIENTO Y DIRECCION GENERAL DE GOBIERNO DEL MUNICIPIO DE RINCON DE ROMOS ART. 13, FRACC.  V Y XIII.</t>
  </si>
  <si>
    <t>SOLICITAR NUEVAMENTE EL TRAMITE, SIEMPRE Y CUANDO ACUDA CON LA INFORMACIÓN SOLICITADA</t>
  </si>
  <si>
    <t>SECRETARIA DEL H. AYUNTAMIENTO Y DIRECCION GENERAL DE GOBIERNO/DEPARTAMENTO DE ARCHIVO GENERAL</t>
  </si>
  <si>
    <t xml:space="preserve">ACTA CINCUNSTANCIADA DE INSPECCION Y/O VERIFICACION </t>
  </si>
  <si>
    <t>ATENDER LA SOLICITUD DEL PARTICULAR, VERIFICANDO LA VIABILIDAD DE HABITACION DE UN BIEN INMUEBLE</t>
  </si>
  <si>
    <t>http://seguridad-respaldo-cflo.com/Documento/pdf&amp;archivo=BANNER%20ACTA%20CIRC.%20DE%20INSP.%20CASA%20HAB..pdf</t>
  </si>
  <si>
    <t>SOLICITUD POR ESCRITO Y COPIA DE IDENTIFICACION OFICIAL</t>
  </si>
  <si>
    <t>http://seguridad-respaldo-cflo.com/Documento/pdf&amp;archivo=ACTA%20CIRCUNSTANCIADA%20(ESQUELETO).pdf</t>
  </si>
  <si>
    <t>VARIABLE DEPENDIENDO DE LAS CIRCUNSTANCIA</t>
  </si>
  <si>
    <t>BANDO DE POLICIA DEL MUNICIPIO DE RINCON DE ROMOS, ART. 26, FRACC. VIII, XV. XXXIII Y REGLAMENTO INTERIOR DE LA SECRETARIA DEL H AYUNTAMIENTO Y DIRECCION GENERAL DE GOBIERNO DEL MUNICIPIO DE RINCON DE ROMOS ART. 14, FRACC. III, VI, Y IX.</t>
  </si>
  <si>
    <t xml:space="preserve">ACUDIR A REALIZAR EL TRAMITE Y SOLVENTAR LAS OBSERVACIONES HECHAS POR EL PERSONAL DE P. C. Y B. </t>
  </si>
  <si>
    <t>http://seguridad-respaldo-cflo.com/Documento/pdf&amp;archivo=Acta%20circunstanciada%20de%20inspecci%C3%B3n%20o%20verificaci%C3%B3n%20de%20casa%20habitaci%C3%B3n%20(2).pdf</t>
  </si>
  <si>
    <t>SECRETARIA DEL H. AYUNTAMIENTO Y DIRECCION GENERAL DE GOBIERNO/DEPARTAMENTO DE PROTECCION CIVIL Y BOMBEROS</t>
  </si>
  <si>
    <t xml:space="preserve">CAPACITACION PARA PREVENCION EN CASO DE SINIESTROS </t>
  </si>
  <si>
    <t>SE BRINDAN CAPACITACIONES A LA CUIDADANIA, EMPRESAS O INSTITUCIONES QUE SOLICITAN ESTER SERVICIO</t>
  </si>
  <si>
    <t>http://seguridad-respaldo-cflo.com/Documento/pdf&amp;archivo=BANNER%20CAPACITACION%20PARA%20LA%20PREV.%20EN%20CASO%20DE%20SINIESTRO.pdf</t>
  </si>
  <si>
    <t>http://seguridad-respaldo-cflo.com/Documento/pdf&amp;archivo=capacitacion%20en%20caso%20de%20siniestro%20LISTO.pdf</t>
  </si>
  <si>
    <t>http://seguridad-respaldo-cflo.com/Documento/pdf&amp;archivo=Capacitaciones%20para%20la%20prevenci%C3%B3n%20en%20caso%20de%20siniestros%20(1).pdf</t>
  </si>
  <si>
    <t>CONSTANCIA DE MEDIDAS DE SEGURIDAD</t>
  </si>
  <si>
    <t>DOCUMENTO QUE SE ENTREGA A EMPRESAS Y/O PEQUEÑOS NEGOCIOS QUE REQUIERAN LA VERIFICACION Y APROBACION DE LAS MEDIDAS DE SEGURIDAD EN SUS INSTALACIONES</t>
  </si>
  <si>
    <t>http://seguridad-respaldo-cflo.com/Documento/pdf&amp;archivo=Constancia%20de%20inspeccion%20de%20medidas%20de%20seguridad.pdf</t>
  </si>
  <si>
    <t>SOLICITUD POR ESCRITO, COPIA DE IDENTIFICACION OFICIAL Y PLAN INTERNO DE PROTECCION CIVIL</t>
  </si>
  <si>
    <t>http://seguridad-respaldo-cflo.com/Documento/pdf&amp;archivo=CONSTANCIA%20DE%20MEDIDAS%20DE%20SEGURIDAD%20(ESQUELETO).pdf</t>
  </si>
  <si>
    <t>7 DIAS</t>
  </si>
  <si>
    <t>http://seguridad-respaldo-cflo.com/Documento/pdf&amp;archivo=Constancia%20de%20realizaci%C3%B3n%20de%20inspeccion%20(1).pdf</t>
  </si>
  <si>
    <t>CONSTANCIA DE REALIZACION DE SIMULACRO</t>
  </si>
  <si>
    <t>ATENDER LA PETICION DE LA CUIDADANA O CUIDADANO, EMPRESA O INSTITUCION QUE SOLICITE LA REALIZACION DE UN SIMULACRO</t>
  </si>
  <si>
    <t>http://seguridad-respaldo-cflo.com/Documento/pdf&amp;archivo=BANNER%20CONSTANCIA%20DE%20REALIZACION%20DE%20SIMULACRO.pdf</t>
  </si>
  <si>
    <t>OFICIO O SOLICITUD POR ESCRITO</t>
  </si>
  <si>
    <t>http://seguridad-respaldo-cflo.com/Documento/pdf&amp;archivo=CONSTANCIA%20DE%20REALIZACION%20DE%20SIMULACRO.pdf</t>
  </si>
  <si>
    <t>http://seguridad-respaldo-cflo.com/Documento/pdf&amp;archivo=Constancia%20de%20realizaci%C3%B3n%20de%20simulacro%20(1).pdf</t>
  </si>
  <si>
    <t>DICTAMEN DE QUEMA DE PIROTECNIA</t>
  </si>
  <si>
    <t>DOCUMENTO QUE SE EXPIDE A CUIDADANAS O CUIDADANOS QUE REQUIERAN HACER QUEMA DE PIROTECNIA</t>
  </si>
  <si>
    <t>http://seguridad-respaldo-cflo.com/Documento/pdf&amp;archivo=BANNER%20DICTAMEN%20DE%20QUEMA%20DE%20PIROTECNICA.pdf</t>
  </si>
  <si>
    <t>PERMISO AUTORIZADO POR LA PRESIDENCIA MUNICIPAL, CONSTANCIA DE LA SEDENA Y COPIA DE IDENTIFICACION OFICIAL</t>
  </si>
  <si>
    <t>http://seguridad-respaldo-cflo.com/Documento/pdf&amp;archivo=MEDIDAS%20DE%20SEGURIDAD%20PIROTECNIA.pdf</t>
  </si>
  <si>
    <t>http://seguridad-respaldo-cflo.com/Documento/pdf&amp;archivo=Dictamen%20de%20quema%20de%20pirotecnia%20(1).pdf</t>
  </si>
  <si>
    <t>REVISION DE PLANES INTERNOS DE PROTECCION CIVIL</t>
  </si>
  <si>
    <t>REVISAR LOS PLANES INTERNOS DE PROTECCION CIVIL DE EMPRSAS, ESTABLECIMIENTOS E INSTITUCIONES, IDENTIFICANDO QUE TODO SE ENCUENTRE EN LAS CONDICIONES QUE EL DEPARTAMENTO SOLICITA A LOS NEGOCIOS</t>
  </si>
  <si>
    <t>http://seguridad-respaldo-cflo.com/Documento/pdf&amp;archivo=BANNER%20REV.%20DE%20PLANES%20INTERNOS%20DE%20PROT.CIVIL.pdf</t>
  </si>
  <si>
    <t>http://seguridad-respaldo-cflo.com/Documento/pdf&amp;archivo=APROBACION%20DE%20PLAN%20DE%20PROTECCION%20CIVIL%20(ESQUELETO)%20LISTO.pdf</t>
  </si>
  <si>
    <t>http://seguridad-respaldo-cflo.com/Documento/pdf&amp;archivo=Revisi%C3%B3n%20de%20Planes%20Internos%20de%20Protecci%C3%B3n%20Civil%20(1).pdf</t>
  </si>
  <si>
    <t>RECEPCION DE DENUNCIA  DE CASA HABITACION</t>
  </si>
  <si>
    <t>DENUNCIA DE EXISTENCIA DE ANIMALES EN CASA HABITACION Y/O ACTIVIDADES QUE GENERAN MOLESTIAS SANITARIAS PARA EVITAR RIESGOS SANITARIOS</t>
  </si>
  <si>
    <t>SER HABITANTE DEL MUNICIPIO DE RINCON DE ROMOS Y SOLICITAR EL LLENADO DEL FORMATO DE DENUNCIA DE CASA HABITACION y TRAER DATOS DEL DENUNCIADO</t>
  </si>
  <si>
    <t>1 DIA</t>
  </si>
  <si>
    <t>BANDO DE POLICIA Y GOBIERNO DEL MUNICIPIO DE RINCON DE ROMOS, AGUASCALIENTES ART. 26, FRACC. XXV, XXVI Y XXX; REGLAMENTO INTERIOR DE LA SECRETARIA DEL H. AYUNTAMIENTO Y DIRECCION GENERAL DEL MUNICIPIO DE RINCON DE ROMOS, ART. 16, FRACC. I, II, IV, VI, IX, X y XI.</t>
  </si>
  <si>
    <t>VOLVER HACER EL TRAMITE</t>
  </si>
  <si>
    <t>SECRETARIA DEL H. AYUNTAMIENTO Y DIRECCION GENERAL DE GOBIERNO/DEPARTAMENTO DE CONTROL SANITARIO</t>
  </si>
  <si>
    <t>AVISO DE FUNCIONAMIENTO DEL COMERCIO INFORMAL DE ALIMENTOS EN LA VIA PUBLICA</t>
  </si>
  <si>
    <t>VERIFICACION Y NOTIFICACION DEL GIRO DE COMERCIO INFORMAL DE ALIMENTOS EN LA VIA PUBLICA, PARA PROTEGER LA SALUD DE LA POBLACION AL CONSUMIER ALIMENTOS EN LA VIA PUBLICA</t>
  </si>
  <si>
    <t xml:space="preserve">SER HABITANTE DEL MUNICIPIO DE RINCON DE ROMOS, SOLICITAR DE MANERA PRESENCIAL EN ESTE DEPARTAMENTO DE CONTROL SANITARIO </t>
  </si>
  <si>
    <t>10 DIAS</t>
  </si>
  <si>
    <t>VARIABLE DEPENDIENDO  DE LA SOLICITUD DEL PARTICULAR  Y DE LA  PERMISIBILIDAD  DE LA LEY</t>
  </si>
  <si>
    <t>AVISO DE FUNCIONAMIENTO DE GIROS COMERCIALES</t>
  </si>
  <si>
    <t xml:space="preserve">VERIFICACION Y NOTIFICACION DEL GIROS COMERCIALES COMO SON BOLICHES Y BILLARES; SALONES DE FIESTA, SANITARIOS PUBLICOS, ETC. PARA PROTEGER LA SALUD DE LA POBLACION AL CONTRATAR SERVICIOS DE ESTABLECIMIENTOS FIJOS. </t>
  </si>
  <si>
    <t xml:space="preserve">PRESENTARSE  EN LA  DIRECCION DE REGULACION SANITARIA PARA SOLICITAR  EL LLENADO DEL FORMATO DEL GIRO REQUERIDO </t>
  </si>
  <si>
    <t xml:space="preserve">CAMPAÑA DE ESTERILIZACION </t>
  </si>
  <si>
    <t>EL ISSEA EN CONJUNTO CON EL DEPARTAMENTO DE CONTROL SANITARIO ORGANIZAN LAS CAMPAÑAS DE ESTERILIZACION CANINA Y FELINA PARA EVITAR LA PROLIFERACION DE MASCOTAS</t>
  </si>
  <si>
    <t>SER HABITANTE DEL MUNICIPIO DE RINCON DE ROMOS Y SOLICITAR  EL SERVICIO POR TELEFONO Y/O DE MANERA PRESENCIAL PARA AGENDAR CITA  Y ENTREGAR FICHA</t>
  </si>
  <si>
    <t>CURSO HIGIENICO DE ALIMENTOS</t>
  </si>
  <si>
    <t>CURSO PARA LA PREPARACION DE ALIMENTOS Y BEBIDAS DE COMERCIO INFORMAL EN LA VIA PUBLICA Y EVITAR CONSECUENCIAS DE SALUD A LA POBLACION</t>
  </si>
  <si>
    <t xml:space="preserve">SER VENDEDOR DE ALIMENTOS EN LA VIA PUBLICA DEL MUNICIPIO DE RINCON DE ROMOS Y SOLICITAR DE MANERA PRESENCIAL EL CURSO ENESTE DEPARTAMENTO DE </t>
  </si>
  <si>
    <t>CARTA COMPROMISO</t>
  </si>
  <si>
    <t>SE EXPIDEN CARTAS COMPROMISO PARA GIROS COMERCIALES Y EVENTOS SOCIALES, CON EL FIN DE QUE SE CUMPLAN LAS MEDIDAS SANITARIAS PARA EVITAR LA PROPAGACION DEL VIRUS SARS-COV-2(COVID-19) DE ACURDO AL SEMAFORO EPIDEMIOLOGICO</t>
  </si>
  <si>
    <t xml:space="preserve">SOLICITAR DE MANERA PRESENCIAL   LA CARTA COMPROMISO PARA COMERCIO CORRESPONDIENTE AL DEPARTAMENTO DE CONTROL SANITARIO Y RESPONSABLE DE EVENTOS SOCIALES </t>
  </si>
  <si>
    <t>NO APLICA</t>
  </si>
  <si>
    <t>AUTORIZACION PARA REALIZACION DE EVENTOS EN ESPACIOS PUBLICOS</t>
  </si>
  <si>
    <t xml:space="preserve">ATENDER LA SOLICITUD DEL PARTICULAR, VERIFICACION PARA LA VIABILIDAD, ELABORACION DEL PERMISO, ORDEN DE PAGO, EXPEDICION DE PERMISO O AUTORIZACION, POSTERIORMENTE </t>
  </si>
  <si>
    <t>http://seguridad-respaldo-cflo.com/Documento/pdf&amp;archivo=EVENTOS%20EN%20ESPACIOS%20P%C3%9ABLICOS.pdf</t>
  </si>
  <si>
    <t>http://seguridad-respaldo-cflo.com/Documento/pdf&amp;archivo=HIP.%202022_19.pdf</t>
  </si>
  <si>
    <t xml:space="preserve">EL TIEMPO QUE EL SOLICITANTE DETERMINE </t>
  </si>
  <si>
    <t>365 DIAS</t>
  </si>
  <si>
    <t>VARIABLE DEPENDIENDO DE LA UBICACIÓN,  NUMERO DE ASISTENTES,  ETC. (DE 1 A 50 PERSONAS $371.00; DE 51 A100 PERSONAS $742.00 Y DE 101 PERSONAS EN ADELANTE $1,113.00</t>
  </si>
  <si>
    <t>LEY DE INGRESOS PARA EL EJERCICIO FISCAL DE 2022, ART 97, NUMERALES I, II, III</t>
  </si>
  <si>
    <t xml:space="preserve">BANDO DE POLICÍA Y GOBIERNO DEL MUNICIPIO DE RINCÓN DE ROMOS, ART. 04, FRACCIÓN II Y REGLAMENTO INTERIOR DE LA SECRETARÍA DEL H. AYUNTAMIENTO Y DIRECCIÓN GENERAL DE GOBIERNO DEL MUNICIPIO DE RINCON DE ROMOS </t>
  </si>
  <si>
    <t>ACUDIR  A REALIZAR EL TRAMITE NUEVAMENTE</t>
  </si>
  <si>
    <t xml:space="preserve">http://www.rinconderomos.gob.mx/assets/sha.pdf </t>
  </si>
  <si>
    <t xml:space="preserve">SECRETARIA DEL H. AYUNTAMIENTO Y DIRECCION GENERAL DE GOBIERNO/ DEPARTAMENTO DE REGLAMENTOS Y LICENCIAS </t>
  </si>
  <si>
    <t>AUTORIZACION DE PERMISOS COMERCIALES</t>
  </si>
  <si>
    <t>ATENDER LA SOLICITUD DEL COMERCIANTE, VERIFICACION PARA LA VIABILIDAD, ELABORACION DEL PERMISO, ORDEN DE PAGO, EXPEDICION DE LICENCIA Y/O AUTORIZACION, POSTERIORMENTE VERIFICACION DE CUMPLIMIENTO DE LA EJECUCION DE LA ACTIVIDAD COMERCIAL</t>
  </si>
  <si>
    <t>http://seguridad-respaldo-cflo.com/Documento/pdf&amp;archivo=LICENCIAS%20REGLAMENTADAS.pdf</t>
  </si>
  <si>
    <t>http://seguridad-respaldo-cflo.com/Documento/pdf&amp;archivo=HIP.%202022_18.pdf</t>
  </si>
  <si>
    <t>VARIABLE  DEPENDIEDO DEL TIPO DE COMERCIO (VER TABLA)</t>
  </si>
  <si>
    <t>LEY DE INGRESOS PARA EL MUNICIPIO DE RINCÓN DE ROMOS PARA EL EJERCICIO 2022, ART.  90 Y 91.  Y SUS RESPECTIVAS CLASIFICACIONES INDICADAS EN LA TABLA DE APLICABILIDAD; LEY DE INGRESOS PARA EL MUNICIPIO DE RINCÓN DE ROMOS PARA EL EJERCICIO 2022. ART. 102 Y SUS RESPECTIVAS CLASIFICACIONES INDICADAS EN LA TABLA DE APLICABILIDAD</t>
  </si>
  <si>
    <t>BANDO DE POLICÍA Y GOBIERNO DEL MUNICIPIO DE RINCÓN DE ROMOS, ART.26  FRACCIONES XX Y XXI. Y REGLAMENTO INTERIOR DE LA SECRETARIA DEL H. AYUNTAMIENTO Y DIRECCIÓN GENERAL DE GOBIERNO DEL MUNICIPIO DE RINCÓN DE ROMOS, ARTICULO 16 Y SUS FRACCIONES.</t>
  </si>
  <si>
    <t>CESION DE DERECHOS DE LICENCIAS COMERCIAL Y/O REGLAMENTADA</t>
  </si>
  <si>
    <t>http://seguridad-respaldo-cflo.com/Documento/pdf&amp;archivo=HIP.%202022_20.pdf</t>
  </si>
  <si>
    <t>DE POR VIDA DE LA MASCOTA</t>
  </si>
  <si>
    <t>VARIABLE DE PENDIENDO DEL TIPO DE NEGOCIO Y GIRO (VER TABLA)</t>
  </si>
  <si>
    <t>ARTÍCULO 91  DE LA LEY DE INGRESOS DEL MUNICIPIO DE RINCÓN DE ROMOS, AGUASCALIENTES PARA EL EJERCICIO FISCAL 2022</t>
  </si>
  <si>
    <t xml:space="preserve">ARTÍCULO 26  FRACCIÓN  VXIII,  XX,  Y XXI Y REGALEMNTO INTERIOR DE LA SECRETARIA DEL H. AYUNTAMIENTO Y DIRECCION GENERAL DE GOBIERNO DEL MUNICPIO DE RINCON DE ROMOS  ARTÍCULO 16 Y LAS FRACCIONES APLICABLES EN LA MATERIA  ASI COMO REGLAMENTO DE LAS LICENCIAS REGALEMENTADAS  Y ESPECIALES DELMUNCICPIO DE RINCON DE ROMOS , AGS ARTÍCULO 11 FRACCIONES II Y III ARTÍCULO 12 FRACCIÓN III ARTÍCULO 27,28 Y 29 ADEMAS APLICABLES EN LA MATERIA, CONTENIDAS EN EL CITADO REGLAMENTO </t>
  </si>
  <si>
    <t>TRAMITE DE PERMISO COMERCIAL (SEMIFIJO, FIJO Y TIANGUIS)</t>
  </si>
  <si>
    <t>PERMISO PARA LA REALIZACION DE ACTIVIDADES COMERCIALES EN LOS LUGARES  PREVIAMENTE AUTORIZADOS POR EL MUNICIPIO</t>
  </si>
  <si>
    <t>http://seguridad-respaldo-cflo.com/Documento/pdf&amp;archivo=VENTA%20SEMIFIJA%20Y%20AMBULANTE.pdf</t>
  </si>
  <si>
    <t>http://seguridad-respaldo-cflo.com/Documento/pdf&amp;archivo=HIP.%202022_21.pdf</t>
  </si>
  <si>
    <t xml:space="preserve">365 DIAS </t>
  </si>
  <si>
    <t xml:space="preserve"> VARIABLE SEGÚN SEA EL CASO Y TIPO DE COMERCIO (VER TABLA)</t>
  </si>
  <si>
    <t xml:space="preserve"> ARTÍCULO 23 DE LA LEY DE INGRESOS DEL MUNICIPIO DE RINCÓN DE ROMOS, AGS., DEL EJERCICIO FISCAL DEL AÑO 2022 Y TODOS LOS CONCEPTOS DE LA TABLA. </t>
  </si>
  <si>
    <t>BANDO DE POLICÍA Y GOBIERNO DEL MUNICIPIO DE RINCÓN DE ROMOS, ART. 26  FRACC. XXI, Y REGLAMENTO DE INTERIOR DE LA SECRETARIA DEL H. AYUNTAMIENTO Y DIRECCIÓN GENERAL DE GOBIERNO ARTICULO 16, FRACCIONES XI, XII  Y XVI.</t>
  </si>
  <si>
    <t>SECRETARIA DEL H. AYUNTAMIENTO Y DIRECCION GENERAL DE GOBIERNO/ JUNTA MUNICIPAL DE RECLUTAMIENTO</t>
  </si>
  <si>
    <t>4659510403, 4659510413, EXT. 1566</t>
  </si>
  <si>
    <t>secretaria-h-ayuntamiento@rinconde romos.com.mx</t>
  </si>
  <si>
    <t>DE LUNES A VIERNES DE 09:00 AM A 15:00 HRS.</t>
  </si>
  <si>
    <t>SECRETARIA DEL H. AYUNTAMIENTO Y DIRECCION GENERAL DE GOBIERNO/ DEPARTAMENTO DE PROTECCION CIVIL Y BOMBEROS</t>
  </si>
  <si>
    <t>MANUEL DE VELASCO MARTINEZ</t>
  </si>
  <si>
    <t>jddhg1978@gmail.com</t>
  </si>
  <si>
    <t>DE LUNES A DOMINGO DE 09:00 AM A 15:00 HRS.</t>
  </si>
  <si>
    <t>SECRETARIA DEL H. AYUNTAMIENTO Y DIRECCION GENERAL DE GOBIERNO/ DEPARTAMENTO DE ARCHIVO GENERAL</t>
  </si>
  <si>
    <t>SECRETARIA DEL H. AYUNTAMIENTO Y DIRECCION GENERAL DE GOBIERNO/ DEPARTAMENTO DE REGLAMENTOS Y LICENCIAS</t>
  </si>
  <si>
    <t>SECRETARIA DEL H. AYUNTAMIENTO Y DIRECCION GENERAL DE GOBIERNO/ DEPARTAMENTO DE CONTROL SANITARIO</t>
  </si>
  <si>
    <t>AGUASCALIENTES</t>
  </si>
  <si>
    <t>4659510403, 4659510413, EXT. 1530</t>
  </si>
  <si>
    <t>secretaria-h-ayuntamiento@rinconderomos.com.mx</t>
  </si>
  <si>
    <t>archivorincon83@hotmail.com</t>
  </si>
  <si>
    <t>Protección de Datos Personales</t>
  </si>
  <si>
    <t>Garantizar el derecho que tiene toda persona a la protección de sus datos personales en posesión de los sujetos obligados.</t>
  </si>
  <si>
    <t>Población en General</t>
  </si>
  <si>
    <t>presencial</t>
  </si>
  <si>
    <t>http://seguridad-respaldo-cflo.com/Documento/pdf&amp;archivo=Protecci%C3%B3n%20de%20Datos%20Personales2022.pdf</t>
  </si>
  <si>
    <t>3 DÍAS</t>
  </si>
  <si>
    <t>5 DÍAS</t>
  </si>
  <si>
    <t>Artículo 77 y 79 de la Ley de Responsabilidades Administrativas para el Estado de Aguascalientes.</t>
  </si>
  <si>
    <t>Generar nuevamente el trámite</t>
  </si>
  <si>
    <t>Departamento de Transparencia adscrito al Órgano Interno de Control</t>
  </si>
  <si>
    <t xml:space="preserve">Quejas y Denuncias </t>
  </si>
  <si>
    <t>Recibir quejas y denuncias de los ciudadanos en contra de servidores públicos.</t>
  </si>
  <si>
    <t>http://seguridad-respaldo-cflo.com/Documento/pdf&amp;archivo=Quejas%20y%20Denuncias%202022.pdf</t>
  </si>
  <si>
    <t>15 DÍAS</t>
  </si>
  <si>
    <t xml:space="preserve">Ley General de Protección de Datos Personales en posesión de sujetos obligados del Estado de Aguascalientes y sus Municipios; así como el Bando de Polícia y Gobierno Municipal de Rincón de Romos. artículo 85 de la Ley general de protección de datos personales en posesión de sujetos obligados. </t>
  </si>
  <si>
    <t>Autoridad Investigadora adscrita al  Órgano Interno de Control</t>
  </si>
  <si>
    <t xml:space="preserve">Solicitudes de Transparencia             </t>
  </si>
  <si>
    <t xml:space="preserve">Derecho humano de acceso a la información que comprende solicitar, investigar, difundir, buscar y recibir información.   </t>
  </si>
  <si>
    <t>http://seguridad-respaldo-cflo.com/Documento/pdf&amp;archivo=Solicitudes%20de%20Transparencia2022.pdf</t>
  </si>
  <si>
    <t>20 DÍAS</t>
  </si>
  <si>
    <t xml:space="preserve">Articulos 25 fracción XII del Bando de Policia y Gobierno Municipal de Rincón de Romos y 45 fracción II de la Ley General de Transparencia de Acceso a la Información Pública. </t>
  </si>
  <si>
    <t>Generar nuevamente sus solicitud de información</t>
  </si>
  <si>
    <t>ÓRGANO INTERNO DE CONTROL</t>
  </si>
  <si>
    <t>465 951 04 03 y 465 951 04 13, extensiones 1550 y 1571</t>
  </si>
  <si>
    <t>correo electronico y telefonos</t>
  </si>
  <si>
    <t>Lunes a Viernes de 09:00-15:00 horas</t>
  </si>
  <si>
    <t>4659510403, 4659510413</t>
  </si>
  <si>
    <t>ATENCION PREVENCION DEL DELITO</t>
  </si>
  <si>
    <t>DIRECTO</t>
  </si>
  <si>
    <t>ATENCION DE CIUDADANIA CON RESPECTO A TEMAS DE PREVENCION DEL DELITO</t>
  </si>
  <si>
    <t>CIUDADANIA EN GENERAL</t>
  </si>
  <si>
    <t>http://www.rinconderomos.gob.mx/assets/seguridad-publica.pdf</t>
  </si>
  <si>
    <t>Solicitar mediante oficio el tipo de programa que requiera.</t>
  </si>
  <si>
    <t>NO DETERMINADO</t>
  </si>
  <si>
    <t>BANDO DE POLICIA Y GOBIERNO MUNICIPAL</t>
  </si>
  <si>
    <t>volver a realizar el tramite</t>
  </si>
  <si>
    <t>DIRECCION DE SEGURIDAD PUBLICA Y MOVILIDAD, TESORERIA MUNICIPAL</t>
  </si>
  <si>
    <t>LIBERACION DE VEHICULOS</t>
  </si>
  <si>
    <t>SERVICIO DE LIBERACION DE VEHICULOS POR SER DETENIDOS POR INFRACCIONES.</t>
  </si>
  <si>
    <t xml:space="preserve">Factura del vehiculo, tarjeta de circulacion del vehiculo, infraccion pagada, ine del propietario del vehiculo, ine de la persona que recoja el vehiculo, comprobante de domicilio de la persona que recoja el vehiculo.   </t>
  </si>
  <si>
    <t>LEY DE INGRESOS DEL MUNICIPIO DE RINCON DE ROMOS</t>
  </si>
  <si>
    <t xml:space="preserve">DEPENDE DEL NIVEL DE LA INFRACCION ELABORADA  </t>
  </si>
  <si>
    <t>CONSTANCIA DE NO ADEUDO DE INFRACCION</t>
  </si>
  <si>
    <t>SERVICIO DE CONSTANCIA DE NO ADEUDO DE INFRACCION POR SER DETENIDOS POR INFRACCIONES.</t>
  </si>
  <si>
    <t>Pago de cosntancia, presentar tarjeta de circulación y credencia de elector de propietario y de quien tramite la documentacion.</t>
  </si>
  <si>
    <t>CONSTANCIA DE NO ANTECEDENTES POLICIALES</t>
  </si>
  <si>
    <t>ELABORACION DE CONSTANCIA DE NO ANTECEDENTES POLICIALES A LOS CIUDADANOS QUE LO REQUIERAN.</t>
  </si>
  <si>
    <t xml:space="preserve">Ser residente del Municipio de Rincon de Romos, copia de acta de nacimineto, copia de comprobante de domicilio, copia de ine, 2 fotografias tamaño infantil a color y/o blanco y negro. </t>
  </si>
  <si>
    <t>PAGO DE INFRACCIONES</t>
  </si>
  <si>
    <t>SERVICIO DE PAGO DE INFRACCIONES PARA ENTREGAR PLACA DE CIRCULACION, LICENCIA DE CONDUCIR O VEHICULO.</t>
  </si>
  <si>
    <t>Pagar la infraccion</t>
  </si>
  <si>
    <t>ATENCION A LA CIUDADANIA</t>
  </si>
  <si>
    <t>BRINDAR SERVICIOS DE SEGURIDAD PUBLICA A LA CIUDADANIA EN GENERAL.</t>
  </si>
  <si>
    <t>Nombre del reportante, tipo de reporte, ubicación del reporte.</t>
  </si>
  <si>
    <t>DIRECCION DE SEGURIDAD PUBLIC AY VIALIDAD</t>
  </si>
  <si>
    <t>MANUEL DE VELASCO</t>
  </si>
  <si>
    <t>Solidaridad</t>
  </si>
  <si>
    <t>Rincon de romos</t>
  </si>
  <si>
    <t>24 HORAS DEL DIA</t>
  </si>
  <si>
    <t>Manuel de Velasco</t>
  </si>
  <si>
    <t>VER NOTA</t>
  </si>
  <si>
    <t>http://seguridad-respaldo-cflo.com/Documento/pdf&amp;archivo=TRAMITES%20OFRECIDOS%202022%20ENE-MAR.pdf</t>
  </si>
  <si>
    <t>ADMINISTRACION MUNICIPAL</t>
  </si>
  <si>
    <t>Durante el periodo de 01/enero/2022 al 31/marzo/2022 este sujeto obligado en el ejercicio de sus funciones y por cuestiones operativas no llevo a cabo trámites ofrecidos</t>
  </si>
  <si>
    <t>Recaudacion de Conceptos de la Ley de Ingresos.</t>
  </si>
  <si>
    <t>Los diferentes conceptos de la contenidos en la Ley de Ingresos</t>
  </si>
  <si>
    <t>Ciudadanía</t>
  </si>
  <si>
    <t>http://seguridad-respaldo-cflo.com/Documento/pdf&amp;archivo=GUIA%20DE%20TRAMITES%202022.pdf</t>
  </si>
  <si>
    <t>Orden de Pago emitida por el área correspondiente</t>
  </si>
  <si>
    <t>Inmediato</t>
  </si>
  <si>
    <t>De acuerdo al tipo de Servicio</t>
  </si>
  <si>
    <t>Varia</t>
  </si>
  <si>
    <t>Ley de Ingresos del Municipio de Rincón de Romos, Ags., para el ejercicio fiscal 2022</t>
  </si>
  <si>
    <t>Realizar solicitud con derecho de prioridad</t>
  </si>
  <si>
    <t>Tesorería Municipal</t>
  </si>
  <si>
    <t>Cobro de impuesto sobre adquisiciones de inmuebles (ISABI)</t>
  </si>
  <si>
    <t>El presupuesto se realiza en ventanilla de ISABI presentando el documento de traslado de dominio.</t>
  </si>
  <si>
    <t xml:space="preserve">Traslado de dominio original y 5 copias, sin enmendaduras ni tachaduras;                   
Sellos de catastro (recibido y tramitado) del Instituto Catastral en cada una de las copias;  
• Avaluó catastral;                                                                                                                                                                                     
• Avaluó comercial (en su caso).                                                                                                      
• Subdivisión y fusión (en su caso).                                                                                                  
• En caso de donación y/o adjudicación, anexar documento que compruebe parentesco en primer grado y cónyuges.                                                                                                                  
• Pago de predial vigente; y                                                                                                             
• En caso de transferencia de cuenta (Municipio de San José de Gracia y Municipio de Pabellón de Arteaga u otros Municipios) oficio del Instituto Catastral del Estado de Aguascalientes. Según la naturaleza del acto el Municipio se reservará la solicitud de documentación y observaciones. 
</t>
  </si>
  <si>
    <t>2 Días</t>
  </si>
  <si>
    <t>Constancia de no adeudo sobre el impuesto a la Propiedad Raíz con respecto de un predio en especifico.</t>
  </si>
  <si>
    <t>Este impuesto se causa por la propiedad de un bien inmueble.</t>
  </si>
  <si>
    <t xml:space="preserve">Identificación oficial del contribuyente (Original y copia).
Copia del ultimo recibo del pago predial 
</t>
  </si>
  <si>
    <t>Anual</t>
  </si>
  <si>
    <t>Cobro de Impuesto a la Propiedad Raiz.</t>
  </si>
  <si>
    <t>Personas de la Tercera Edad, jubilados y pensionados presentar los siguientes requisitos.
• Identificación Oficial (INE) (original y copia).
• Credencial que ampare su situación (Tercera Edad, pensionados o jubilados.)(original y copia).
• Proporcionar el nombre del Contribuyente.
• Recibo de Predial del ejercicio anterior (Opcional).</t>
  </si>
  <si>
    <t xml:space="preserve">Anual </t>
  </si>
  <si>
    <t>Tesoreria Municipal</t>
  </si>
  <si>
    <t>Lunes a Viernes 8:30 a.m. - 15:30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</si>
</sst>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10"/>
      <name val="Arial"/>
      <family val="2"/>
    </font>
    <font>
      <u/>
      <sz val="10"/>
      <color theme="10"/>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16">
    <xf numFmtId="0" fontId="0" fillId="0" borderId="0"/>
    <xf numFmtId="0" fontId="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pplyNumberFormat="0" applyFill="0" applyBorder="0" applyAlignment="0" applyProtection="0">
      <alignment vertical="top"/>
      <protection locked="0"/>
    </xf>
    <xf numFmtId="0" fontId="5" fillId="0" borderId="0"/>
    <xf numFmtId="0" fontId="6" fillId="0" borderId="0" applyNumberFormat="0" applyFill="0" applyBorder="0" applyAlignment="0" applyProtection="0"/>
    <xf numFmtId="0" fontId="6" fillId="0" borderId="0" applyNumberFormat="0" applyFill="0" applyBorder="0" applyAlignment="0" applyProtection="0">
      <alignment vertical="top"/>
      <protection locked="0"/>
    </xf>
    <xf numFmtId="0" fontId="5" fillId="0" borderId="0"/>
    <xf numFmtId="0" fontId="6" fillId="0" borderId="0" applyNumberFormat="0" applyFill="0" applyBorder="0" applyAlignment="0" applyProtection="0">
      <alignment vertical="top"/>
      <protection locked="0"/>
    </xf>
    <xf numFmtId="0" fontId="5" fillId="0" borderId="0"/>
    <xf numFmtId="0" fontId="7" fillId="0" borderId="0" applyNumberFormat="0" applyFill="0" applyBorder="0" applyAlignment="0" applyProtection="0">
      <alignment vertical="top"/>
      <protection locked="0"/>
    </xf>
    <xf numFmtId="44" fontId="4" fillId="0" borderId="0" applyFont="0" applyFill="0" applyBorder="0" applyAlignment="0" applyProtection="0"/>
    <xf numFmtId="0" fontId="6" fillId="0" borderId="0" applyNumberFormat="0" applyFill="0" applyBorder="0" applyAlignment="0" applyProtection="0"/>
    <xf numFmtId="0" fontId="4" fillId="0" borderId="0"/>
    <xf numFmtId="0" fontId="4" fillId="0" borderId="0"/>
    <xf numFmtId="0" fontId="4" fillId="0" borderId="0"/>
    <xf numFmtId="0" fontId="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pplyNumberFormat="0" applyFill="0" applyBorder="0" applyAlignment="0" applyProtection="0">
      <alignment vertical="top"/>
      <protection locked="0"/>
    </xf>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5" fillId="0" borderId="0"/>
    <xf numFmtId="0" fontId="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7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2" fillId="3" borderId="2" xfId="0" applyFont="1" applyFill="1" applyBorder="1" applyAlignment="1">
      <alignment horizontal="center" wrapText="1"/>
    </xf>
    <xf numFmtId="0" fontId="1" fillId="2" borderId="1" xfId="0" applyFont="1" applyFill="1" applyBorder="1" applyAlignment="1">
      <alignment horizontal="center" wrapText="1"/>
    </xf>
    <xf numFmtId="0" fontId="0" fillId="0" borderId="1" xfId="0" applyBorder="1" applyAlignment="1">
      <alignment vertical="top"/>
    </xf>
    <xf numFmtId="0" fontId="3" fillId="0" borderId="1" xfId="1" applyBorder="1"/>
    <xf numFmtId="0" fontId="3" fillId="0" borderId="1" xfId="1" applyBorder="1" applyAlignment="1">
      <alignment vertical="top"/>
    </xf>
    <xf numFmtId="0" fontId="0" fillId="0" borderId="1" xfId="0" applyFill="1" applyBorder="1"/>
    <xf numFmtId="14" fontId="0" fillId="0" borderId="1" xfId="0" applyNumberFormat="1" applyBorder="1" applyAlignment="1">
      <alignment horizontal="right" vertical="top" wrapText="1"/>
    </xf>
    <xf numFmtId="0" fontId="0" fillId="0" borderId="0" xfId="0"/>
    <xf numFmtId="0" fontId="3" fillId="0" borderId="1" xfId="1" applyBorder="1"/>
    <xf numFmtId="14" fontId="0" fillId="0" borderId="1" xfId="0" applyNumberFormat="1" applyBorder="1" applyAlignment="1">
      <alignment horizontal="right" vertical="top"/>
    </xf>
    <xf numFmtId="14" fontId="0" fillId="0" borderId="1" xfId="0" applyNumberFormat="1" applyBorder="1" applyAlignment="1">
      <alignment horizontal="right" vertical="justify" wrapText="1"/>
    </xf>
    <xf numFmtId="0" fontId="0" fillId="0" borderId="0" xfId="0"/>
    <xf numFmtId="0" fontId="0" fillId="0" borderId="0" xfId="0"/>
    <xf numFmtId="0" fontId="0" fillId="0" borderId="0" xfId="0"/>
    <xf numFmtId="0" fontId="3" fillId="0" borderId="1" xfId="1" applyBorder="1"/>
    <xf numFmtId="0" fontId="0" fillId="0" borderId="0" xfId="0"/>
    <xf numFmtId="0" fontId="3" fillId="0" borderId="1" xfId="1" applyBorder="1"/>
    <xf numFmtId="0" fontId="0" fillId="0" borderId="0" xfId="0"/>
    <xf numFmtId="0" fontId="0" fillId="0" borderId="1" xfId="0" applyBorder="1"/>
    <xf numFmtId="0" fontId="0" fillId="0" borderId="0" xfId="0"/>
    <xf numFmtId="0" fontId="0" fillId="0" borderId="1" xfId="0" applyBorder="1"/>
    <xf numFmtId="0" fontId="0" fillId="0" borderId="1" xfId="0" applyBorder="1"/>
    <xf numFmtId="0" fontId="0" fillId="0" borderId="1" xfId="0" applyBorder="1" applyAlignment="1">
      <alignment horizontal="justify" vertical="top"/>
    </xf>
    <xf numFmtId="0" fontId="0" fillId="0" borderId="1" xfId="0" applyBorder="1" applyAlignment="1">
      <alignment horizontal="right" vertical="top"/>
    </xf>
    <xf numFmtId="0" fontId="0" fillId="0" borderId="1" xfId="0" applyBorder="1" applyAlignment="1">
      <alignment horizontal="left" vertical="top" wrapText="1"/>
    </xf>
    <xf numFmtId="0" fontId="0" fillId="0" borderId="0" xfId="0"/>
    <xf numFmtId="0" fontId="0" fillId="0" borderId="1" xfId="0" applyBorder="1"/>
    <xf numFmtId="0" fontId="0" fillId="0" borderId="1" xfId="0" applyBorder="1" applyAlignment="1">
      <alignment horizontal="justify" vertical="top"/>
    </xf>
    <xf numFmtId="0" fontId="0" fillId="0" borderId="1" xfId="0" applyBorder="1" applyAlignment="1">
      <alignment horizontal="right" vertical="top"/>
    </xf>
    <xf numFmtId="0" fontId="0" fillId="0" borderId="1" xfId="0" applyBorder="1" applyAlignment="1">
      <alignment horizontal="left" vertical="top" wrapText="1"/>
    </xf>
    <xf numFmtId="0" fontId="0" fillId="0" borderId="0" xfId="0"/>
    <xf numFmtId="0" fontId="0" fillId="0" borderId="1" xfId="0" applyBorder="1"/>
    <xf numFmtId="0" fontId="0" fillId="0" borderId="0" xfId="0"/>
    <xf numFmtId="0" fontId="0" fillId="0" borderId="0" xfId="0"/>
    <xf numFmtId="0" fontId="0" fillId="0" borderId="1" xfId="0" applyBorder="1"/>
    <xf numFmtId="0" fontId="0" fillId="0" borderId="0" xfId="0"/>
    <xf numFmtId="0" fontId="0" fillId="0" borderId="1" xfId="0"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1" xfId="0" applyBorder="1" applyAlignment="1">
      <alignment horizontal="left" vertical="top" wrapText="1"/>
    </xf>
    <xf numFmtId="0" fontId="0" fillId="0" borderId="0" xfId="0"/>
    <xf numFmtId="0" fontId="0" fillId="0" borderId="1" xfId="0" applyBorder="1"/>
    <xf numFmtId="0" fontId="0" fillId="0" borderId="0" xfId="0"/>
    <xf numFmtId="0" fontId="0" fillId="0" borderId="1" xfId="0" applyBorder="1"/>
    <xf numFmtId="0" fontId="0" fillId="0" borderId="0" xfId="0"/>
    <xf numFmtId="0" fontId="3" fillId="0" borderId="1" xfId="1" applyBorder="1"/>
    <xf numFmtId="0" fontId="0" fillId="0" borderId="0" xfId="0"/>
    <xf numFmtId="0" fontId="0" fillId="0" borderId="0" xfId="0"/>
    <xf numFmtId="0" fontId="3" fillId="0" borderId="1" xfId="1" applyBorder="1"/>
    <xf numFmtId="0" fontId="0" fillId="0" borderId="0" xfId="0"/>
    <xf numFmtId="0" fontId="3" fillId="0" borderId="1" xfId="1" applyBorder="1"/>
    <xf numFmtId="0" fontId="0" fillId="0" borderId="0" xfId="0"/>
    <xf numFmtId="0" fontId="0" fillId="0" borderId="1" xfId="0" applyBorder="1"/>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xf numFmtId="0" fontId="0" fillId="0" borderId="0" xfId="0"/>
    <xf numFmtId="0" fontId="0" fillId="0" borderId="0" xfId="0"/>
    <xf numFmtId="0" fontId="0" fillId="0" borderId="0" xfId="0"/>
  </cellXfs>
  <cellStyles count="116">
    <cellStyle name="Hipervínculo" xfId="1" builtinId="8"/>
    <cellStyle name="Hipervínculo 2" xfId="17" xr:uid="{093471E1-E0E0-4E07-A842-EBD381CE58C5}"/>
    <cellStyle name="Hipervínculo 2 2" xfId="22" xr:uid="{0052C19D-7215-44DA-B558-798D52E379FE}"/>
    <cellStyle name="Hipervínculo 2 3" xfId="26" xr:uid="{FE05037A-3964-4193-80B4-96818856FF91}"/>
    <cellStyle name="Hipervínculo 2 4" xfId="20" xr:uid="{DF4DA8BF-DDC0-4684-A226-08AF0B637E13}"/>
    <cellStyle name="Hipervínculo 2 5" xfId="38" xr:uid="{C7308074-7E9F-4781-A403-A71C3F9BBC55}"/>
    <cellStyle name="Hipervínculo 2 6" xfId="46" xr:uid="{CAEF7612-BF45-4737-8CDA-403A17D275B7}"/>
    <cellStyle name="Hipervínculo 3" xfId="19" xr:uid="{F9F4B8C3-366C-4B59-9A67-E57FCC217F02}"/>
    <cellStyle name="Hipervínculo 4" xfId="24" xr:uid="{1A2926E6-7AED-4954-AD44-1AAB85F6FE08}"/>
    <cellStyle name="Hipervínculo 5" xfId="30" xr:uid="{65DF6917-AC4E-4DB9-9114-603F3218AE2A}"/>
    <cellStyle name="Hipervínculo 6" xfId="61" xr:uid="{98E553FB-002E-4392-950D-CF9C7B50A0B7}"/>
    <cellStyle name="Moneda 2" xfId="25" xr:uid="{098E9E4E-683B-40BC-8360-66E125D17B20}"/>
    <cellStyle name="Moneda 3" xfId="56" xr:uid="{B91E5777-57AB-458C-82A0-70CEF299BAFE}"/>
    <cellStyle name="Normal" xfId="0" builtinId="0"/>
    <cellStyle name="Normal 10" xfId="10" xr:uid="{254EC076-3244-4B92-A8D5-AAF82FD1A0D6}"/>
    <cellStyle name="Normal 11" xfId="11" xr:uid="{3D2F4731-6D77-47BB-94E2-A4AA8362FE71}"/>
    <cellStyle name="Normal 12" xfId="12" xr:uid="{25AAA386-9EAF-4138-A0F8-01938D50A3F3}"/>
    <cellStyle name="Normal 13" xfId="13" xr:uid="{87A41962-3BCA-4D34-9F83-83AC40FA62A3}"/>
    <cellStyle name="Normal 14" xfId="29" xr:uid="{DC00D30A-909E-433B-973A-E63154D7F5B5}"/>
    <cellStyle name="Normal 15" xfId="31" xr:uid="{A7166064-E5A4-4467-9D2D-E3FFD05E8842}"/>
    <cellStyle name="Normal 16" xfId="28" xr:uid="{457AED89-2460-4B01-AB0F-2662CA9934E3}"/>
    <cellStyle name="Normal 17" xfId="32" xr:uid="{564EB519-3F1D-46E1-9871-FA7801226597}"/>
    <cellStyle name="Normal 18" xfId="33" xr:uid="{8479D270-F628-410D-9567-EBDA9AB10022}"/>
    <cellStyle name="Normal 19" xfId="34" xr:uid="{0627112B-EF35-44E2-B9E1-5BD343601BAA}"/>
    <cellStyle name="Normal 2" xfId="4" xr:uid="{6FEFD707-6258-4566-B054-DD66238B2BE2}"/>
    <cellStyle name="Normal 2 2" xfId="18" xr:uid="{8A084673-B986-4E3F-96BA-26F14959E9DD}"/>
    <cellStyle name="Normal 2 2 2" xfId="23" xr:uid="{6B590277-5DF2-4A2C-A4F8-6A8034F3F3D6}"/>
    <cellStyle name="Normal 2 2 3" xfId="21" xr:uid="{7A3F3D29-0DD3-49FE-866B-EBFF80DD7219}"/>
    <cellStyle name="Normal 2 2 4" xfId="39" xr:uid="{66CA8F93-9879-49AB-9A62-778020FBB2C0}"/>
    <cellStyle name="Normal 2 3" xfId="27" xr:uid="{59923443-A81E-49F7-9C21-C88F5D19128D}"/>
    <cellStyle name="Normal 2 4" xfId="60" xr:uid="{43B17C01-76BB-43F4-9CB2-3EFDB4A0646D}"/>
    <cellStyle name="Normal 20" xfId="35" xr:uid="{B81898FB-9970-4B2B-B2B5-0554512A4AAE}"/>
    <cellStyle name="Normal 21" xfId="36" xr:uid="{CDBE4D24-40E2-4523-AB94-66A54DA688FA}"/>
    <cellStyle name="Normal 22" xfId="37" xr:uid="{99C4C3CA-2C04-43F3-AA31-05AC8CA03197}"/>
    <cellStyle name="Normal 23" xfId="40" xr:uid="{CEC54216-BFD7-4E50-A958-47C297FB00F6}"/>
    <cellStyle name="Normal 24" xfId="41" xr:uid="{75096572-2BC0-41CB-BB35-837D256CDDB3}"/>
    <cellStyle name="Normal 25" xfId="42" xr:uid="{A8BD45D9-8906-4C17-BA88-63EE5832861C}"/>
    <cellStyle name="Normal 26" xfId="43" xr:uid="{96C9CED2-223C-44D9-BD56-100DC52176D2}"/>
    <cellStyle name="Normal 27" xfId="44" xr:uid="{5B579045-ADDA-4E37-A51E-69F2713A8578}"/>
    <cellStyle name="Normal 28" xfId="45" xr:uid="{C5A1000E-DAD0-4DF2-A190-5A4B3A62F0EB}"/>
    <cellStyle name="Normal 29" xfId="47" xr:uid="{182B7386-B349-4DD2-9EDC-0931DD9567D5}"/>
    <cellStyle name="Normal 3" xfId="3" xr:uid="{AEB536BC-0824-4A54-BAAC-82F02251B286}"/>
    <cellStyle name="Normal 30" xfId="48" xr:uid="{6918C402-3FB6-4DD5-9A1F-A31050EA5465}"/>
    <cellStyle name="Normal 31" xfId="49" xr:uid="{34A69E67-C0D2-4F5B-BB59-BC63ABBDB639}"/>
    <cellStyle name="Normal 32" xfId="50" xr:uid="{6EB74AA3-6C6A-4A78-ADD3-0E877F02C620}"/>
    <cellStyle name="Normal 33" xfId="51" xr:uid="{800AC832-E6A0-4F1F-AEED-9892D27D3333}"/>
    <cellStyle name="Normal 34" xfId="52" xr:uid="{A13B5462-9F11-4C79-BFEB-025A23798FFB}"/>
    <cellStyle name="Normal 35" xfId="53" xr:uid="{E5E1D122-BFE3-4BCB-A012-978008D37ACC}"/>
    <cellStyle name="Normal 36" xfId="54" xr:uid="{AB836048-F207-4C24-ADAA-FCA70778B849}"/>
    <cellStyle name="Normal 37" xfId="55" xr:uid="{50884CA2-0BDD-45C9-8DBB-178FC5B5EAFE}"/>
    <cellStyle name="Normal 38" xfId="57" xr:uid="{A9D17132-D14B-428E-8A0C-BA00C04EBB28}"/>
    <cellStyle name="Normal 39" xfId="58" xr:uid="{5708D763-CC3F-4660-8A28-AB711A92A35F}"/>
    <cellStyle name="Normal 4" xfId="5" xr:uid="{86B9397C-238B-4B55-8E04-615795F715CA}"/>
    <cellStyle name="Normal 40" xfId="59" xr:uid="{6C86EB74-1927-4291-84DD-4F123796CD36}"/>
    <cellStyle name="Normal 41" xfId="62" xr:uid="{2C9D1E81-4A9B-4D3A-8EFC-DC323098B34C}"/>
    <cellStyle name="Normal 42" xfId="63" xr:uid="{E5D2BD46-9610-4B45-87D4-CB50537BD760}"/>
    <cellStyle name="Normal 43" xfId="64" xr:uid="{982387DE-F55F-4AA5-A973-7BB2D0BD6922}"/>
    <cellStyle name="Normal 44" xfId="65" xr:uid="{5F8E98A2-E3A0-411E-96AB-B549579E81C7}"/>
    <cellStyle name="Normal 45" xfId="66" xr:uid="{5F0E034B-2C23-40C4-8394-B83E6EE997BB}"/>
    <cellStyle name="Normal 46" xfId="67" xr:uid="{0333B52B-A153-4CF2-BF72-F5C6E6F5F1A2}"/>
    <cellStyle name="Normal 47" xfId="68" xr:uid="{3B0E4DFD-BCF4-4B5E-B83E-04588FB62287}"/>
    <cellStyle name="Normal 48" xfId="69" xr:uid="{8EC46D97-EEB6-4E38-9A72-BE59B918D4CD}"/>
    <cellStyle name="Normal 49" xfId="70" xr:uid="{3F8ABA08-A9CC-4A7D-9760-654BBD244CD3}"/>
    <cellStyle name="Normal 5" xfId="6" xr:uid="{6D3F1F0E-C0B9-4C83-93B8-8A7AEFAE8F17}"/>
    <cellStyle name="Normal 50" xfId="71" xr:uid="{D11E0978-8D02-4FC8-B740-0AD30B55A76E}"/>
    <cellStyle name="Normal 51" xfId="72" xr:uid="{A8496C64-E13D-47C9-A2FA-C6442F1926FD}"/>
    <cellStyle name="Normal 52" xfId="73" xr:uid="{EA7BA162-1825-4418-B9DB-F4A5724FC1B6}"/>
    <cellStyle name="Normal 53" xfId="74" xr:uid="{C400D599-8B65-4384-B3D2-1FC40055E63B}"/>
    <cellStyle name="Normal 54" xfId="75" xr:uid="{E0C6E073-B737-4329-AD9B-0F71BD0580FA}"/>
    <cellStyle name="Normal 55" xfId="76" xr:uid="{34AE62D9-23EF-456D-B8F0-369D4FBAA6CC}"/>
    <cellStyle name="Normal 56" xfId="77" xr:uid="{71CA1AAC-85C9-441B-BAB1-C0513CE6C4DC}"/>
    <cellStyle name="Normal 57" xfId="78" xr:uid="{CAD3530F-64E0-4BF5-896E-246E48D21638}"/>
    <cellStyle name="Normal 58" xfId="79" xr:uid="{B9A299E1-82E8-4667-BFEC-4B80F4BB38FD}"/>
    <cellStyle name="Normal 59" xfId="80" xr:uid="{F042801A-7D4C-401B-85DA-FFDEA49D6FAE}"/>
    <cellStyle name="Normal 6" xfId="7" xr:uid="{840E46BA-DE96-42D9-A471-A64070CD85A7}"/>
    <cellStyle name="Normal 60" xfId="81" xr:uid="{F24A18B7-041A-4858-BE52-75CD8F97E23C}"/>
    <cellStyle name="Normal 61" xfId="82" xr:uid="{F7FE6BE6-AEF4-4884-BEA9-B2B275635278}"/>
    <cellStyle name="Normal 62" xfId="83" xr:uid="{65BD612A-84EB-48FE-A328-19CBA0013E8A}"/>
    <cellStyle name="Normal 63" xfId="84" xr:uid="{E8353CD6-39AD-4C8D-8459-77894A05E06C}"/>
    <cellStyle name="Normal 64" xfId="85" xr:uid="{EA2FF12C-DBA7-4ACA-902A-D352FB9CF7A1}"/>
    <cellStyle name="Normal 65" xfId="86" xr:uid="{BD6B9E4D-92D0-4148-B301-B6071DEC94A0}"/>
    <cellStyle name="Normal 66" xfId="87" xr:uid="{DA3B689E-C5B0-4D2D-81F7-FDFCBEB63CE6}"/>
    <cellStyle name="Normal 67" xfId="88" xr:uid="{A1298AFD-598C-4B8F-BF72-549230CE474F}"/>
    <cellStyle name="Normal 68" xfId="89" xr:uid="{162F4C9E-23B8-433C-96A0-B31EF3A9E722}"/>
    <cellStyle name="Normal 69" xfId="90" xr:uid="{0B01A7F6-A62C-4F81-8863-B7517A03CE5A}"/>
    <cellStyle name="Normal 7" xfId="8" xr:uid="{607AD391-165E-4975-ABB3-48E687BAADA6}"/>
    <cellStyle name="Normal 70" xfId="16" xr:uid="{25FD8297-AFCF-48E9-BEFA-CE2192CFC5EE}"/>
    <cellStyle name="Normal 71" xfId="91" xr:uid="{7403AB85-64FA-4FBA-B492-09DFBA118E1F}"/>
    <cellStyle name="Normal 72" xfId="15" xr:uid="{4B72927E-39DC-48C9-A9C2-D0F29AAAAEED}"/>
    <cellStyle name="Normal 73" xfId="92" xr:uid="{B2664F16-D4BC-46B2-BDE7-1CD731254141}"/>
    <cellStyle name="Normal 74" xfId="93" xr:uid="{930830B2-E322-4CAC-801A-9EC663E1994F}"/>
    <cellStyle name="Normal 75" xfId="98" xr:uid="{E4A627A1-FA97-4779-8739-541CB7276C6D}"/>
    <cellStyle name="Normal 76" xfId="95" xr:uid="{BB7D229F-EC9D-46DD-A141-2869BB973031}"/>
    <cellStyle name="Normal 77" xfId="97" xr:uid="{4525E589-35B4-4D98-A0D4-5B5D9F33255A}"/>
    <cellStyle name="Normal 78" xfId="96" xr:uid="{10770F61-58E3-4260-B765-EE2ED2ECCFFB}"/>
    <cellStyle name="Normal 79" xfId="94" xr:uid="{30CA0E29-C100-4C79-AE5E-FA2B7DEE916D}"/>
    <cellStyle name="Normal 8" xfId="9" xr:uid="{1558F27A-5F57-4D71-A1AB-A6889B6DE68D}"/>
    <cellStyle name="Normal 80" xfId="14" xr:uid="{D220543D-8038-48EF-BFF8-BEDB630F16BC}"/>
    <cellStyle name="Normal 81" xfId="99" xr:uid="{D27E016E-E269-4114-9FE8-AC1DABD10513}"/>
    <cellStyle name="Normal 82" xfId="101" xr:uid="{AFF287FB-2B19-4214-8B1B-BF278FFFE0CE}"/>
    <cellStyle name="Normal 83" xfId="102" xr:uid="{4EABE52B-7DFF-49ED-A3FF-30AF0370621B}"/>
    <cellStyle name="Normal 84" xfId="106" xr:uid="{FD7E74DE-130D-455F-9300-EBC14F877C5E}"/>
    <cellStyle name="Normal 85" xfId="108" xr:uid="{9C3C34C2-A4F0-40E7-BDE7-AC94F2B0B7D7}"/>
    <cellStyle name="Normal 86" xfId="107" xr:uid="{66CEC554-AD5D-4658-9D73-DCD3F8819ED4}"/>
    <cellStyle name="Normal 87" xfId="100" xr:uid="{9F0DFB9F-67A0-4A4B-A5D0-0B9B08F71293}"/>
    <cellStyle name="Normal 88" xfId="105" xr:uid="{A1766936-B2E6-4A19-A2CA-31ED0290D005}"/>
    <cellStyle name="Normal 89" xfId="109" xr:uid="{3687FD31-B523-4011-8777-957A0C5115E1}"/>
    <cellStyle name="Normal 9" xfId="2" xr:uid="{CBADC027-AE4D-4D21-8B5D-386A3A88685C}"/>
    <cellStyle name="Normal 90" xfId="110" xr:uid="{F30D5D89-7070-4E1A-86A1-F1A5085F0FB9}"/>
    <cellStyle name="Normal 91" xfId="111" xr:uid="{EC5350C9-23ED-4794-AB1A-DC46A73CC297}"/>
    <cellStyle name="Normal 92" xfId="112" xr:uid="{915BEF43-B6FB-43BF-8941-0CCF2225A4EF}"/>
    <cellStyle name="Normal 93" xfId="113" xr:uid="{1CBB0F32-5740-452A-8671-3F01D209EF43}"/>
    <cellStyle name="Normal 94" xfId="104" xr:uid="{6FFF32AD-5E6D-4EF0-ADE2-C7EB389690AE}"/>
    <cellStyle name="Normal 95" xfId="103" xr:uid="{3651CA2D-E21C-4E77-B765-6E20E40A454F}"/>
    <cellStyle name="Normal 96" xfId="114" xr:uid="{045CC1DF-8032-44BF-B7C0-48EF0C24A41E}"/>
    <cellStyle name="Normal 97" xfId="115" xr:uid="{68475C50-BF06-4D72-9822-CCFBF39E4D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guridad-respaldo-cflo.com/Documento/pdf&amp;archivo=CONTANCIA%20DE%20EXHUMACI%C3%93N.pdf" TargetMode="External"/><Relationship Id="rId21" Type="http://schemas.openxmlformats.org/officeDocument/2006/relationships/hyperlink" Target="http://seguridad-respaldo-cflo.com/Documento/pdf&amp;archivo=RECIBO%20PROVISIONAL.pdf" TargetMode="External"/><Relationship Id="rId63" Type="http://schemas.openxmlformats.org/officeDocument/2006/relationships/hyperlink" Target="http://www.rinconderomos.gob.mx/assets/pla.pdf" TargetMode="External"/><Relationship Id="rId159" Type="http://schemas.openxmlformats.org/officeDocument/2006/relationships/hyperlink" Target="http://www.rinconderomos.gob.mx/assets/sha.pdf" TargetMode="External"/><Relationship Id="rId170" Type="http://schemas.openxmlformats.org/officeDocument/2006/relationships/hyperlink" Target="http://www.rinconderomos.gob.mx/assets/sha.pdf" TargetMode="External"/><Relationship Id="rId226" Type="http://schemas.openxmlformats.org/officeDocument/2006/relationships/hyperlink" Target="http://seguridad-respaldo-cflo.com/Documento/pdf&amp;archivo=Quejas%20y%20Denuncias%202022.pdf" TargetMode="External"/><Relationship Id="rId268" Type="http://schemas.openxmlformats.org/officeDocument/2006/relationships/hyperlink" Target="http://www.rinconderomos.gob.mx/assets/seguridad-publica.pdf" TargetMode="External"/><Relationship Id="rId32" Type="http://schemas.openxmlformats.org/officeDocument/2006/relationships/hyperlink" Target="http://www.isssspea.gob.mx/" TargetMode="External"/><Relationship Id="rId74" Type="http://schemas.openxmlformats.org/officeDocument/2006/relationships/hyperlink" Target="http://www.rinconderomos.gob.mx/assets/pla.pdf" TargetMode="External"/><Relationship Id="rId128" Type="http://schemas.openxmlformats.org/officeDocument/2006/relationships/hyperlink" Target="http://www.rinconderomos.gob.mx/assets/sha.pdf" TargetMode="External"/><Relationship Id="rId5" Type="http://schemas.openxmlformats.org/officeDocument/2006/relationships/hyperlink" Target="http://seguridad-respaldo-cflo.com/Documento/pdf&amp;archivo=REPORTES%20ASEO%20PUBLICO.pdf" TargetMode="External"/><Relationship Id="rId181" Type="http://schemas.openxmlformats.org/officeDocument/2006/relationships/hyperlink" Target="http://www.rinconderomos.gob.mx/assets/sha.pdf" TargetMode="External"/><Relationship Id="rId237" Type="http://schemas.openxmlformats.org/officeDocument/2006/relationships/hyperlink" Target="http://www.rinconderomos.gob.mx/assets/seguridad-publica.pdf" TargetMode="External"/><Relationship Id="rId279" Type="http://schemas.openxmlformats.org/officeDocument/2006/relationships/hyperlink" Target="http://seguridad-respaldo-cflo.com/Documento/pdf&amp;archivo=GUIA%20DE%20TRAMITES%202022.pdf" TargetMode="External"/><Relationship Id="rId22" Type="http://schemas.openxmlformats.org/officeDocument/2006/relationships/hyperlink" Target="http://seguridad-respaldo-cflo.com/Documento/pdf&amp;archivo=RECIBO%20PROVISIONAL.pdf" TargetMode="External"/><Relationship Id="rId43" Type="http://schemas.openxmlformats.org/officeDocument/2006/relationships/hyperlink" Target="http://seguridad-respaldo-cflo.com/Documento/pdf&amp;archivo=FORMATO%20CMCU%202021-2024.PDF" TargetMode="External"/><Relationship Id="rId64" Type="http://schemas.openxmlformats.org/officeDocument/2006/relationships/hyperlink" Target="http://www.rinconderomos.gob.mx/assets/pla.pdf" TargetMode="External"/><Relationship Id="rId118" Type="http://schemas.openxmlformats.org/officeDocument/2006/relationships/hyperlink" Target="http://seguridad-respaldo-cflo.com/Documento/pdf&amp;archivo=CONSTANCIA%20DE%20INHUMACI%C3%93N.pdf" TargetMode="External"/><Relationship Id="rId139" Type="http://schemas.openxmlformats.org/officeDocument/2006/relationships/hyperlink" Target="http://seguridad-respaldo-cflo.com/Documento/pdf&amp;archivo=10.-%20BORRADOR%20CONSTANCIA%20DE%20SUPERVIVENCIA.pdf" TargetMode="External"/><Relationship Id="rId85" Type="http://schemas.openxmlformats.org/officeDocument/2006/relationships/hyperlink" Target="http://www.rinconderomos.gob.mx/assets/secpar2.pdf" TargetMode="External"/><Relationship Id="rId150" Type="http://schemas.openxmlformats.org/officeDocument/2006/relationships/hyperlink" Target="http://seguridad-respaldo-cflo.com/Documento/pdf&amp;archivo=OFICIO%20.pdf" TargetMode="External"/><Relationship Id="rId171" Type="http://schemas.openxmlformats.org/officeDocument/2006/relationships/hyperlink" Target="http://www.rinconderomos.gob.mx/assets/sha.pdf" TargetMode="External"/><Relationship Id="rId192" Type="http://schemas.openxmlformats.org/officeDocument/2006/relationships/hyperlink" Target="http://www.rinconderomos.gob.mx/assets/sha.pdf" TargetMode="External"/><Relationship Id="rId206" Type="http://schemas.openxmlformats.org/officeDocument/2006/relationships/hyperlink" Target="http://www.rinconderomos.gob.mx/assets/sha.pdf" TargetMode="External"/><Relationship Id="rId227" Type="http://schemas.openxmlformats.org/officeDocument/2006/relationships/hyperlink" Target="http://seguridad-respaldo-cflo.com/Documento/pdf&amp;archivo=Solicitudes%20de%20Transparencia2022.pdf" TargetMode="External"/><Relationship Id="rId248" Type="http://schemas.openxmlformats.org/officeDocument/2006/relationships/hyperlink" Target="http://www.rinconderomos.gob.mx/assets/seguridad-publica.pdf" TargetMode="External"/><Relationship Id="rId269" Type="http://schemas.openxmlformats.org/officeDocument/2006/relationships/hyperlink" Target="http://www.rinconderomos.gob.mx/assets/seguridad-publica.pdf" TargetMode="External"/><Relationship Id="rId12" Type="http://schemas.openxmlformats.org/officeDocument/2006/relationships/hyperlink" Target="http://seguridad-respaldo-cflo.com/Documento/pdf&amp;archivo=RECIBO%20PROVISIONAL.pdf" TargetMode="External"/><Relationship Id="rId33" Type="http://schemas.openxmlformats.org/officeDocument/2006/relationships/hyperlink" Target="https://idse.imss.gob.mx/imss/" TargetMode="External"/><Relationship Id="rId108" Type="http://schemas.openxmlformats.org/officeDocument/2006/relationships/hyperlink" Target="http://seguridad-respaldo-cflo.com/Documento/pdf&amp;archivo=TRAMITES%202022.pdf" TargetMode="External"/><Relationship Id="rId129" Type="http://schemas.openxmlformats.org/officeDocument/2006/relationships/hyperlink" Target="http://www.rinconderomos.gob.mx/assets/sha.pdf" TargetMode="External"/><Relationship Id="rId280" Type="http://schemas.openxmlformats.org/officeDocument/2006/relationships/hyperlink" Target="http://seguridad-respaldo-cflo.com/Documento/pdf&amp;archivo=GUIA%20DE%20TRAMITES%202022.pdf" TargetMode="External"/><Relationship Id="rId54" Type="http://schemas.openxmlformats.org/officeDocument/2006/relationships/hyperlink" Target="http://seguridad-respaldo-cflo.com/Documento/pdf&amp;archivo=TRAMITE%20SIN%20FORMATO.pdf" TargetMode="External"/><Relationship Id="rId75" Type="http://schemas.openxmlformats.org/officeDocument/2006/relationships/hyperlink" Target="http://www.rinconderomos.gob.mx/assets/pla.pdf" TargetMode="External"/><Relationship Id="rId96" Type="http://schemas.openxmlformats.org/officeDocument/2006/relationships/hyperlink" Target="http://seguridad-respaldo-cflo.com/Documento/pdf&amp;archivo=LEY%20DE%20INGRESOS%202022.pdf" TargetMode="External"/><Relationship Id="rId140" Type="http://schemas.openxmlformats.org/officeDocument/2006/relationships/hyperlink" Target="http://seguridad-respaldo-cflo.com/Documento/pdf&amp;archivo=9.-%20BORRADOR%20CONSTANCIA%20DE%20RESIDENCIA.pdf" TargetMode="External"/><Relationship Id="rId161" Type="http://schemas.openxmlformats.org/officeDocument/2006/relationships/hyperlink" Target="http://www.rinconderomos.gob.mx/assets/sha.pdf" TargetMode="External"/><Relationship Id="rId182" Type="http://schemas.openxmlformats.org/officeDocument/2006/relationships/hyperlink" Target="http://www.rinconderomos.gob.mx/assets/sha.pdf" TargetMode="External"/><Relationship Id="rId217" Type="http://schemas.openxmlformats.org/officeDocument/2006/relationships/hyperlink" Target="http://www.rinconderomos.gob.mx/assets/sha.pdf" TargetMode="External"/><Relationship Id="rId6" Type="http://schemas.openxmlformats.org/officeDocument/2006/relationships/hyperlink" Target="http://seguridad-respaldo-cflo.com/Documento/pdf&amp;archivo=limpieza%20de%20lotes%20baldios%202021-2024.pdf" TargetMode="External"/><Relationship Id="rId238" Type="http://schemas.openxmlformats.org/officeDocument/2006/relationships/hyperlink" Target="http://www.rinconderomos.gob.mx/assets/seguridad-publica.pdf" TargetMode="External"/><Relationship Id="rId259" Type="http://schemas.openxmlformats.org/officeDocument/2006/relationships/hyperlink" Target="http://www.rinconderomos.gob.mx/assets/seguridad-publica.pdf" TargetMode="External"/><Relationship Id="rId23" Type="http://schemas.openxmlformats.org/officeDocument/2006/relationships/hyperlink" Target="http://seguridad-respaldo-cflo.com/Documento/pdf&amp;archivo=RECIBO%20PROVISIONAL.pdf" TargetMode="External"/><Relationship Id="rId119" Type="http://schemas.openxmlformats.org/officeDocument/2006/relationships/hyperlink" Target="http://seguridad-respaldo-cflo.com/Documento/pdf&amp;archivo=CONSTANCIA%20DE%20GANADO.pdf" TargetMode="External"/><Relationship Id="rId270" Type="http://schemas.openxmlformats.org/officeDocument/2006/relationships/hyperlink" Target="http://www.rinconderomos.gob.mx/assets/seguridad-publica.pdf" TargetMode="External"/><Relationship Id="rId44" Type="http://schemas.openxmlformats.org/officeDocument/2006/relationships/hyperlink" Target="http://seguridad-respaldo-cflo.com/Documento/pdf&amp;archivo=SOLICITUD%20DE%20LICENCIA%202021-2024.PDF" TargetMode="External"/><Relationship Id="rId65" Type="http://schemas.openxmlformats.org/officeDocument/2006/relationships/hyperlink" Target="http://www.rinconderomos.gob.mx/assets/pla.pdf" TargetMode="External"/><Relationship Id="rId86" Type="http://schemas.openxmlformats.org/officeDocument/2006/relationships/hyperlink" Target="http://www.rinconderomos.gob.mx/assets/secpar2.pdf" TargetMode="External"/><Relationship Id="rId130" Type="http://schemas.openxmlformats.org/officeDocument/2006/relationships/hyperlink" Target="http://www.rinconderomos.gob.mx/assets/sha.pdf" TargetMode="External"/><Relationship Id="rId151" Type="http://schemas.openxmlformats.org/officeDocument/2006/relationships/hyperlink" Target="http://seguridad-respaldo-cflo.com/Documento/pdf&amp;archivo=ACTA%20CIRCUNSTANCIADA%20(ESQUELETO).pdf" TargetMode="External"/><Relationship Id="rId172" Type="http://schemas.openxmlformats.org/officeDocument/2006/relationships/hyperlink" Target="http://www.rinconderomos.gob.mx/assets/sha.pdf" TargetMode="External"/><Relationship Id="rId193" Type="http://schemas.openxmlformats.org/officeDocument/2006/relationships/hyperlink" Target="http://www.rinconderomos.gob.mx/assets/sha.pdf" TargetMode="External"/><Relationship Id="rId207" Type="http://schemas.openxmlformats.org/officeDocument/2006/relationships/hyperlink" Target="http://www.rinconderomos.gob.mx/assets/sha.pdf" TargetMode="External"/><Relationship Id="rId228" Type="http://schemas.openxmlformats.org/officeDocument/2006/relationships/hyperlink" Target="http://seguridad-respaldo-cflo.com/Documento/pdf&amp;archivo=Protecci%C3%B3n%20de%20Datos%20Personales2022.pdf" TargetMode="External"/><Relationship Id="rId249" Type="http://schemas.openxmlformats.org/officeDocument/2006/relationships/hyperlink" Target="http://www.rinconderomos.gob.mx/assets/seguridad-publica.pdf" TargetMode="External"/><Relationship Id="rId13" Type="http://schemas.openxmlformats.org/officeDocument/2006/relationships/hyperlink" Target="http://seguridad-respaldo-cflo.com/Documento/pdf&amp;archivo=RECIBO%20PROVISIONAL.pdf" TargetMode="External"/><Relationship Id="rId109" Type="http://schemas.openxmlformats.org/officeDocument/2006/relationships/hyperlink" Target="http://seguridad-respaldo-cflo.com/Documento/pdf&amp;archivo=CARTILLA%20MILITAR%20(1).pdf" TargetMode="External"/><Relationship Id="rId260" Type="http://schemas.openxmlformats.org/officeDocument/2006/relationships/hyperlink" Target="http://www.rinconderomos.gob.mx/assets/seguridad-publica.pdf" TargetMode="External"/><Relationship Id="rId281" Type="http://schemas.openxmlformats.org/officeDocument/2006/relationships/hyperlink" Target="http://seguridad-respaldo-cflo.com/Documento/pdf&amp;archivo=GUIA%20DE%20TRAMITES%202022.pdf" TargetMode="External"/><Relationship Id="rId34" Type="http://schemas.openxmlformats.org/officeDocument/2006/relationships/hyperlink" Target="https://idse.imss.gob.mx/imss/" TargetMode="External"/><Relationship Id="rId55" Type="http://schemas.openxmlformats.org/officeDocument/2006/relationships/hyperlink" Target="http://seguridad-respaldo-cflo.com/Documento/pdf&amp;archivo=TRAMITE%20SIN%20FORMATO.pdf" TargetMode="External"/><Relationship Id="rId76" Type="http://schemas.openxmlformats.org/officeDocument/2006/relationships/hyperlink" Target="http://www.rinconderomos.gob.mx/assets/pla.pdf" TargetMode="External"/><Relationship Id="rId97" Type="http://schemas.openxmlformats.org/officeDocument/2006/relationships/hyperlink" Target="http://seguridad-respaldo-cflo.com/Documento/pdf&amp;archivo=LEY%20DE%20INGRESOS%202022.pdf" TargetMode="External"/><Relationship Id="rId120" Type="http://schemas.openxmlformats.org/officeDocument/2006/relationships/hyperlink" Target="http://seguridad-respaldo-cflo.com/Documento/pdf&amp;archivo=REGISTRO%20DE%20FIERRO%20DE%20HERRAR.pdf" TargetMode="External"/><Relationship Id="rId141" Type="http://schemas.openxmlformats.org/officeDocument/2006/relationships/hyperlink" Target="http://seguridad-respaldo-cflo.com/Documento/pdf&amp;archivo=8.-%20BORRADOR%20CONSTANCIA%20DE%20PRODUCTOR.pdf" TargetMode="External"/><Relationship Id="rId7" Type="http://schemas.openxmlformats.org/officeDocument/2006/relationships/hyperlink" Target="http://seguridad-respaldo-cflo.com/Documento/pdf&amp;archivo=RECIBO%20PROVISIONAL.pdf" TargetMode="External"/><Relationship Id="rId162" Type="http://schemas.openxmlformats.org/officeDocument/2006/relationships/hyperlink" Target="http://www.rinconderomos.gob.mx/assets/sha.pdf" TargetMode="External"/><Relationship Id="rId183" Type="http://schemas.openxmlformats.org/officeDocument/2006/relationships/hyperlink" Target="http://www.rinconderomos.gob.mx/assets/sha.pdf" TargetMode="External"/><Relationship Id="rId218" Type="http://schemas.openxmlformats.org/officeDocument/2006/relationships/hyperlink" Target="http://www.rinconderomos.gob.mx/assets/sha.pdf" TargetMode="External"/><Relationship Id="rId239" Type="http://schemas.openxmlformats.org/officeDocument/2006/relationships/hyperlink" Target="http://www.rinconderomos.gob.mx/assets/seguridad-publica.pdf" TargetMode="External"/><Relationship Id="rId250" Type="http://schemas.openxmlformats.org/officeDocument/2006/relationships/hyperlink" Target="http://www.rinconderomos.gob.mx/assets/seguridad-publica.pdf" TargetMode="External"/><Relationship Id="rId271" Type="http://schemas.openxmlformats.org/officeDocument/2006/relationships/hyperlink" Target="http://www.rinconderomos.gob.mx/assets/seguridad-publica.pdf" TargetMode="External"/><Relationship Id="rId24" Type="http://schemas.openxmlformats.org/officeDocument/2006/relationships/hyperlink" Target="http://seguridad-respaldo-cflo.com/Documento/pdf&amp;archivo=RECIBO%20PROVISIONAL.pdf" TargetMode="External"/><Relationship Id="rId45" Type="http://schemas.openxmlformats.org/officeDocument/2006/relationships/hyperlink" Target="http://seguridad-respaldo-cflo.com/Documento/pdf&amp;archivo=AFECTACION%20VIA%20PUBLICA%202021-2024.PDF" TargetMode="External"/><Relationship Id="rId66" Type="http://schemas.openxmlformats.org/officeDocument/2006/relationships/hyperlink" Target="http://www.rinconderomos.gob.mx/assets/pla.pdf" TargetMode="External"/><Relationship Id="rId87" Type="http://schemas.openxmlformats.org/officeDocument/2006/relationships/hyperlink" Target="http://www.rinconderomos.gob.mx/assets/secpar2.pdf" TargetMode="External"/><Relationship Id="rId110" Type="http://schemas.openxmlformats.org/officeDocument/2006/relationships/hyperlink" Target="http://seguridad-respaldo-cflo.com/Documento/pdf&amp;archivo=CONSTANCIA%20DE%20SUPERVIVENCIA.pdf" TargetMode="External"/><Relationship Id="rId131" Type="http://schemas.openxmlformats.org/officeDocument/2006/relationships/hyperlink" Target="http://www.rinconderomos.gob.mx/assets/sha.pdf" TargetMode="External"/><Relationship Id="rId152" Type="http://schemas.openxmlformats.org/officeDocument/2006/relationships/hyperlink" Target="http://seguridad-respaldo-cflo.com/Documento/pdf&amp;archivo=capacitacion%20en%20caso%20de%20siniestro%20LISTO.pdf" TargetMode="External"/><Relationship Id="rId173" Type="http://schemas.openxmlformats.org/officeDocument/2006/relationships/hyperlink" Target="http://www.rinconderomos.gob.mx/assets/sha.pdf" TargetMode="External"/><Relationship Id="rId194" Type="http://schemas.openxmlformats.org/officeDocument/2006/relationships/hyperlink" Target="http://www.rinconderomos.gob.mx/assets/sha.pdf" TargetMode="External"/><Relationship Id="rId208" Type="http://schemas.openxmlformats.org/officeDocument/2006/relationships/hyperlink" Target="http://www.rinconderomos.gob.mx/assets/sha.pdf" TargetMode="External"/><Relationship Id="rId229" Type="http://schemas.openxmlformats.org/officeDocument/2006/relationships/hyperlink" Target="http://seguridad-respaldo-cflo.com/Documento/pdf&amp;archivo=Quejas%20y%20Denuncias%202022.pdf" TargetMode="External"/><Relationship Id="rId240" Type="http://schemas.openxmlformats.org/officeDocument/2006/relationships/hyperlink" Target="http://www.rinconderomos.gob.mx/assets/seguridad-publica.pdf" TargetMode="External"/><Relationship Id="rId261" Type="http://schemas.openxmlformats.org/officeDocument/2006/relationships/hyperlink" Target="http://www.rinconderomos.gob.mx/assets/seguridad-publica.pdf" TargetMode="External"/><Relationship Id="rId14" Type="http://schemas.openxmlformats.org/officeDocument/2006/relationships/hyperlink" Target="http://seguridad-respaldo-cflo.com/Documento/pdf&amp;archivo=REPORTES%20ALUMBRADO%20P%C3%9ABLICO%202021.pdf" TargetMode="External"/><Relationship Id="rId35" Type="http://schemas.openxmlformats.org/officeDocument/2006/relationships/hyperlink" Target="http://www.isssspea.gob.mx/" TargetMode="External"/><Relationship Id="rId56" Type="http://schemas.openxmlformats.org/officeDocument/2006/relationships/hyperlink" Target="http://seguridad-respaldo-cflo.com/Documento/pdf&amp;archivo=FORMATO%20DENUNCIA%20CIUDADANA%202021-2024.PDF" TargetMode="External"/><Relationship Id="rId77" Type="http://schemas.openxmlformats.org/officeDocument/2006/relationships/hyperlink" Target="http://www.rinconderomos.gob.mx/assets/pla.pdf" TargetMode="External"/><Relationship Id="rId100" Type="http://schemas.openxmlformats.org/officeDocument/2006/relationships/hyperlink" Target="http://www.rinconderomos.gob.mx/assets/secpar2.pdf" TargetMode="External"/><Relationship Id="rId282" Type="http://schemas.openxmlformats.org/officeDocument/2006/relationships/printerSettings" Target="../printerSettings/printerSettings1.bin"/><Relationship Id="rId8" Type="http://schemas.openxmlformats.org/officeDocument/2006/relationships/hyperlink" Target="http://seguridad-respaldo-cflo.com/Documento/pdf&amp;archivo=RECIBO%20PROVISIONAL.pdf" TargetMode="External"/><Relationship Id="rId98" Type="http://schemas.openxmlformats.org/officeDocument/2006/relationships/hyperlink" Target="http://www.rinconderomos.gob.mx/assets/secpar2.pdf" TargetMode="External"/><Relationship Id="rId121" Type="http://schemas.openxmlformats.org/officeDocument/2006/relationships/hyperlink" Target="http://seguridad-respaldo-cflo.com/Documento/pdf&amp;archivo=BANNER-CIG.pdf" TargetMode="External"/><Relationship Id="rId142" Type="http://schemas.openxmlformats.org/officeDocument/2006/relationships/hyperlink" Target="http://seguridad-respaldo-cflo.com/Documento/pdf&amp;archivo=2.-%20BORRADOR%20CONSTANCIA%20DE%20DEPENDENCIA%20ECONOMICA.pdf" TargetMode="External"/><Relationship Id="rId163" Type="http://schemas.openxmlformats.org/officeDocument/2006/relationships/hyperlink" Target="http://seguridad-respaldo-cflo.com/Documento/pdf&amp;archivo=HIP.%202022_19.pdf" TargetMode="External"/><Relationship Id="rId184" Type="http://schemas.openxmlformats.org/officeDocument/2006/relationships/hyperlink" Target="http://www.rinconderomos.gob.mx/assets/sha.pdf" TargetMode="External"/><Relationship Id="rId219" Type="http://schemas.openxmlformats.org/officeDocument/2006/relationships/hyperlink" Target="http://www.rinconderomos.gob.mx/assets/sha.pdf" TargetMode="External"/><Relationship Id="rId230" Type="http://schemas.openxmlformats.org/officeDocument/2006/relationships/hyperlink" Target="http://seguridad-respaldo-cflo.com/Documento/pdf&amp;archivo=Solicitudes%20de%20Transparencia2022.pdf" TargetMode="External"/><Relationship Id="rId251" Type="http://schemas.openxmlformats.org/officeDocument/2006/relationships/hyperlink" Target="http://www.rinconderomos.gob.mx/assets/seguridad-publica.pdf" TargetMode="External"/><Relationship Id="rId25" Type="http://schemas.openxmlformats.org/officeDocument/2006/relationships/hyperlink" Target="http://www.rinconderomos.gob.mx/assets/sp.pdf" TargetMode="External"/><Relationship Id="rId46" Type="http://schemas.openxmlformats.org/officeDocument/2006/relationships/hyperlink" Target="http://www.rinconderomos.gob.mx/assets/pla.pdf" TargetMode="External"/><Relationship Id="rId67" Type="http://schemas.openxmlformats.org/officeDocument/2006/relationships/hyperlink" Target="http://www.rinconderomos.gob.mx/assets/pla.pdf" TargetMode="External"/><Relationship Id="rId272" Type="http://schemas.openxmlformats.org/officeDocument/2006/relationships/hyperlink" Target="http://www.rinconderomos.gob.mx/assets/seguridad-publica.pdf" TargetMode="External"/><Relationship Id="rId88" Type="http://schemas.openxmlformats.org/officeDocument/2006/relationships/hyperlink" Target="http://www.rinconderomos.gob.mx/assets/secpar2.pdf" TargetMode="External"/><Relationship Id="rId111" Type="http://schemas.openxmlformats.org/officeDocument/2006/relationships/hyperlink" Target="http://seguridad-respaldo-cflo.com/Documento/pdf&amp;archivo=CONSTANCIA%20DE%20RESIDENCIA.pdf" TargetMode="External"/><Relationship Id="rId132" Type="http://schemas.openxmlformats.org/officeDocument/2006/relationships/hyperlink" Target="http://www.rinconderomos.gob.mx/assets/sha.pdf" TargetMode="External"/><Relationship Id="rId153" Type="http://schemas.openxmlformats.org/officeDocument/2006/relationships/hyperlink" Target="http://seguridad-respaldo-cflo.com/Documento/pdf&amp;archivo=CONSTANCIA%20DE%20MEDIDAS%20DE%20SEGURIDAD%20(ESQUELETO).pdf" TargetMode="External"/><Relationship Id="rId174" Type="http://schemas.openxmlformats.org/officeDocument/2006/relationships/hyperlink" Target="http://www.rinconderomos.gob.mx/assets/sha.pdf" TargetMode="External"/><Relationship Id="rId195" Type="http://schemas.openxmlformats.org/officeDocument/2006/relationships/hyperlink" Target="http://www.rinconderomos.gob.mx/assets/sha.pdf" TargetMode="External"/><Relationship Id="rId209" Type="http://schemas.openxmlformats.org/officeDocument/2006/relationships/hyperlink" Target="http://seguridad-respaldo-cflo.com/Documento/pdf&amp;archivo=Constancia%20de%20realizaci%C3%B3n%20de%20inspeccion%20(1).pdf" TargetMode="External"/><Relationship Id="rId220" Type="http://schemas.openxmlformats.org/officeDocument/2006/relationships/hyperlink" Target="http://seguridad-respaldo-cflo.com/Documento/pdf&amp;archivo=Acta%20circunstanciada%20de%20inspecci%C3%B3n%20o%20verificaci%C3%B3n%20de%20casa%20habitaci%C3%B3n%20(2).pdf" TargetMode="External"/><Relationship Id="rId241" Type="http://schemas.openxmlformats.org/officeDocument/2006/relationships/hyperlink" Target="http://www.rinconderomos.gob.mx/assets/seguridad-publica.pdf" TargetMode="External"/><Relationship Id="rId15" Type="http://schemas.openxmlformats.org/officeDocument/2006/relationships/hyperlink" Target="http://seguridad-respaldo-cflo.com/Documento/pdf&amp;archivo=REPORTES%20ASEO%20PUBLICO.pdf" TargetMode="External"/><Relationship Id="rId36" Type="http://schemas.openxmlformats.org/officeDocument/2006/relationships/hyperlink" Target="https://idse.imss.gob.mx/imss/" TargetMode="External"/><Relationship Id="rId57" Type="http://schemas.openxmlformats.org/officeDocument/2006/relationships/hyperlink" Target="http://seguridad-respaldo-cflo.com/Documento/pdf&amp;archivo=FORMATO%20DONACION%20DE%20ARBOLES%202021-2024.PDF" TargetMode="External"/><Relationship Id="rId262" Type="http://schemas.openxmlformats.org/officeDocument/2006/relationships/hyperlink" Target="http://www.rinconderomos.gob.mx/assets/seguridad-publica.pdf" TargetMode="External"/><Relationship Id="rId78" Type="http://schemas.openxmlformats.org/officeDocument/2006/relationships/hyperlink" Target="http://www.rinconderomos.gob.mx/assets/pla.pdf" TargetMode="External"/><Relationship Id="rId99" Type="http://schemas.openxmlformats.org/officeDocument/2006/relationships/hyperlink" Target="http://www.rinconderomos.gob.mx/assets/secpar2.pdf" TargetMode="External"/><Relationship Id="rId101" Type="http://schemas.openxmlformats.org/officeDocument/2006/relationships/hyperlink" Target="http://seguridad-respaldo-cflo.com/Documento/pdf&amp;archivo=FormatoCUIS22.pdf" TargetMode="External"/><Relationship Id="rId122" Type="http://schemas.openxmlformats.org/officeDocument/2006/relationships/hyperlink" Target="http://seguridad-respaldo-cflo.com/Documento/pdf&amp;archivo=BANNER%20ACTA%20CIRC.%20DE%20INSP.%20CASA%20HAB..pdf" TargetMode="External"/><Relationship Id="rId143" Type="http://schemas.openxmlformats.org/officeDocument/2006/relationships/hyperlink" Target="http://seguridad-respaldo-cflo.com/Documento/pdf&amp;archivo=3.-%20BORRADOR%20CONSTANCIA%20DE%20IDENTIDAD.pdf" TargetMode="External"/><Relationship Id="rId164" Type="http://schemas.openxmlformats.org/officeDocument/2006/relationships/hyperlink" Target="http://seguridad-respaldo-cflo.com/Documento/pdf&amp;archivo=HIP.%202022_18.pdf" TargetMode="External"/><Relationship Id="rId185" Type="http://schemas.openxmlformats.org/officeDocument/2006/relationships/hyperlink" Target="http://www.rinconderomos.gob.mx/assets/sha.pdf" TargetMode="External"/><Relationship Id="rId9" Type="http://schemas.openxmlformats.org/officeDocument/2006/relationships/hyperlink" Target="http://seguridad-respaldo-cflo.com/Documento/pdf&amp;archivo=RECIBO%20PROVISIONAL.pdf" TargetMode="External"/><Relationship Id="rId210" Type="http://schemas.openxmlformats.org/officeDocument/2006/relationships/hyperlink" Target="http://seguridad-respaldo-cflo.com/Documento/pdf&amp;archivo=Constancia%20de%20realizaci%C3%B3n%20de%20simulacro%20(1).pdf" TargetMode="External"/><Relationship Id="rId26" Type="http://schemas.openxmlformats.org/officeDocument/2006/relationships/hyperlink" Target="http://www.rinconderomos.gob.mx/assets/sp.pdf" TargetMode="External"/><Relationship Id="rId231" Type="http://schemas.openxmlformats.org/officeDocument/2006/relationships/hyperlink" Target="http://seguridad-respaldo-cflo.com/Documento/pdf&amp;archivo=Protecci%C3%B3n%20de%20Datos%20Personales2022.pdf" TargetMode="External"/><Relationship Id="rId252" Type="http://schemas.openxmlformats.org/officeDocument/2006/relationships/hyperlink" Target="http://www.rinconderomos.gob.mx/assets/seguridad-publica.pdf" TargetMode="External"/><Relationship Id="rId273" Type="http://schemas.openxmlformats.org/officeDocument/2006/relationships/hyperlink" Target="http://seguridad-respaldo-cflo.com/Documento/pdf&amp;archivo=TRAMITES%20OFRECIDOS%202022%20ENE-MAR.pdf" TargetMode="External"/><Relationship Id="rId47" Type="http://schemas.openxmlformats.org/officeDocument/2006/relationships/hyperlink" Target="http://seguridad-respaldo-cflo.com/Documento/pdf&amp;archivo=TRAMITE%20SIN%20FORMATO.pdf" TargetMode="External"/><Relationship Id="rId68" Type="http://schemas.openxmlformats.org/officeDocument/2006/relationships/hyperlink" Target="http://www.rinconderomos.gob.mx/assets/pla.pdf" TargetMode="External"/><Relationship Id="rId89" Type="http://schemas.openxmlformats.org/officeDocument/2006/relationships/hyperlink" Target="http://www.rinconderomos.gob.mx/assets/secpar2.pdf" TargetMode="External"/><Relationship Id="rId112" Type="http://schemas.openxmlformats.org/officeDocument/2006/relationships/hyperlink" Target="http://seguridad-respaldo-cflo.com/Documento/pdf&amp;archivo=CONSTANCIA%20DE%20PRODUCTOR.pdf" TargetMode="External"/><Relationship Id="rId133" Type="http://schemas.openxmlformats.org/officeDocument/2006/relationships/hyperlink" Target="http://www.rinconderomos.gob.mx/assets/sha.pdf" TargetMode="External"/><Relationship Id="rId154" Type="http://schemas.openxmlformats.org/officeDocument/2006/relationships/hyperlink" Target="http://seguridad-respaldo-cflo.com/Documento/pdf&amp;archivo=CONSTANCIA%20DE%20REALIZACION%20DE%20SIMULACRO.pdf" TargetMode="External"/><Relationship Id="rId175" Type="http://schemas.openxmlformats.org/officeDocument/2006/relationships/hyperlink" Target="http://www.rinconderomos.gob.mx/assets/sha.pdf" TargetMode="External"/><Relationship Id="rId196" Type="http://schemas.openxmlformats.org/officeDocument/2006/relationships/hyperlink" Target="http://www.rinconderomos.gob.mx/assets/sha.pdf" TargetMode="External"/><Relationship Id="rId200" Type="http://schemas.openxmlformats.org/officeDocument/2006/relationships/hyperlink" Target="http://www.rinconderomos.gob.mx/assets/sha.pdf" TargetMode="External"/><Relationship Id="rId16" Type="http://schemas.openxmlformats.org/officeDocument/2006/relationships/hyperlink" Target="http://seguridad-respaldo-cflo.com/Documento/pdf&amp;archivo=REPORTES%20ASEO%20PUBLICO.pdf" TargetMode="External"/><Relationship Id="rId221" Type="http://schemas.openxmlformats.org/officeDocument/2006/relationships/hyperlink" Target="http://seguridad-respaldo-cflo.com/Documento/pdf&amp;archivo=Capacitaciones%20para%20la%20prevenci%C3%B3n%20en%20caso%20de%20siniestros%20(1).pdf" TargetMode="External"/><Relationship Id="rId242" Type="http://schemas.openxmlformats.org/officeDocument/2006/relationships/hyperlink" Target="http://www.rinconderomos.gob.mx/assets/seguridad-publica.pdf" TargetMode="External"/><Relationship Id="rId263" Type="http://schemas.openxmlformats.org/officeDocument/2006/relationships/hyperlink" Target="http://www.rinconderomos.gob.mx/assets/seguridad-publica.pdf" TargetMode="External"/><Relationship Id="rId37" Type="http://schemas.openxmlformats.org/officeDocument/2006/relationships/hyperlink" Target="https://idse.imss.gob.mx/imss/" TargetMode="External"/><Relationship Id="rId58" Type="http://schemas.openxmlformats.org/officeDocument/2006/relationships/hyperlink" Target="http://seguridad-respaldo-cflo.com/Documento/pdf&amp;archivo=FORMATO%20DERRIBO%20ARBOL%202021-2024.PDF" TargetMode="External"/><Relationship Id="rId79" Type="http://schemas.openxmlformats.org/officeDocument/2006/relationships/hyperlink" Target="http://www.rinconderomos.gob.mx/assets/pla.pdf" TargetMode="External"/><Relationship Id="rId102" Type="http://schemas.openxmlformats.org/officeDocument/2006/relationships/hyperlink" Target="http://seguridad-respaldo-cflo.com/Documento/pdf&amp;archivo=FormatoCUIS22.pdf" TargetMode="External"/><Relationship Id="rId123" Type="http://schemas.openxmlformats.org/officeDocument/2006/relationships/hyperlink" Target="http://seguridad-respaldo-cflo.com/Documento/pdf&amp;archivo=BANNER%20CAPACITACION%20PARA%20LA%20PREV.%20EN%20CASO%20DE%20SINIESTRO.pdf" TargetMode="External"/><Relationship Id="rId144" Type="http://schemas.openxmlformats.org/officeDocument/2006/relationships/hyperlink" Target="http://seguridad-respaldo-cflo.com/Documento/pdf&amp;archivo=7.-%20BORRADOR%20CONSTANCIA%20DE%20ORIGEN.pdf" TargetMode="External"/><Relationship Id="rId90" Type="http://schemas.openxmlformats.org/officeDocument/2006/relationships/hyperlink" Target="http://www.rinconderomos.gob.mx/assets/secpar2.pdf" TargetMode="External"/><Relationship Id="rId165" Type="http://schemas.openxmlformats.org/officeDocument/2006/relationships/hyperlink" Target="http://seguridad-respaldo-cflo.com/Documento/pdf&amp;archivo=HIP.%202022_20.pdf" TargetMode="External"/><Relationship Id="rId186" Type="http://schemas.openxmlformats.org/officeDocument/2006/relationships/hyperlink" Target="http://www.rinconderomos.gob.mx/assets/sha.pdf" TargetMode="External"/><Relationship Id="rId211" Type="http://schemas.openxmlformats.org/officeDocument/2006/relationships/hyperlink" Target="http://seguridad-respaldo-cflo.com/Documento/pdf&amp;archivo=Dictamen%20de%20quema%20de%20pirotecnia%20(1).pdf" TargetMode="External"/><Relationship Id="rId232" Type="http://schemas.openxmlformats.org/officeDocument/2006/relationships/hyperlink" Target="http://seguridad-respaldo-cflo.com/Documento/pdf&amp;archivo=Quejas%20y%20Denuncias%202022.pdf" TargetMode="External"/><Relationship Id="rId253" Type="http://schemas.openxmlformats.org/officeDocument/2006/relationships/hyperlink" Target="http://www.rinconderomos.gob.mx/assets/seguridad-publica.pdf" TargetMode="External"/><Relationship Id="rId274" Type="http://schemas.openxmlformats.org/officeDocument/2006/relationships/hyperlink" Target="http://seguridad-respaldo-cflo.com/Documento/pdf&amp;archivo=TRAMITES%20OFRECIDOS%202022%20ENE-MAR.pdf" TargetMode="External"/><Relationship Id="rId27" Type="http://schemas.openxmlformats.org/officeDocument/2006/relationships/hyperlink" Target="http://seguridad-respaldo-cflo.com/Documento/pdf&amp;archivo=guia%20de%20tramites%20y%20servicios.PDF" TargetMode="External"/><Relationship Id="rId48" Type="http://schemas.openxmlformats.org/officeDocument/2006/relationships/hyperlink" Target="http://seguridad-respaldo-cflo.com/Documento/pdf&amp;archivo=INFORME%20CMUA%202021-2024.PDF" TargetMode="External"/><Relationship Id="rId69" Type="http://schemas.openxmlformats.org/officeDocument/2006/relationships/hyperlink" Target="http://www.rinconderomos.gob.mx/assets/pla.pdf" TargetMode="External"/><Relationship Id="rId113" Type="http://schemas.openxmlformats.org/officeDocument/2006/relationships/hyperlink" Target="http://seguridad-respaldo-cflo.com/Documento/pdf&amp;archivo=CONSTANCIA%20DE%20DEPENDENCIA%20ECONOMICA.pdf" TargetMode="External"/><Relationship Id="rId134" Type="http://schemas.openxmlformats.org/officeDocument/2006/relationships/hyperlink" Target="http://seguridad-respaldo-cflo.com/Documento/pdf&amp;archivo=EVENTOS%20EN%20ESPACIOS%20P%C3%9ABLICOS.pdf" TargetMode="External"/><Relationship Id="rId80" Type="http://schemas.openxmlformats.org/officeDocument/2006/relationships/hyperlink" Target="http://www.rinconderomos.gob.mx/assets/pla.pdf" TargetMode="External"/><Relationship Id="rId155" Type="http://schemas.openxmlformats.org/officeDocument/2006/relationships/hyperlink" Target="http://seguridad-respaldo-cflo.com/Documento/pdf&amp;archivo=MEDIDAS%20DE%20SEGURIDAD%20PIROTECNIA.pdf" TargetMode="External"/><Relationship Id="rId176" Type="http://schemas.openxmlformats.org/officeDocument/2006/relationships/hyperlink" Target="http://www.rinconderomos.gob.mx/assets/sha.pdf" TargetMode="External"/><Relationship Id="rId197" Type="http://schemas.openxmlformats.org/officeDocument/2006/relationships/hyperlink" Target="http://www.rinconderomos.gob.mx/assets/sha.pdf" TargetMode="External"/><Relationship Id="rId201" Type="http://schemas.openxmlformats.org/officeDocument/2006/relationships/hyperlink" Target="http://www.rinconderomos.gob.mx/assets/sha.pdf" TargetMode="External"/><Relationship Id="rId222" Type="http://schemas.openxmlformats.org/officeDocument/2006/relationships/hyperlink" Target="http://www.rinconderomos.gob.mx/assets/sha.pdf" TargetMode="External"/><Relationship Id="rId243" Type="http://schemas.openxmlformats.org/officeDocument/2006/relationships/hyperlink" Target="http://www.rinconderomos.gob.mx/assets/seguridad-publica.pdf" TargetMode="External"/><Relationship Id="rId264" Type="http://schemas.openxmlformats.org/officeDocument/2006/relationships/hyperlink" Target="http://www.rinconderomos.gob.mx/assets/seguridad-publica.pdf" TargetMode="External"/><Relationship Id="rId17" Type="http://schemas.openxmlformats.org/officeDocument/2006/relationships/hyperlink" Target="http://seguridad-respaldo-cflo.com/Documento/pdf&amp;archivo=limpieza%20de%20lotes%20baldios%202021-2024.pdf" TargetMode="External"/><Relationship Id="rId38" Type="http://schemas.openxmlformats.org/officeDocument/2006/relationships/hyperlink" Target="http://www.rinconderomos.gob.mx/assets/admon3.pdf" TargetMode="External"/><Relationship Id="rId59" Type="http://schemas.openxmlformats.org/officeDocument/2006/relationships/hyperlink" Target="http://seguridad-respaldo-cflo.com/Documento/pdf&amp;archivo=FORMATO%20PODA%20DE%20ARBOL%202021-2024.PDF" TargetMode="External"/><Relationship Id="rId103" Type="http://schemas.openxmlformats.org/officeDocument/2006/relationships/hyperlink" Target="http://seguridad-respaldo-cflo.com/Documento/pdf&amp;archivo=TRAMITES%202022.pdf" TargetMode="External"/><Relationship Id="rId124" Type="http://schemas.openxmlformats.org/officeDocument/2006/relationships/hyperlink" Target="http://seguridad-respaldo-cflo.com/Documento/pdf&amp;archivo=Constancia%20de%20inspeccion%20de%20medidas%20de%20seguridad.pdf" TargetMode="External"/><Relationship Id="rId70" Type="http://schemas.openxmlformats.org/officeDocument/2006/relationships/hyperlink" Target="http://www.rinconderomos.gob.mx/assets/pla.pdf" TargetMode="External"/><Relationship Id="rId91" Type="http://schemas.openxmlformats.org/officeDocument/2006/relationships/hyperlink" Target="http://www.rinconderomos.gob.mx/assets/secpar2.pdf" TargetMode="External"/><Relationship Id="rId145" Type="http://schemas.openxmlformats.org/officeDocument/2006/relationships/hyperlink" Target="http://seguridad-respaldo-cflo.com/Documento/pdf&amp;archivo=4.-%20BORRADOR%20CONSTANCIA%20DE%20INGRESOS.pdf" TargetMode="External"/><Relationship Id="rId166" Type="http://schemas.openxmlformats.org/officeDocument/2006/relationships/hyperlink" Target="http://seguridad-respaldo-cflo.com/Documento/pdf&amp;archivo=HIP.%202022_21.pdf" TargetMode="External"/><Relationship Id="rId187" Type="http://schemas.openxmlformats.org/officeDocument/2006/relationships/hyperlink" Target="http://www.rinconderomos.gob.mx/assets/sha.pdf" TargetMode="External"/><Relationship Id="rId1" Type="http://schemas.openxmlformats.org/officeDocument/2006/relationships/hyperlink" Target="http://seguridad-respaldo-cflo.com/Documento/pdf&amp;archivo=REPORTES%20ALUMBRADO%20P%C3%9ABLICO%202021.pdf" TargetMode="External"/><Relationship Id="rId212" Type="http://schemas.openxmlformats.org/officeDocument/2006/relationships/hyperlink" Target="http://seguridad-respaldo-cflo.com/Documento/pdf&amp;archivo=Revisi%C3%B3n%20de%20Planes%20Internos%20de%20Protecci%C3%B3n%20Civil%20(1).pdf" TargetMode="External"/><Relationship Id="rId233" Type="http://schemas.openxmlformats.org/officeDocument/2006/relationships/hyperlink" Target="http://seguridad-respaldo-cflo.com/Documento/pdf&amp;archivo=Solicitudes%20de%20Transparencia2022.pdf" TargetMode="External"/><Relationship Id="rId254" Type="http://schemas.openxmlformats.org/officeDocument/2006/relationships/hyperlink" Target="http://www.rinconderomos.gob.mx/assets/seguridad-publica.pdf" TargetMode="External"/><Relationship Id="rId28" Type="http://schemas.openxmlformats.org/officeDocument/2006/relationships/hyperlink" Target="http://seguridad-respaldo-cflo.com/Documento/pdf&amp;archivo=no%20aplica.pdf" TargetMode="External"/><Relationship Id="rId49" Type="http://schemas.openxmlformats.org/officeDocument/2006/relationships/hyperlink" Target="http://seguridad-respaldo-cflo.com/Documento/pdf&amp;archivo=SOLICITUD%20DE%20INFORMACION%202021-2024.PDF" TargetMode="External"/><Relationship Id="rId114" Type="http://schemas.openxmlformats.org/officeDocument/2006/relationships/hyperlink" Target="http://seguridad-respaldo-cflo.com/Documento/pdf&amp;archivo=CONSTANCIA%20DE%20IDENTIDAD.pdf" TargetMode="External"/><Relationship Id="rId275" Type="http://schemas.openxmlformats.org/officeDocument/2006/relationships/hyperlink" Target="http://seguridad-respaldo-cflo.com/Documento/pdf&amp;archivo=TRAMITES%20OFRECIDOS%202022%20ENE-MAR.pdf" TargetMode="External"/><Relationship Id="rId60" Type="http://schemas.openxmlformats.org/officeDocument/2006/relationships/hyperlink" Target="http://seguridad-respaldo-cflo.com/Documento/pdf&amp;archivo=FORMATO%20PRORROGA%20PODA%20ARBOL%202021-2024.PDF" TargetMode="External"/><Relationship Id="rId81" Type="http://schemas.openxmlformats.org/officeDocument/2006/relationships/hyperlink" Target="http://www.rinconderomos.gob.mx/assets/pla.pdf" TargetMode="External"/><Relationship Id="rId135" Type="http://schemas.openxmlformats.org/officeDocument/2006/relationships/hyperlink" Target="http://seguridad-respaldo-cflo.com/Documento/pdf&amp;archivo=LICENCIAS%20REGLAMENTADAS.pdf" TargetMode="External"/><Relationship Id="rId156" Type="http://schemas.openxmlformats.org/officeDocument/2006/relationships/hyperlink" Target="http://seguridad-respaldo-cflo.com/Documento/pdf&amp;archivo=APROBACION%20DE%20PLAN%20DE%20PROTECCION%20CIVIL%20(ESQUELETO)%20LISTO.pdf" TargetMode="External"/><Relationship Id="rId177" Type="http://schemas.openxmlformats.org/officeDocument/2006/relationships/hyperlink" Target="http://www.rinconderomos.gob.mx/assets/sha.pdf" TargetMode="External"/><Relationship Id="rId198" Type="http://schemas.openxmlformats.org/officeDocument/2006/relationships/hyperlink" Target="http://www.rinconderomos.gob.mx/assets/sha.pdf" TargetMode="External"/><Relationship Id="rId202" Type="http://schemas.openxmlformats.org/officeDocument/2006/relationships/hyperlink" Target="http://www.rinconderomos.gob.mx/assets/sha.pdf" TargetMode="External"/><Relationship Id="rId223" Type="http://schemas.openxmlformats.org/officeDocument/2006/relationships/hyperlink" Target="http://www.rinconderomos.gob.mx/assets/sha.pdf" TargetMode="External"/><Relationship Id="rId244" Type="http://schemas.openxmlformats.org/officeDocument/2006/relationships/hyperlink" Target="http://www.rinconderomos.gob.mx/assets/seguridad-publica.pdf" TargetMode="External"/><Relationship Id="rId18" Type="http://schemas.openxmlformats.org/officeDocument/2006/relationships/hyperlink" Target="http://seguridad-respaldo-cflo.com/Documento/pdf&amp;archivo=RECIBO%20PROVISIONAL.pdf" TargetMode="External"/><Relationship Id="rId39" Type="http://schemas.openxmlformats.org/officeDocument/2006/relationships/hyperlink" Target="http://www.rinconderomos.gob.mx/assets/admon3.pdf" TargetMode="External"/><Relationship Id="rId265" Type="http://schemas.openxmlformats.org/officeDocument/2006/relationships/hyperlink" Target="http://www.rinconderomos.gob.mx/assets/seguridad-publica.pdf" TargetMode="External"/><Relationship Id="rId50" Type="http://schemas.openxmlformats.org/officeDocument/2006/relationships/hyperlink" Target="http://seguridad-respaldo-cflo.com/Documento/pdf&amp;archivo=PUESTO%20SEMIFIJO%202021-2024.PDF" TargetMode="External"/><Relationship Id="rId104" Type="http://schemas.openxmlformats.org/officeDocument/2006/relationships/hyperlink" Target="http://seguridad-respaldo-cflo.com/Documento/pdf&amp;archivo=TRAMITES%202022.pdf" TargetMode="External"/><Relationship Id="rId125" Type="http://schemas.openxmlformats.org/officeDocument/2006/relationships/hyperlink" Target="http://seguridad-respaldo-cflo.com/Documento/pdf&amp;archivo=BANNER%20CONSTANCIA%20DE%20REALIZACION%20DE%20SIMULACRO.pdf" TargetMode="External"/><Relationship Id="rId146" Type="http://schemas.openxmlformats.org/officeDocument/2006/relationships/hyperlink" Target="http://seguridad-respaldo-cflo.com/Documento/pdf&amp;archivo=1.-%20BORRADOR%20CONSTANCIA%20DE%20EXHUMACION.pdf" TargetMode="External"/><Relationship Id="rId167" Type="http://schemas.openxmlformats.org/officeDocument/2006/relationships/hyperlink" Target="http://www.rinconderomos.gob.mx/assets/sha.pdf" TargetMode="External"/><Relationship Id="rId188" Type="http://schemas.openxmlformats.org/officeDocument/2006/relationships/hyperlink" Target="http://www.rinconderomos.gob.mx/assets/sha.pdf" TargetMode="External"/><Relationship Id="rId71" Type="http://schemas.openxmlformats.org/officeDocument/2006/relationships/hyperlink" Target="http://www.rinconderomos.gob.mx/assets/pla.pdf" TargetMode="External"/><Relationship Id="rId92" Type="http://schemas.openxmlformats.org/officeDocument/2006/relationships/hyperlink" Target="http://www.rinconderomos.gob.mx/assets/secpar2.pdf" TargetMode="External"/><Relationship Id="rId213" Type="http://schemas.openxmlformats.org/officeDocument/2006/relationships/hyperlink" Target="http://www.rinconderomos.gob.mx/assets/sha.pdf" TargetMode="External"/><Relationship Id="rId234" Type="http://schemas.openxmlformats.org/officeDocument/2006/relationships/hyperlink" Target="http://www.rinconderomos.gob.mx/assets/seguridad-publica.pdf" TargetMode="External"/><Relationship Id="rId2" Type="http://schemas.openxmlformats.org/officeDocument/2006/relationships/hyperlink" Target="http://www.rinconderomos.gob.mx/assets/sp.pdf" TargetMode="External"/><Relationship Id="rId29" Type="http://schemas.openxmlformats.org/officeDocument/2006/relationships/hyperlink" Target="http://seguridad-respaldo-cflo.com/Documento/pdf&amp;archivo=guia%20de%20tramites%20y%20servicios.PDF" TargetMode="External"/><Relationship Id="rId255" Type="http://schemas.openxmlformats.org/officeDocument/2006/relationships/hyperlink" Target="http://www.rinconderomos.gob.mx/assets/seguridad-publica.pdf" TargetMode="External"/><Relationship Id="rId276" Type="http://schemas.openxmlformats.org/officeDocument/2006/relationships/hyperlink" Target="http://seguridad-respaldo-cflo.com/Documento/pdf&amp;archivo=GUIA%20DE%20TRAMITES%202022.pdf" TargetMode="External"/><Relationship Id="rId40" Type="http://schemas.openxmlformats.org/officeDocument/2006/relationships/hyperlink" Target="http://www.rinconderomos.gob.mx/assets/pla.pdf" TargetMode="External"/><Relationship Id="rId115" Type="http://schemas.openxmlformats.org/officeDocument/2006/relationships/hyperlink" Target="http://seguridad-respaldo-cflo.com/Documento/pdf&amp;archivo=CONSTANCIA%20DE%20IDENTIDAD.pdf" TargetMode="External"/><Relationship Id="rId136" Type="http://schemas.openxmlformats.org/officeDocument/2006/relationships/hyperlink" Target="http://seguridad-respaldo-cflo.com/Documento/pdf&amp;archivo=LICENCIAS%20REGLAMENTADAS.pdf" TargetMode="External"/><Relationship Id="rId157" Type="http://schemas.openxmlformats.org/officeDocument/2006/relationships/hyperlink" Target="http://www.rinconderomos.gob.mx/assets/sha.pdf" TargetMode="External"/><Relationship Id="rId178" Type="http://schemas.openxmlformats.org/officeDocument/2006/relationships/hyperlink" Target="http://www.rinconderomos.gob.mx/assets/sha.pdf" TargetMode="External"/><Relationship Id="rId61" Type="http://schemas.openxmlformats.org/officeDocument/2006/relationships/hyperlink" Target="http://seguridad-respaldo-cflo.com/Documento/pdf&amp;archivo=FORMATO%20AVISO%20DE%20QUEMA%202021-2024.PDF" TargetMode="External"/><Relationship Id="rId82" Type="http://schemas.openxmlformats.org/officeDocument/2006/relationships/hyperlink" Target="http://www.rinconderomos.gob.mx/assets/pla.pdf" TargetMode="External"/><Relationship Id="rId199" Type="http://schemas.openxmlformats.org/officeDocument/2006/relationships/hyperlink" Target="http://www.rinconderomos.gob.mx/assets/sha.pdf" TargetMode="External"/><Relationship Id="rId203" Type="http://schemas.openxmlformats.org/officeDocument/2006/relationships/hyperlink" Target="http://www.rinconderomos.gob.mx/assets/sha.pdf" TargetMode="External"/><Relationship Id="rId19" Type="http://schemas.openxmlformats.org/officeDocument/2006/relationships/hyperlink" Target="http://seguridad-respaldo-cflo.com/Documento/pdf&amp;archivo=RECIBO%20PROVISIONAL.pdf" TargetMode="External"/><Relationship Id="rId224" Type="http://schemas.openxmlformats.org/officeDocument/2006/relationships/hyperlink" Target="http://www.rinconderomos.gob.mx/assets/sha.pdf" TargetMode="External"/><Relationship Id="rId245" Type="http://schemas.openxmlformats.org/officeDocument/2006/relationships/hyperlink" Target="http://www.rinconderomos.gob.mx/assets/seguridad-publica.pdf" TargetMode="External"/><Relationship Id="rId266" Type="http://schemas.openxmlformats.org/officeDocument/2006/relationships/hyperlink" Target="http://www.rinconderomos.gob.mx/assets/seguridad-publica.pdf" TargetMode="External"/><Relationship Id="rId30" Type="http://schemas.openxmlformats.org/officeDocument/2006/relationships/hyperlink" Target="http://seguridad-respaldo-cflo.com/Documento/pdf&amp;archivo=guia%20de%20tramites%20y%20servicios.PDF" TargetMode="External"/><Relationship Id="rId105" Type="http://schemas.openxmlformats.org/officeDocument/2006/relationships/hyperlink" Target="http://seguridad-respaldo-cflo.com/Documento/pdf&amp;archivo=COL%20I%20XX.pdf" TargetMode="External"/><Relationship Id="rId126" Type="http://schemas.openxmlformats.org/officeDocument/2006/relationships/hyperlink" Target="http://seguridad-respaldo-cflo.com/Documento/pdf&amp;archivo=BANNER%20DICTAMEN%20DE%20QUEMA%20DE%20PIROTECNICA.pdf" TargetMode="External"/><Relationship Id="rId147" Type="http://schemas.openxmlformats.org/officeDocument/2006/relationships/hyperlink" Target="http://seguridad-respaldo-cflo.com/Documento/pdf&amp;archivo=6.-%20BORRADOR%20CONSTANCIA%20DE%20INHUMACION.pdf" TargetMode="External"/><Relationship Id="rId168" Type="http://schemas.openxmlformats.org/officeDocument/2006/relationships/hyperlink" Target="http://www.rinconderomos.gob.mx/assets/sha.pdf" TargetMode="External"/><Relationship Id="rId51" Type="http://schemas.openxmlformats.org/officeDocument/2006/relationships/hyperlink" Target="http://seguridad-respaldo-cflo.com/Documento/pdf&amp;archivo=AFECTACION%20VIA%20PUBLICA%202021-2024.PDF" TargetMode="External"/><Relationship Id="rId72" Type="http://schemas.openxmlformats.org/officeDocument/2006/relationships/hyperlink" Target="http://www.rinconderomos.gob.mx/assets/pla.pdf" TargetMode="External"/><Relationship Id="rId93" Type="http://schemas.openxmlformats.org/officeDocument/2006/relationships/hyperlink" Target="http://www.rinconderomos.gob.mx/assets/secpar2.pdf" TargetMode="External"/><Relationship Id="rId189" Type="http://schemas.openxmlformats.org/officeDocument/2006/relationships/hyperlink" Target="http://www.rinconderomos.gob.mx/assets/sha.pdf" TargetMode="External"/><Relationship Id="rId3" Type="http://schemas.openxmlformats.org/officeDocument/2006/relationships/hyperlink" Target="http://www.rinconderomos.gob.mx/assets/sp.pdf" TargetMode="External"/><Relationship Id="rId214" Type="http://schemas.openxmlformats.org/officeDocument/2006/relationships/hyperlink" Target="http://www.rinconderomos.gob.mx/assets/sha.pdf" TargetMode="External"/><Relationship Id="rId235" Type="http://schemas.openxmlformats.org/officeDocument/2006/relationships/hyperlink" Target="http://www.rinconderomos.gob.mx/assets/seguridad-publica.pdf" TargetMode="External"/><Relationship Id="rId256" Type="http://schemas.openxmlformats.org/officeDocument/2006/relationships/hyperlink" Target="http://www.rinconderomos.gob.mx/assets/seguridad-publica.pdf" TargetMode="External"/><Relationship Id="rId277" Type="http://schemas.openxmlformats.org/officeDocument/2006/relationships/hyperlink" Target="http://seguridad-respaldo-cflo.com/Documento/pdf&amp;archivo=GUIA%20DE%20TRAMITES%202022.pdf" TargetMode="External"/><Relationship Id="rId116" Type="http://schemas.openxmlformats.org/officeDocument/2006/relationships/hyperlink" Target="http://seguridad-respaldo-cflo.com/Documento/pdf&amp;archivo=CONSTANCIA%20DE%20ORIGEN.pdf" TargetMode="External"/><Relationship Id="rId137" Type="http://schemas.openxmlformats.org/officeDocument/2006/relationships/hyperlink" Target="http://seguridad-respaldo-cflo.com/Documento/pdf&amp;archivo=VENTA%20SEMIFIJA%20Y%20AMBULANTE.pdf" TargetMode="External"/><Relationship Id="rId158" Type="http://schemas.openxmlformats.org/officeDocument/2006/relationships/hyperlink" Target="http://www.rinconderomos.gob.mx/assets/sha.pdf" TargetMode="External"/><Relationship Id="rId20" Type="http://schemas.openxmlformats.org/officeDocument/2006/relationships/hyperlink" Target="http://seguridad-respaldo-cflo.com/Documento/pdf&amp;archivo=RECIBO%20PROVISIONAL.pdf" TargetMode="External"/><Relationship Id="rId41" Type="http://schemas.openxmlformats.org/officeDocument/2006/relationships/hyperlink" Target="http://seguridad-respaldo-cflo.com/Documento/pdf&amp;archivo=FORMATO%20SUBDIVISION%202021-2024.PDF" TargetMode="External"/><Relationship Id="rId62" Type="http://schemas.openxmlformats.org/officeDocument/2006/relationships/hyperlink" Target="http://seguridad-respaldo-cflo.com/Documento/pdf&amp;archivo=TRAMITE%20SIN%20FORMATO.pdf" TargetMode="External"/><Relationship Id="rId83" Type="http://schemas.openxmlformats.org/officeDocument/2006/relationships/hyperlink" Target="http://www.rinconderomos.gob.mx/assets/pla.pdf" TargetMode="External"/><Relationship Id="rId179" Type="http://schemas.openxmlformats.org/officeDocument/2006/relationships/hyperlink" Target="http://www.rinconderomos.gob.mx/assets/sha.pdf" TargetMode="External"/><Relationship Id="rId190" Type="http://schemas.openxmlformats.org/officeDocument/2006/relationships/hyperlink" Target="http://www.rinconderomos.gob.mx/assets/sha.pdf" TargetMode="External"/><Relationship Id="rId204" Type="http://schemas.openxmlformats.org/officeDocument/2006/relationships/hyperlink" Target="http://www.rinconderomos.gob.mx/assets/sha.pdf" TargetMode="External"/><Relationship Id="rId225" Type="http://schemas.openxmlformats.org/officeDocument/2006/relationships/hyperlink" Target="http://seguridad-respaldo-cflo.com/Documento/pdf&amp;archivo=Protecci%C3%B3n%20de%20Datos%20Personales2022.pdf" TargetMode="External"/><Relationship Id="rId246" Type="http://schemas.openxmlformats.org/officeDocument/2006/relationships/hyperlink" Target="http://www.rinconderomos.gob.mx/assets/seguridad-publica.pdf" TargetMode="External"/><Relationship Id="rId267" Type="http://schemas.openxmlformats.org/officeDocument/2006/relationships/hyperlink" Target="http://www.rinconderomos.gob.mx/assets/seguridad-publica.pdf" TargetMode="External"/><Relationship Id="rId106" Type="http://schemas.openxmlformats.org/officeDocument/2006/relationships/hyperlink" Target="http://seguridad-respaldo-cflo.com/Documento/pdf&amp;archivo=RECS%202022.pdf" TargetMode="External"/><Relationship Id="rId127" Type="http://schemas.openxmlformats.org/officeDocument/2006/relationships/hyperlink" Target="http://seguridad-respaldo-cflo.com/Documento/pdf&amp;archivo=BANNER%20REV.%20DE%20PLANES%20INTERNOS%20DE%20PROT.CIVIL.pdf" TargetMode="External"/><Relationship Id="rId10" Type="http://schemas.openxmlformats.org/officeDocument/2006/relationships/hyperlink" Target="http://seguridad-respaldo-cflo.com/Documento/pdf&amp;archivo=RECIBO%20PROVISIONAL.pdf" TargetMode="External"/><Relationship Id="rId31" Type="http://schemas.openxmlformats.org/officeDocument/2006/relationships/hyperlink" Target="http://seguridad-respaldo-cflo.com/Documento/pdf&amp;archivo=no%20aplica.pdf" TargetMode="External"/><Relationship Id="rId52" Type="http://schemas.openxmlformats.org/officeDocument/2006/relationships/hyperlink" Target="http://seguridad-respaldo-cflo.com/Documento/pdf&amp;archivo=SOLICITUD%20ANUNCIO%20PUBLICITARIO%202021-2024.PDF" TargetMode="External"/><Relationship Id="rId73" Type="http://schemas.openxmlformats.org/officeDocument/2006/relationships/hyperlink" Target="http://www.rinconderomos.gob.mx/assets/pla.pdf" TargetMode="External"/><Relationship Id="rId94" Type="http://schemas.openxmlformats.org/officeDocument/2006/relationships/hyperlink" Target="http://www.rinconderomos.gob.mx/assets/secpar2.pdf" TargetMode="External"/><Relationship Id="rId148" Type="http://schemas.openxmlformats.org/officeDocument/2006/relationships/hyperlink" Target="http://seguridad-respaldo-cflo.com/Documento/pdf&amp;archivo=5.-%20BORRADOR%20CONSTANCIA%20DE%20IDENTIFICACION%20DE%20GANADO.pdf" TargetMode="External"/><Relationship Id="rId169" Type="http://schemas.openxmlformats.org/officeDocument/2006/relationships/hyperlink" Target="http://www.rinconderomos.gob.mx/assets/sha.pdf" TargetMode="External"/><Relationship Id="rId4" Type="http://schemas.openxmlformats.org/officeDocument/2006/relationships/hyperlink" Target="http://seguridad-respaldo-cflo.com/Documento/pdf&amp;archivo=REPORTES%20ASEO%20PUBLICO.pdf" TargetMode="External"/><Relationship Id="rId180" Type="http://schemas.openxmlformats.org/officeDocument/2006/relationships/hyperlink" Target="http://www.rinconderomos.gob.mx/assets/sha.pdf" TargetMode="External"/><Relationship Id="rId215" Type="http://schemas.openxmlformats.org/officeDocument/2006/relationships/hyperlink" Target="http://www.rinconderomos.gob.mx/assets/sha.pdf" TargetMode="External"/><Relationship Id="rId236" Type="http://schemas.openxmlformats.org/officeDocument/2006/relationships/hyperlink" Target="http://www.rinconderomos.gob.mx/assets/seguridad-publica.pdf" TargetMode="External"/><Relationship Id="rId257" Type="http://schemas.openxmlformats.org/officeDocument/2006/relationships/hyperlink" Target="http://www.rinconderomos.gob.mx/assets/seguridad-publica.pdf" TargetMode="External"/><Relationship Id="rId278" Type="http://schemas.openxmlformats.org/officeDocument/2006/relationships/hyperlink" Target="http://seguridad-respaldo-cflo.com/Documento/pdf&amp;archivo=GUIA%20DE%20TRAMITES%202022.pdf" TargetMode="External"/><Relationship Id="rId42" Type="http://schemas.openxmlformats.org/officeDocument/2006/relationships/hyperlink" Target="http://www.rinconderomos.gob.mx/assets/pla.pdf" TargetMode="External"/><Relationship Id="rId84" Type="http://schemas.openxmlformats.org/officeDocument/2006/relationships/hyperlink" Target="http://seguridad-respaldo-cflo.com/Documento/pdf&amp;archivo=LEY%20DE%20INGRESOS%202022.pdf" TargetMode="External"/><Relationship Id="rId138" Type="http://schemas.openxmlformats.org/officeDocument/2006/relationships/hyperlink" Target="http://seguridad-respaldo-cflo.com/Documento/pdf&amp;archivo=Escaneo0004.pdf" TargetMode="External"/><Relationship Id="rId191" Type="http://schemas.openxmlformats.org/officeDocument/2006/relationships/hyperlink" Target="http://www.rinconderomos.gob.mx/assets/sha.pdf" TargetMode="External"/><Relationship Id="rId205" Type="http://schemas.openxmlformats.org/officeDocument/2006/relationships/hyperlink" Target="http://www.rinconderomos.gob.mx/assets/sha.pdf" TargetMode="External"/><Relationship Id="rId247" Type="http://schemas.openxmlformats.org/officeDocument/2006/relationships/hyperlink" Target="http://www.rinconderomos.gob.mx/assets/seguridad-publica.pdf" TargetMode="External"/><Relationship Id="rId107" Type="http://schemas.openxmlformats.org/officeDocument/2006/relationships/hyperlink" Target="http://seguridad-respaldo-cflo.com/Documento/pdf&amp;archivo=TRAMITES%202022.pdf" TargetMode="External"/><Relationship Id="rId11" Type="http://schemas.openxmlformats.org/officeDocument/2006/relationships/hyperlink" Target="http://seguridad-respaldo-cflo.com/Documento/pdf&amp;archivo=RECIBO%20PROVISIONAL.pdf" TargetMode="External"/><Relationship Id="rId53" Type="http://schemas.openxmlformats.org/officeDocument/2006/relationships/hyperlink" Target="http://seguridad-respaldo-cflo.com/Documento/pdf&amp;archivo=FUSION%20DE%20PREDIOS%202021-2024.PDF" TargetMode="External"/><Relationship Id="rId149" Type="http://schemas.openxmlformats.org/officeDocument/2006/relationships/hyperlink" Target="http://seguridad-respaldo-cflo.com/Documento/pdf&amp;archivo=11.-%20BORRADOR%20CONSTANCIA%20DE%20REGISTRO%20DE%20FIERRO%20DE%20HERRAR.pdf" TargetMode="External"/><Relationship Id="rId95" Type="http://schemas.openxmlformats.org/officeDocument/2006/relationships/hyperlink" Target="http://seguridad-respaldo-cflo.com/Documento/pdf&amp;archivo=LEY%20DE%20INGRESOS%202022.pdf" TargetMode="External"/><Relationship Id="rId160" Type="http://schemas.openxmlformats.org/officeDocument/2006/relationships/hyperlink" Target="http://www.rinconderomos.gob.mx/assets/sha.pdf" TargetMode="External"/><Relationship Id="rId216" Type="http://schemas.openxmlformats.org/officeDocument/2006/relationships/hyperlink" Target="http://www.rinconderomos.gob.mx/assets/sha.pdf" TargetMode="External"/><Relationship Id="rId258" Type="http://schemas.openxmlformats.org/officeDocument/2006/relationships/hyperlink" Target="http://www.rinconderomos.gob.mx/assets/seguridad-publica.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rinconderomos.gob.mx/" TargetMode="External"/><Relationship Id="rId3" Type="http://schemas.openxmlformats.org/officeDocument/2006/relationships/hyperlink" Target="http://www.riconderomos.gob.mx/" TargetMode="External"/><Relationship Id="rId7" Type="http://schemas.openxmlformats.org/officeDocument/2006/relationships/hyperlink" Target="http://www.rinconderomos.gob.mx/" TargetMode="External"/><Relationship Id="rId2" Type="http://schemas.openxmlformats.org/officeDocument/2006/relationships/hyperlink" Target="http://www.riconderomos.gob.mx/" TargetMode="External"/><Relationship Id="rId1" Type="http://schemas.openxmlformats.org/officeDocument/2006/relationships/hyperlink" Target="http://www.riconderomos.gob.mx/" TargetMode="External"/><Relationship Id="rId6" Type="http://schemas.openxmlformats.org/officeDocument/2006/relationships/hyperlink" Target="http://www.rinconderomos.gob.mx/" TargetMode="External"/><Relationship Id="rId5" Type="http://schemas.openxmlformats.org/officeDocument/2006/relationships/hyperlink" Target="http://www.rinconderomos.gob.mx/" TargetMode="External"/><Relationship Id="rId10" Type="http://schemas.openxmlformats.org/officeDocument/2006/relationships/hyperlink" Target="http://www.rinconderomos.gob.mx/" TargetMode="External"/><Relationship Id="rId4" Type="http://schemas.openxmlformats.org/officeDocument/2006/relationships/hyperlink" Target="http://www.rinconderomos.gob.mx/" TargetMode="External"/><Relationship Id="rId9" Type="http://schemas.openxmlformats.org/officeDocument/2006/relationships/hyperlink" Target="http://www.rinconderomos.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obras-publicas@rincon%20deromos.com.mx" TargetMode="External"/><Relationship Id="rId13" Type="http://schemas.openxmlformats.org/officeDocument/2006/relationships/hyperlink" Target="mailto:ventanilla@rinconderomos.com.mx." TargetMode="External"/><Relationship Id="rId3" Type="http://schemas.openxmlformats.org/officeDocument/2006/relationships/hyperlink" Target="http://www.rinconderomos.gob.mx/" TargetMode="External"/><Relationship Id="rId7" Type="http://schemas.openxmlformats.org/officeDocument/2006/relationships/hyperlink" Target="http://www.rinconderomos.gob.mx/" TargetMode="External"/><Relationship Id="rId12" Type="http://schemas.openxmlformats.org/officeDocument/2006/relationships/hyperlink" Target="mailto:ecologia@rinconderomos.com.mx." TargetMode="External"/><Relationship Id="rId17" Type="http://schemas.openxmlformats.org/officeDocument/2006/relationships/hyperlink" Target="mailto:presidenciarinconderomos@gmail.com%20Y" TargetMode="External"/><Relationship Id="rId2" Type="http://schemas.openxmlformats.org/officeDocument/2006/relationships/hyperlink" Target="http://www.rinconderomos.gob.mx/" TargetMode="External"/><Relationship Id="rId16" Type="http://schemas.openxmlformats.org/officeDocument/2006/relationships/hyperlink" Target="mailto:presidenciarinconderomos@gmail.com%20Y" TargetMode="External"/><Relationship Id="rId1" Type="http://schemas.openxmlformats.org/officeDocument/2006/relationships/hyperlink" Target="http://www.rinconderomos.gob.mx/" TargetMode="External"/><Relationship Id="rId6" Type="http://schemas.openxmlformats.org/officeDocument/2006/relationships/hyperlink" Target="http://www.rinconderomos.gob.mx/" TargetMode="External"/><Relationship Id="rId11" Type="http://schemas.openxmlformats.org/officeDocument/2006/relationships/hyperlink" Target="mailto:ventanilla@rinconderomos.com.mx." TargetMode="External"/><Relationship Id="rId5" Type="http://schemas.openxmlformats.org/officeDocument/2006/relationships/hyperlink" Target="http://www.rinconderomos.gob.mx/" TargetMode="External"/><Relationship Id="rId15" Type="http://schemas.openxmlformats.org/officeDocument/2006/relationships/hyperlink" Target="mailto:ecologia@rinconderomos.com.mx." TargetMode="External"/><Relationship Id="rId10" Type="http://schemas.openxmlformats.org/officeDocument/2006/relationships/hyperlink" Target="http://www.rinconderomos.gob.mx/" TargetMode="External"/><Relationship Id="rId4" Type="http://schemas.openxmlformats.org/officeDocument/2006/relationships/hyperlink" Target="http://www.rinconderomos.gob.mx/" TargetMode="External"/><Relationship Id="rId9" Type="http://schemas.openxmlformats.org/officeDocument/2006/relationships/hyperlink" Target="http://www.rinconderomos.gob.mx/" TargetMode="External"/><Relationship Id="rId14" Type="http://schemas.openxmlformats.org/officeDocument/2006/relationships/hyperlink" Target="mailto:ecologia@rinconderomos.com.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www.rinconderomos.gob.mx/" TargetMode="External"/><Relationship Id="rId13" Type="http://schemas.openxmlformats.org/officeDocument/2006/relationships/hyperlink" Target="http://www.rinconderomos.gob.mx/" TargetMode="External"/><Relationship Id="rId3" Type="http://schemas.openxmlformats.org/officeDocument/2006/relationships/hyperlink" Target="http://www.rinconderomos.gob.mx/" TargetMode="External"/><Relationship Id="rId7" Type="http://schemas.openxmlformats.org/officeDocument/2006/relationships/hyperlink" Target="http://www.rinconderomos.gob.mx/" TargetMode="External"/><Relationship Id="rId12" Type="http://schemas.openxmlformats.org/officeDocument/2006/relationships/hyperlink" Target="http://www.rinconderomos.gob.mx/" TargetMode="External"/><Relationship Id="rId17" Type="http://schemas.openxmlformats.org/officeDocument/2006/relationships/hyperlink" Target="http://www.rinconderomos.gob.mx/" TargetMode="External"/><Relationship Id="rId2" Type="http://schemas.openxmlformats.org/officeDocument/2006/relationships/hyperlink" Target="http://www.rinconderomos.gob.mx/" TargetMode="External"/><Relationship Id="rId16" Type="http://schemas.openxmlformats.org/officeDocument/2006/relationships/hyperlink" Target="http://www.rinconderomos.gob.mx/" TargetMode="External"/><Relationship Id="rId1" Type="http://schemas.openxmlformats.org/officeDocument/2006/relationships/hyperlink" Target="http://www.rinconderomos.gob.mx/" TargetMode="External"/><Relationship Id="rId6" Type="http://schemas.openxmlformats.org/officeDocument/2006/relationships/hyperlink" Target="http://www.rinconderomos.gob.mx/" TargetMode="External"/><Relationship Id="rId11" Type="http://schemas.openxmlformats.org/officeDocument/2006/relationships/hyperlink" Target="http://www.rinconderomos.gob.mx/" TargetMode="External"/><Relationship Id="rId5" Type="http://schemas.openxmlformats.org/officeDocument/2006/relationships/hyperlink" Target="http://www.rinconderomos.gob.mx/" TargetMode="External"/><Relationship Id="rId15" Type="http://schemas.openxmlformats.org/officeDocument/2006/relationships/hyperlink" Target="http://www.rinconderomos.gob.mx/" TargetMode="External"/><Relationship Id="rId10" Type="http://schemas.openxmlformats.org/officeDocument/2006/relationships/hyperlink" Target="http://www.rinconderomos.gob.mx/" TargetMode="External"/><Relationship Id="rId4" Type="http://schemas.openxmlformats.org/officeDocument/2006/relationships/hyperlink" Target="http://www.rinconderomos.gob.mx/" TargetMode="External"/><Relationship Id="rId9" Type="http://schemas.openxmlformats.org/officeDocument/2006/relationships/hyperlink" Target="http://www.rinconderomos.gob.mx/" TargetMode="External"/><Relationship Id="rId14" Type="http://schemas.openxmlformats.org/officeDocument/2006/relationships/hyperlink" Target="http://www.rinconderom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1"/>
  <sheetViews>
    <sheetView topLeftCell="Z79" workbookViewId="0">
      <selection activeCell="AA88" sqref="AA8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0.140625" bestFit="1" customWidth="1"/>
  </cols>
  <sheetData>
    <row r="1" spans="1:29" hidden="1" x14ac:dyDescent="0.25">
      <c r="A1" t="s">
        <v>0</v>
      </c>
    </row>
    <row r="2" spans="1:29" x14ac:dyDescent="0.25">
      <c r="A2" s="63" t="s">
        <v>1</v>
      </c>
      <c r="B2" s="64"/>
      <c r="C2" s="64"/>
      <c r="D2" s="63" t="s">
        <v>2</v>
      </c>
      <c r="E2" s="64"/>
      <c r="F2" s="64"/>
      <c r="G2" s="63" t="s">
        <v>3</v>
      </c>
      <c r="H2" s="64"/>
      <c r="I2" s="64"/>
    </row>
    <row r="3" spans="1:29" x14ac:dyDescent="0.25">
      <c r="A3" s="65" t="s">
        <v>4</v>
      </c>
      <c r="B3" s="64"/>
      <c r="C3" s="64"/>
      <c r="D3" s="65" t="s">
        <v>5</v>
      </c>
      <c r="E3" s="64"/>
      <c r="F3" s="64"/>
      <c r="G3" s="65" t="s">
        <v>6</v>
      </c>
      <c r="H3" s="64"/>
      <c r="I3" s="6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3" t="s">
        <v>43</v>
      </c>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row>
    <row r="7" spans="1:29" ht="26.25" x14ac:dyDescent="0.25">
      <c r="A7" s="2" t="s">
        <v>44</v>
      </c>
      <c r="B7" s="2" t="s">
        <v>45</v>
      </c>
      <c r="C7" s="2" t="s">
        <v>46</v>
      </c>
      <c r="D7" s="2" t="s">
        <v>47</v>
      </c>
      <c r="E7" s="2" t="s">
        <v>48</v>
      </c>
      <c r="F7" s="2" t="s">
        <v>49</v>
      </c>
      <c r="G7" s="4" t="s">
        <v>50</v>
      </c>
      <c r="H7" s="4" t="s">
        <v>51</v>
      </c>
      <c r="I7" s="4" t="s">
        <v>52</v>
      </c>
      <c r="J7" s="4" t="s">
        <v>53</v>
      </c>
      <c r="K7" s="4" t="s">
        <v>54</v>
      </c>
      <c r="L7" s="4" t="s">
        <v>55</v>
      </c>
      <c r="M7" s="4" t="s">
        <v>56</v>
      </c>
      <c r="N7" s="4" t="s">
        <v>57</v>
      </c>
      <c r="O7" s="4" t="s">
        <v>58</v>
      </c>
      <c r="P7" s="4" t="s">
        <v>59</v>
      </c>
      <c r="Q7" s="4" t="s">
        <v>60</v>
      </c>
      <c r="R7" s="4" t="s">
        <v>61</v>
      </c>
      <c r="S7" s="4" t="s">
        <v>62</v>
      </c>
      <c r="T7" s="4" t="s">
        <v>63</v>
      </c>
      <c r="U7" s="4" t="s">
        <v>64</v>
      </c>
      <c r="V7" s="4" t="s">
        <v>65</v>
      </c>
      <c r="W7" s="4" t="s">
        <v>66</v>
      </c>
      <c r="X7" s="4" t="s">
        <v>67</v>
      </c>
      <c r="Y7" s="4" t="s">
        <v>68</v>
      </c>
      <c r="Z7" s="4" t="s">
        <v>69</v>
      </c>
      <c r="AA7" s="4" t="s">
        <v>70</v>
      </c>
      <c r="AB7" s="4" t="s">
        <v>71</v>
      </c>
      <c r="AC7" s="4" t="s">
        <v>72</v>
      </c>
    </row>
    <row r="8" spans="1:29" s="11" customFormat="1" x14ac:dyDescent="0.25">
      <c r="A8" s="3">
        <v>2022</v>
      </c>
      <c r="B8" s="10">
        <v>44562</v>
      </c>
      <c r="C8" s="10">
        <v>44651</v>
      </c>
      <c r="D8" s="3" t="s">
        <v>257</v>
      </c>
      <c r="E8" s="3" t="s">
        <v>258</v>
      </c>
      <c r="F8" s="3" t="s">
        <v>258</v>
      </c>
      <c r="G8" s="3" t="s">
        <v>280</v>
      </c>
      <c r="H8" s="12" t="s">
        <v>294</v>
      </c>
      <c r="I8" s="3" t="s">
        <v>296</v>
      </c>
      <c r="J8" s="12" t="s">
        <v>294</v>
      </c>
      <c r="K8" s="13">
        <v>44571</v>
      </c>
      <c r="L8" s="3" t="s">
        <v>290</v>
      </c>
      <c r="M8" s="3" t="s">
        <v>290</v>
      </c>
      <c r="N8" s="3" t="s">
        <v>309</v>
      </c>
      <c r="O8" s="3" t="s">
        <v>295</v>
      </c>
      <c r="P8" s="3">
        <v>1</v>
      </c>
      <c r="Q8" s="3" t="s">
        <v>321</v>
      </c>
      <c r="R8" s="3" t="s">
        <v>310</v>
      </c>
      <c r="S8" s="3">
        <v>1</v>
      </c>
      <c r="T8" s="3" t="s">
        <v>310</v>
      </c>
      <c r="U8" s="3" t="s">
        <v>320</v>
      </c>
      <c r="V8" s="12" t="s">
        <v>323</v>
      </c>
      <c r="W8" s="3">
        <v>1</v>
      </c>
      <c r="X8" s="3">
        <v>1</v>
      </c>
      <c r="Y8" s="12" t="s">
        <v>323</v>
      </c>
      <c r="Z8" s="3" t="s">
        <v>297</v>
      </c>
      <c r="AA8" s="14">
        <v>44671</v>
      </c>
      <c r="AB8" s="14">
        <v>44671</v>
      </c>
      <c r="AC8" s="3" t="s">
        <v>268</v>
      </c>
    </row>
    <row r="9" spans="1:29" s="11" customFormat="1" x14ac:dyDescent="0.25">
      <c r="A9" s="3">
        <v>2022</v>
      </c>
      <c r="B9" s="10">
        <v>44562</v>
      </c>
      <c r="C9" s="10">
        <v>44651</v>
      </c>
      <c r="D9" s="3" t="s">
        <v>259</v>
      </c>
      <c r="E9" s="3" t="s">
        <v>258</v>
      </c>
      <c r="F9" s="3" t="s">
        <v>258</v>
      </c>
      <c r="G9" s="3" t="s">
        <v>285</v>
      </c>
      <c r="H9" s="12" t="s">
        <v>324</v>
      </c>
      <c r="I9" s="3" t="s">
        <v>269</v>
      </c>
      <c r="J9" s="12" t="s">
        <v>324</v>
      </c>
      <c r="K9" s="13">
        <v>44571</v>
      </c>
      <c r="L9" s="3" t="s">
        <v>290</v>
      </c>
      <c r="M9" s="3" t="s">
        <v>290</v>
      </c>
      <c r="N9" s="3" t="s">
        <v>309</v>
      </c>
      <c r="O9" s="3" t="s">
        <v>295</v>
      </c>
      <c r="P9" s="3">
        <v>2</v>
      </c>
      <c r="Q9" s="3" t="s">
        <v>321</v>
      </c>
      <c r="R9" s="3" t="s">
        <v>311</v>
      </c>
      <c r="S9" s="3">
        <v>2</v>
      </c>
      <c r="T9" s="3" t="s">
        <v>311</v>
      </c>
      <c r="U9" s="3" t="s">
        <v>320</v>
      </c>
      <c r="V9" s="12" t="s">
        <v>323</v>
      </c>
      <c r="W9" s="3">
        <v>2</v>
      </c>
      <c r="X9" s="3">
        <v>2</v>
      </c>
      <c r="Y9" s="12" t="s">
        <v>323</v>
      </c>
      <c r="Z9" s="3" t="s">
        <v>297</v>
      </c>
      <c r="AA9" s="14">
        <v>44671</v>
      </c>
      <c r="AB9" s="14">
        <v>44671</v>
      </c>
      <c r="AC9" s="3" t="s">
        <v>268</v>
      </c>
    </row>
    <row r="10" spans="1:29" s="11" customFormat="1" x14ac:dyDescent="0.25">
      <c r="A10" s="3">
        <v>2022</v>
      </c>
      <c r="B10" s="10">
        <v>44562</v>
      </c>
      <c r="C10" s="10">
        <v>44651</v>
      </c>
      <c r="D10" s="3" t="s">
        <v>260</v>
      </c>
      <c r="E10" s="3" t="s">
        <v>258</v>
      </c>
      <c r="F10" s="3" t="s">
        <v>258</v>
      </c>
      <c r="G10" s="3" t="s">
        <v>281</v>
      </c>
      <c r="H10" s="12" t="s">
        <v>324</v>
      </c>
      <c r="I10" s="3" t="s">
        <v>272</v>
      </c>
      <c r="J10" s="12" t="s">
        <v>324</v>
      </c>
      <c r="K10" s="13">
        <v>44571</v>
      </c>
      <c r="L10" s="3" t="s">
        <v>290</v>
      </c>
      <c r="M10" s="3" t="s">
        <v>290</v>
      </c>
      <c r="N10" s="3" t="s">
        <v>309</v>
      </c>
      <c r="O10" s="3" t="s">
        <v>319</v>
      </c>
      <c r="P10" s="3">
        <v>3</v>
      </c>
      <c r="Q10" s="3" t="s">
        <v>322</v>
      </c>
      <c r="R10" s="3" t="s">
        <v>312</v>
      </c>
      <c r="S10" s="3">
        <v>3</v>
      </c>
      <c r="T10" s="3" t="s">
        <v>312</v>
      </c>
      <c r="U10" s="3" t="s">
        <v>320</v>
      </c>
      <c r="V10" s="12" t="s">
        <v>323</v>
      </c>
      <c r="W10" s="3">
        <v>3</v>
      </c>
      <c r="X10" s="3">
        <v>3</v>
      </c>
      <c r="Y10" s="12" t="s">
        <v>323</v>
      </c>
      <c r="Z10" s="3" t="s">
        <v>297</v>
      </c>
      <c r="AA10" s="14">
        <v>44671</v>
      </c>
      <c r="AB10" s="14">
        <v>44671</v>
      </c>
      <c r="AC10" s="3" t="s">
        <v>268</v>
      </c>
    </row>
    <row r="11" spans="1:29" s="11" customFormat="1" x14ac:dyDescent="0.25">
      <c r="A11" s="3">
        <v>2022</v>
      </c>
      <c r="B11" s="10">
        <v>44562</v>
      </c>
      <c r="C11" s="10">
        <v>44651</v>
      </c>
      <c r="D11" s="3" t="s">
        <v>261</v>
      </c>
      <c r="E11" s="3" t="s">
        <v>258</v>
      </c>
      <c r="F11" s="3" t="s">
        <v>258</v>
      </c>
      <c r="G11" s="3" t="s">
        <v>282</v>
      </c>
      <c r="H11" s="12" t="s">
        <v>325</v>
      </c>
      <c r="I11" s="3" t="s">
        <v>274</v>
      </c>
      <c r="J11" s="12" t="s">
        <v>325</v>
      </c>
      <c r="K11" s="13">
        <v>44571</v>
      </c>
      <c r="L11" s="3" t="s">
        <v>290</v>
      </c>
      <c r="M11" s="3" t="s">
        <v>290</v>
      </c>
      <c r="N11" s="3" t="s">
        <v>309</v>
      </c>
      <c r="O11" s="3" t="s">
        <v>319</v>
      </c>
      <c r="P11" s="3">
        <v>4</v>
      </c>
      <c r="Q11" s="3" t="s">
        <v>322</v>
      </c>
      <c r="R11" s="3" t="s">
        <v>313</v>
      </c>
      <c r="S11" s="3">
        <v>4</v>
      </c>
      <c r="T11" s="3" t="s">
        <v>313</v>
      </c>
      <c r="U11" s="3" t="s">
        <v>320</v>
      </c>
      <c r="V11" s="12" t="s">
        <v>323</v>
      </c>
      <c r="W11" s="3">
        <v>4</v>
      </c>
      <c r="X11" s="3">
        <v>4</v>
      </c>
      <c r="Y11" s="12" t="s">
        <v>323</v>
      </c>
      <c r="Z11" s="3" t="s">
        <v>297</v>
      </c>
      <c r="AA11" s="14">
        <v>44671</v>
      </c>
      <c r="AB11" s="14">
        <v>44671</v>
      </c>
      <c r="AC11" s="3" t="s">
        <v>268</v>
      </c>
    </row>
    <row r="12" spans="1:29" s="11" customFormat="1" x14ac:dyDescent="0.25">
      <c r="A12" s="3">
        <v>2022</v>
      </c>
      <c r="B12" s="10">
        <v>44562</v>
      </c>
      <c r="C12" s="10">
        <v>44651</v>
      </c>
      <c r="D12" s="3" t="s">
        <v>262</v>
      </c>
      <c r="E12" s="3" t="s">
        <v>258</v>
      </c>
      <c r="F12" s="3" t="s">
        <v>258</v>
      </c>
      <c r="G12" s="3" t="s">
        <v>283</v>
      </c>
      <c r="H12" s="12" t="s">
        <v>326</v>
      </c>
      <c r="I12" s="3" t="s">
        <v>273</v>
      </c>
      <c r="J12" s="12" t="s">
        <v>326</v>
      </c>
      <c r="K12" s="13">
        <v>44571</v>
      </c>
      <c r="L12" s="3" t="s">
        <v>290</v>
      </c>
      <c r="M12" s="3" t="s">
        <v>290</v>
      </c>
      <c r="N12" s="3" t="s">
        <v>309</v>
      </c>
      <c r="O12" s="3" t="s">
        <v>319</v>
      </c>
      <c r="P12" s="3">
        <v>5</v>
      </c>
      <c r="Q12" s="3" t="s">
        <v>322</v>
      </c>
      <c r="R12" s="3" t="s">
        <v>314</v>
      </c>
      <c r="S12" s="3">
        <v>5</v>
      </c>
      <c r="T12" s="3" t="s">
        <v>314</v>
      </c>
      <c r="U12" s="3" t="s">
        <v>320</v>
      </c>
      <c r="V12" s="12" t="s">
        <v>323</v>
      </c>
      <c r="W12" s="3">
        <v>5</v>
      </c>
      <c r="X12" s="3">
        <v>5</v>
      </c>
      <c r="Y12" s="12" t="s">
        <v>323</v>
      </c>
      <c r="Z12" s="3" t="s">
        <v>297</v>
      </c>
      <c r="AA12" s="14">
        <v>44671</v>
      </c>
      <c r="AB12" s="14">
        <v>44671</v>
      </c>
      <c r="AC12" s="3" t="s">
        <v>268</v>
      </c>
    </row>
    <row r="13" spans="1:29" s="11" customFormat="1" x14ac:dyDescent="0.25">
      <c r="A13" s="3">
        <v>2022</v>
      </c>
      <c r="B13" s="10">
        <v>44562</v>
      </c>
      <c r="C13" s="10">
        <v>44651</v>
      </c>
      <c r="D13" s="3" t="s">
        <v>263</v>
      </c>
      <c r="E13" s="3" t="s">
        <v>258</v>
      </c>
      <c r="F13" s="3" t="s">
        <v>258</v>
      </c>
      <c r="G13" s="3" t="s">
        <v>284</v>
      </c>
      <c r="H13" s="12" t="s">
        <v>326</v>
      </c>
      <c r="I13" s="3" t="s">
        <v>271</v>
      </c>
      <c r="J13" s="12" t="s">
        <v>326</v>
      </c>
      <c r="K13" s="13">
        <v>44571</v>
      </c>
      <c r="L13" s="3" t="s">
        <v>290</v>
      </c>
      <c r="M13" s="3" t="s">
        <v>290</v>
      </c>
      <c r="N13" s="3" t="s">
        <v>309</v>
      </c>
      <c r="O13" s="3" t="s">
        <v>319</v>
      </c>
      <c r="P13" s="3">
        <v>6</v>
      </c>
      <c r="Q13" s="3" t="s">
        <v>322</v>
      </c>
      <c r="R13" s="3" t="s">
        <v>314</v>
      </c>
      <c r="S13" s="3">
        <v>6</v>
      </c>
      <c r="T13" s="3" t="s">
        <v>314</v>
      </c>
      <c r="U13" s="3" t="s">
        <v>320</v>
      </c>
      <c r="V13" s="12" t="s">
        <v>323</v>
      </c>
      <c r="W13" s="3">
        <v>6</v>
      </c>
      <c r="X13" s="3">
        <v>6</v>
      </c>
      <c r="Y13" s="12" t="s">
        <v>323</v>
      </c>
      <c r="Z13" s="3" t="s">
        <v>297</v>
      </c>
      <c r="AA13" s="14">
        <v>44671</v>
      </c>
      <c r="AB13" s="14">
        <v>44671</v>
      </c>
      <c r="AC13" s="3" t="s">
        <v>268</v>
      </c>
    </row>
    <row r="14" spans="1:29" s="11" customFormat="1" x14ac:dyDescent="0.25">
      <c r="A14" s="3">
        <v>2022</v>
      </c>
      <c r="B14" s="10">
        <v>44562</v>
      </c>
      <c r="C14" s="10">
        <v>44651</v>
      </c>
      <c r="D14" s="3" t="s">
        <v>264</v>
      </c>
      <c r="E14" s="3" t="s">
        <v>258</v>
      </c>
      <c r="F14" s="3" t="s">
        <v>258</v>
      </c>
      <c r="G14" s="3" t="s">
        <v>286</v>
      </c>
      <c r="H14" s="12" t="s">
        <v>326</v>
      </c>
      <c r="I14" s="3" t="s">
        <v>270</v>
      </c>
      <c r="J14" s="12" t="s">
        <v>326</v>
      </c>
      <c r="K14" s="13">
        <v>44571</v>
      </c>
      <c r="L14" s="3" t="s">
        <v>290</v>
      </c>
      <c r="M14" s="3" t="s">
        <v>290</v>
      </c>
      <c r="N14" s="3" t="s">
        <v>309</v>
      </c>
      <c r="O14" s="3" t="s">
        <v>319</v>
      </c>
      <c r="P14" s="3">
        <v>7</v>
      </c>
      <c r="Q14" s="3" t="s">
        <v>322</v>
      </c>
      <c r="R14" s="3" t="s">
        <v>315</v>
      </c>
      <c r="S14" s="3">
        <v>7</v>
      </c>
      <c r="T14" s="3" t="s">
        <v>315</v>
      </c>
      <c r="U14" s="3" t="s">
        <v>320</v>
      </c>
      <c r="V14" s="12" t="s">
        <v>323</v>
      </c>
      <c r="W14" s="3">
        <v>7</v>
      </c>
      <c r="X14" s="3">
        <v>7</v>
      </c>
      <c r="Y14" s="12" t="s">
        <v>323</v>
      </c>
      <c r="Z14" s="3" t="s">
        <v>297</v>
      </c>
      <c r="AA14" s="14">
        <v>44671</v>
      </c>
      <c r="AB14" s="14">
        <v>44671</v>
      </c>
      <c r="AC14" s="3" t="s">
        <v>268</v>
      </c>
    </row>
    <row r="15" spans="1:29" s="11" customFormat="1" x14ac:dyDescent="0.25">
      <c r="A15" s="3">
        <v>2022</v>
      </c>
      <c r="B15" s="10">
        <v>44562</v>
      </c>
      <c r="C15" s="10">
        <v>44651</v>
      </c>
      <c r="D15" s="3" t="s">
        <v>265</v>
      </c>
      <c r="E15" s="3" t="s">
        <v>258</v>
      </c>
      <c r="F15" s="3" t="s">
        <v>258</v>
      </c>
      <c r="G15" s="3" t="s">
        <v>289</v>
      </c>
      <c r="H15" s="12" t="s">
        <v>326</v>
      </c>
      <c r="I15" s="3" t="s">
        <v>276</v>
      </c>
      <c r="J15" s="12" t="s">
        <v>326</v>
      </c>
      <c r="K15" s="13">
        <v>44571</v>
      </c>
      <c r="L15" s="3" t="s">
        <v>290</v>
      </c>
      <c r="M15" s="3" t="s">
        <v>290</v>
      </c>
      <c r="N15" s="3" t="s">
        <v>309</v>
      </c>
      <c r="O15" s="3" t="s">
        <v>319</v>
      </c>
      <c r="P15" s="3">
        <v>8</v>
      </c>
      <c r="Q15" s="3" t="s">
        <v>322</v>
      </c>
      <c r="R15" s="3" t="s">
        <v>316</v>
      </c>
      <c r="S15" s="3">
        <v>8</v>
      </c>
      <c r="T15" s="3" t="s">
        <v>316</v>
      </c>
      <c r="U15" s="3" t="s">
        <v>320</v>
      </c>
      <c r="V15" s="12" t="s">
        <v>323</v>
      </c>
      <c r="W15" s="3">
        <v>8</v>
      </c>
      <c r="X15" s="3">
        <v>8</v>
      </c>
      <c r="Y15" s="12" t="s">
        <v>323</v>
      </c>
      <c r="Z15" s="3" t="s">
        <v>297</v>
      </c>
      <c r="AA15" s="14">
        <v>44671</v>
      </c>
      <c r="AB15" s="14">
        <v>44671</v>
      </c>
      <c r="AC15" s="3" t="s">
        <v>268</v>
      </c>
    </row>
    <row r="16" spans="1:29" s="11" customFormat="1" x14ac:dyDescent="0.25">
      <c r="A16" s="3">
        <v>2022</v>
      </c>
      <c r="B16" s="10">
        <v>44562</v>
      </c>
      <c r="C16" s="10">
        <v>44651</v>
      </c>
      <c r="D16" s="3" t="s">
        <v>266</v>
      </c>
      <c r="E16" s="3" t="s">
        <v>258</v>
      </c>
      <c r="F16" s="3" t="s">
        <v>258</v>
      </c>
      <c r="G16" s="3" t="s">
        <v>293</v>
      </c>
      <c r="H16" s="12" t="s">
        <v>326</v>
      </c>
      <c r="I16" s="3" t="s">
        <v>277</v>
      </c>
      <c r="J16" s="12" t="s">
        <v>326</v>
      </c>
      <c r="K16" s="13">
        <v>44571</v>
      </c>
      <c r="L16" s="3" t="s">
        <v>290</v>
      </c>
      <c r="M16" s="3" t="s">
        <v>290</v>
      </c>
      <c r="N16" s="3" t="s">
        <v>309</v>
      </c>
      <c r="O16" s="3" t="s">
        <v>319</v>
      </c>
      <c r="P16" s="3">
        <v>9</v>
      </c>
      <c r="Q16" s="3" t="s">
        <v>322</v>
      </c>
      <c r="R16" s="3" t="s">
        <v>316</v>
      </c>
      <c r="S16" s="3">
        <v>9</v>
      </c>
      <c r="T16" s="3" t="s">
        <v>316</v>
      </c>
      <c r="U16" s="3" t="s">
        <v>320</v>
      </c>
      <c r="V16" s="12" t="s">
        <v>323</v>
      </c>
      <c r="W16" s="3">
        <v>9</v>
      </c>
      <c r="X16" s="3">
        <v>9</v>
      </c>
      <c r="Y16" s="12" t="s">
        <v>323</v>
      </c>
      <c r="Z16" s="3" t="s">
        <v>297</v>
      </c>
      <c r="AA16" s="14">
        <v>44671</v>
      </c>
      <c r="AB16" s="14">
        <v>44671</v>
      </c>
      <c r="AC16" s="3" t="s">
        <v>268</v>
      </c>
    </row>
    <row r="17" spans="1:29" s="11" customFormat="1" x14ac:dyDescent="0.25">
      <c r="A17" s="3">
        <v>2022</v>
      </c>
      <c r="B17" s="10">
        <v>44562</v>
      </c>
      <c r="C17" s="10">
        <v>44651</v>
      </c>
      <c r="D17" s="3" t="s">
        <v>267</v>
      </c>
      <c r="E17" s="3" t="s">
        <v>258</v>
      </c>
      <c r="F17" s="3" t="s">
        <v>258</v>
      </c>
      <c r="G17" s="3" t="s">
        <v>288</v>
      </c>
      <c r="H17" s="12" t="s">
        <v>326</v>
      </c>
      <c r="I17" s="3" t="s">
        <v>278</v>
      </c>
      <c r="J17" s="12" t="s">
        <v>326</v>
      </c>
      <c r="K17" s="13">
        <v>44571</v>
      </c>
      <c r="L17" s="3" t="s">
        <v>292</v>
      </c>
      <c r="M17" s="3" t="s">
        <v>292</v>
      </c>
      <c r="N17" s="3" t="s">
        <v>309</v>
      </c>
      <c r="O17" s="3" t="s">
        <v>319</v>
      </c>
      <c r="P17" s="3">
        <v>10</v>
      </c>
      <c r="Q17" s="3" t="s">
        <v>322</v>
      </c>
      <c r="R17" s="3" t="s">
        <v>317</v>
      </c>
      <c r="S17" s="3">
        <v>10</v>
      </c>
      <c r="T17" s="3" t="s">
        <v>317</v>
      </c>
      <c r="U17" s="3" t="s">
        <v>320</v>
      </c>
      <c r="V17" s="12" t="s">
        <v>323</v>
      </c>
      <c r="W17" s="3">
        <v>10</v>
      </c>
      <c r="X17" s="3">
        <v>10</v>
      </c>
      <c r="Y17" s="12" t="s">
        <v>323</v>
      </c>
      <c r="Z17" s="3" t="s">
        <v>297</v>
      </c>
      <c r="AA17" s="14">
        <v>44671</v>
      </c>
      <c r="AB17" s="14">
        <v>44671</v>
      </c>
      <c r="AC17" s="3" t="s">
        <v>268</v>
      </c>
    </row>
    <row r="18" spans="1:29" s="11" customFormat="1" x14ac:dyDescent="0.25">
      <c r="A18" s="3">
        <v>2022</v>
      </c>
      <c r="B18" s="10">
        <v>44562</v>
      </c>
      <c r="C18" s="10">
        <v>44651</v>
      </c>
      <c r="D18" s="3" t="s">
        <v>275</v>
      </c>
      <c r="E18" s="3" t="s">
        <v>258</v>
      </c>
      <c r="F18" s="3" t="s">
        <v>258</v>
      </c>
      <c r="G18" s="3" t="s">
        <v>287</v>
      </c>
      <c r="H18" s="12" t="s">
        <v>326</v>
      </c>
      <c r="I18" s="3" t="s">
        <v>279</v>
      </c>
      <c r="J18" s="12" t="s">
        <v>326</v>
      </c>
      <c r="K18" s="13">
        <v>44571</v>
      </c>
      <c r="L18" s="3" t="s">
        <v>291</v>
      </c>
      <c r="M18" s="3" t="s">
        <v>291</v>
      </c>
      <c r="N18" s="3" t="s">
        <v>309</v>
      </c>
      <c r="O18" s="3" t="s">
        <v>319</v>
      </c>
      <c r="P18" s="3">
        <v>11</v>
      </c>
      <c r="Q18" s="3" t="s">
        <v>322</v>
      </c>
      <c r="R18" s="3" t="s">
        <v>318</v>
      </c>
      <c r="S18" s="3">
        <v>11</v>
      </c>
      <c r="T18" s="3" t="s">
        <v>318</v>
      </c>
      <c r="U18" s="3" t="s">
        <v>320</v>
      </c>
      <c r="V18" s="12" t="s">
        <v>323</v>
      </c>
      <c r="W18" s="3">
        <v>11</v>
      </c>
      <c r="X18" s="3">
        <v>11</v>
      </c>
      <c r="Y18" s="12" t="s">
        <v>323</v>
      </c>
      <c r="Z18" s="3" t="s">
        <v>297</v>
      </c>
      <c r="AA18" s="14">
        <v>44671</v>
      </c>
      <c r="AB18" s="14">
        <v>44671</v>
      </c>
      <c r="AC18" s="3" t="s">
        <v>268</v>
      </c>
    </row>
    <row r="19" spans="1:29" s="11" customFormat="1" x14ac:dyDescent="0.25">
      <c r="A19" s="3">
        <v>2022</v>
      </c>
      <c r="B19" s="10">
        <v>44562</v>
      </c>
      <c r="C19" s="10">
        <v>44651</v>
      </c>
      <c r="D19" s="3" t="s">
        <v>335</v>
      </c>
      <c r="E19" s="3" t="s">
        <v>336</v>
      </c>
      <c r="F19" s="3" t="s">
        <v>336</v>
      </c>
      <c r="G19" s="3" t="s">
        <v>336</v>
      </c>
      <c r="H19" s="12" t="s">
        <v>337</v>
      </c>
      <c r="I19" s="3" t="s">
        <v>338</v>
      </c>
      <c r="J19" s="12" t="s">
        <v>337</v>
      </c>
      <c r="K19" s="13">
        <v>44581</v>
      </c>
      <c r="L19" s="3" t="s">
        <v>339</v>
      </c>
      <c r="M19" s="3" t="s">
        <v>339</v>
      </c>
      <c r="N19" s="3" t="s">
        <v>339</v>
      </c>
      <c r="O19" s="3" t="s">
        <v>339</v>
      </c>
      <c r="P19" s="3">
        <v>12</v>
      </c>
      <c r="Q19" s="3" t="s">
        <v>340</v>
      </c>
      <c r="R19" s="3" t="s">
        <v>340</v>
      </c>
      <c r="S19" s="3">
        <v>12</v>
      </c>
      <c r="T19" s="3" t="s">
        <v>341</v>
      </c>
      <c r="U19" s="3" t="s">
        <v>342</v>
      </c>
      <c r="V19" s="12" t="s">
        <v>343</v>
      </c>
      <c r="W19" s="3">
        <v>12</v>
      </c>
      <c r="X19" s="3">
        <v>12</v>
      </c>
      <c r="Y19" s="12" t="s">
        <v>343</v>
      </c>
      <c r="Z19" s="3" t="s">
        <v>344</v>
      </c>
      <c r="AA19" s="14">
        <v>44671</v>
      </c>
      <c r="AB19" s="14">
        <v>44671</v>
      </c>
      <c r="AC19" s="3" t="s">
        <v>345</v>
      </c>
    </row>
    <row r="20" spans="1:29" s="19" customFormat="1" x14ac:dyDescent="0.25">
      <c r="A20" s="3">
        <v>2022</v>
      </c>
      <c r="B20" s="10">
        <v>44562</v>
      </c>
      <c r="C20" s="10">
        <v>44651</v>
      </c>
      <c r="D20" s="3" t="s">
        <v>353</v>
      </c>
      <c r="E20" s="3" t="s">
        <v>354</v>
      </c>
      <c r="F20" s="3" t="s">
        <v>354</v>
      </c>
      <c r="G20" s="3" t="s">
        <v>355</v>
      </c>
      <c r="H20" s="20" t="s">
        <v>356</v>
      </c>
      <c r="I20" s="3" t="s">
        <v>357</v>
      </c>
      <c r="J20" s="20" t="s">
        <v>356</v>
      </c>
      <c r="K20" s="13">
        <v>44228</v>
      </c>
      <c r="L20" s="3" t="s">
        <v>358</v>
      </c>
      <c r="M20" s="3" t="s">
        <v>359</v>
      </c>
      <c r="N20" s="3" t="s">
        <v>360</v>
      </c>
      <c r="O20" s="3" t="s">
        <v>361</v>
      </c>
      <c r="P20" s="3">
        <v>13</v>
      </c>
      <c r="Q20" s="3" t="s">
        <v>362</v>
      </c>
      <c r="R20" s="3" t="s">
        <v>363</v>
      </c>
      <c r="S20" s="3">
        <v>11</v>
      </c>
      <c r="T20" s="3" t="s">
        <v>363</v>
      </c>
      <c r="U20" s="3" t="s">
        <v>364</v>
      </c>
      <c r="V20" s="20" t="s">
        <v>365</v>
      </c>
      <c r="W20" s="3">
        <v>13</v>
      </c>
      <c r="X20" s="3">
        <v>13</v>
      </c>
      <c r="Y20" s="20" t="s">
        <v>366</v>
      </c>
      <c r="Z20" s="3" t="s">
        <v>367</v>
      </c>
      <c r="AA20" s="14">
        <v>44671</v>
      </c>
      <c r="AB20" s="14">
        <v>44671</v>
      </c>
      <c r="AC20" s="3" t="s">
        <v>368</v>
      </c>
    </row>
    <row r="21" spans="1:29" s="19" customFormat="1" x14ac:dyDescent="0.25">
      <c r="A21" s="3">
        <v>2022</v>
      </c>
      <c r="B21" s="10">
        <v>44562</v>
      </c>
      <c r="C21" s="10">
        <v>44651</v>
      </c>
      <c r="D21" s="3" t="s">
        <v>369</v>
      </c>
      <c r="E21" s="3" t="s">
        <v>354</v>
      </c>
      <c r="F21" s="3" t="s">
        <v>354</v>
      </c>
      <c r="G21" s="3" t="s">
        <v>370</v>
      </c>
      <c r="H21" s="20"/>
      <c r="I21" s="3" t="s">
        <v>371</v>
      </c>
      <c r="J21" s="20"/>
      <c r="K21" s="13"/>
      <c r="L21" s="3" t="s">
        <v>358</v>
      </c>
      <c r="M21" s="3" t="s">
        <v>359</v>
      </c>
      <c r="N21" s="3" t="s">
        <v>360</v>
      </c>
      <c r="O21" s="3" t="s">
        <v>372</v>
      </c>
      <c r="P21" s="3">
        <v>14</v>
      </c>
      <c r="Q21" s="3" t="s">
        <v>362</v>
      </c>
      <c r="R21" s="3" t="s">
        <v>363</v>
      </c>
      <c r="S21" s="3">
        <v>11</v>
      </c>
      <c r="T21" s="3" t="s">
        <v>363</v>
      </c>
      <c r="U21" s="3" t="s">
        <v>373</v>
      </c>
      <c r="V21" s="20" t="s">
        <v>365</v>
      </c>
      <c r="W21" s="3">
        <v>14</v>
      </c>
      <c r="X21" s="3">
        <v>14</v>
      </c>
      <c r="Y21" s="20" t="s">
        <v>366</v>
      </c>
      <c r="Z21" s="3" t="s">
        <v>367</v>
      </c>
      <c r="AA21" s="14">
        <v>44671</v>
      </c>
      <c r="AB21" s="14">
        <v>44671</v>
      </c>
      <c r="AC21" s="3" t="s">
        <v>368</v>
      </c>
    </row>
    <row r="22" spans="1:29" s="19" customFormat="1" x14ac:dyDescent="0.25">
      <c r="A22" s="3">
        <v>2022</v>
      </c>
      <c r="B22" s="10">
        <v>44562</v>
      </c>
      <c r="C22" s="10">
        <v>44651</v>
      </c>
      <c r="D22" s="3" t="s">
        <v>374</v>
      </c>
      <c r="E22" s="3" t="s">
        <v>354</v>
      </c>
      <c r="F22" s="3" t="s">
        <v>354</v>
      </c>
      <c r="G22" s="3" t="s">
        <v>375</v>
      </c>
      <c r="H22" s="20" t="s">
        <v>376</v>
      </c>
      <c r="I22" s="3" t="s">
        <v>377</v>
      </c>
      <c r="J22" s="20" t="s">
        <v>376</v>
      </c>
      <c r="K22" s="13"/>
      <c r="L22" s="3" t="s">
        <v>378</v>
      </c>
      <c r="M22" s="3" t="s">
        <v>379</v>
      </c>
      <c r="N22" s="3" t="s">
        <v>358</v>
      </c>
      <c r="O22" s="3" t="s">
        <v>380</v>
      </c>
      <c r="P22" s="3">
        <v>15</v>
      </c>
      <c r="Q22" s="3" t="s">
        <v>362</v>
      </c>
      <c r="R22" s="3" t="s">
        <v>363</v>
      </c>
      <c r="S22" s="3">
        <v>11</v>
      </c>
      <c r="T22" s="3" t="s">
        <v>363</v>
      </c>
      <c r="U22" s="3" t="s">
        <v>381</v>
      </c>
      <c r="V22" s="20" t="s">
        <v>365</v>
      </c>
      <c r="W22" s="3">
        <v>15</v>
      </c>
      <c r="X22" s="3">
        <v>15</v>
      </c>
      <c r="Y22" s="20" t="s">
        <v>366</v>
      </c>
      <c r="Z22" s="3" t="s">
        <v>367</v>
      </c>
      <c r="AA22" s="14">
        <v>44671</v>
      </c>
      <c r="AB22" s="14">
        <v>44671</v>
      </c>
      <c r="AC22" s="3" t="s">
        <v>368</v>
      </c>
    </row>
    <row r="23" spans="1:29" s="19" customFormat="1" x14ac:dyDescent="0.25">
      <c r="A23" s="3">
        <v>2022</v>
      </c>
      <c r="B23" s="10">
        <v>44562</v>
      </c>
      <c r="C23" s="10">
        <v>44651</v>
      </c>
      <c r="D23" s="3" t="s">
        <v>382</v>
      </c>
      <c r="E23" s="3" t="s">
        <v>354</v>
      </c>
      <c r="F23" s="3" t="s">
        <v>354</v>
      </c>
      <c r="G23" s="3" t="s">
        <v>383</v>
      </c>
      <c r="H23" s="20" t="s">
        <v>376</v>
      </c>
      <c r="I23" s="3" t="s">
        <v>384</v>
      </c>
      <c r="J23" s="20" t="s">
        <v>376</v>
      </c>
      <c r="K23" s="13"/>
      <c r="L23" s="3" t="s">
        <v>378</v>
      </c>
      <c r="M23" s="3" t="s">
        <v>379</v>
      </c>
      <c r="N23" s="3" t="s">
        <v>358</v>
      </c>
      <c r="O23" s="3" t="s">
        <v>372</v>
      </c>
      <c r="P23" s="3">
        <v>16</v>
      </c>
      <c r="Q23" s="3" t="s">
        <v>362</v>
      </c>
      <c r="R23" s="3" t="s">
        <v>363</v>
      </c>
      <c r="S23" s="3">
        <v>11</v>
      </c>
      <c r="T23" s="3" t="s">
        <v>363</v>
      </c>
      <c r="U23" s="3" t="s">
        <v>365</v>
      </c>
      <c r="V23" s="20" t="s">
        <v>365</v>
      </c>
      <c r="W23" s="3">
        <v>16</v>
      </c>
      <c r="X23" s="3">
        <v>16</v>
      </c>
      <c r="Y23" s="20" t="s">
        <v>366</v>
      </c>
      <c r="Z23" s="3" t="s">
        <v>367</v>
      </c>
      <c r="AA23" s="14">
        <v>44671</v>
      </c>
      <c r="AB23" s="14">
        <v>44671</v>
      </c>
      <c r="AC23" s="3" t="s">
        <v>368</v>
      </c>
    </row>
    <row r="24" spans="1:29" s="21" customFormat="1" x14ac:dyDescent="0.25">
      <c r="A24" s="22">
        <v>2022</v>
      </c>
      <c r="B24" s="10">
        <v>44562</v>
      </c>
      <c r="C24" s="10">
        <v>44651</v>
      </c>
      <c r="D24" s="22" t="s">
        <v>391</v>
      </c>
      <c r="E24" s="22" t="s">
        <v>392</v>
      </c>
      <c r="F24" s="22" t="s">
        <v>393</v>
      </c>
      <c r="G24" s="22" t="s">
        <v>394</v>
      </c>
      <c r="H24" s="20" t="s">
        <v>395</v>
      </c>
      <c r="I24" s="22" t="s">
        <v>396</v>
      </c>
      <c r="J24" s="20" t="s">
        <v>397</v>
      </c>
      <c r="K24" s="13">
        <v>44571</v>
      </c>
      <c r="L24" s="22" t="s">
        <v>398</v>
      </c>
      <c r="M24" s="22" t="s">
        <v>291</v>
      </c>
      <c r="N24" s="22" t="s">
        <v>399</v>
      </c>
      <c r="O24" s="22" t="s">
        <v>400</v>
      </c>
      <c r="P24" s="24">
        <v>17</v>
      </c>
      <c r="Q24" s="22">
        <v>0</v>
      </c>
      <c r="R24" s="22" t="s">
        <v>401</v>
      </c>
      <c r="S24" s="24">
        <v>11</v>
      </c>
      <c r="T24" s="22" t="s">
        <v>402</v>
      </c>
      <c r="U24" s="22" t="s">
        <v>403</v>
      </c>
      <c r="V24" s="20" t="s">
        <v>395</v>
      </c>
      <c r="W24" s="30">
        <v>17</v>
      </c>
      <c r="X24" s="30">
        <v>17</v>
      </c>
      <c r="Y24" s="20" t="s">
        <v>395</v>
      </c>
      <c r="Z24" s="22" t="s">
        <v>404</v>
      </c>
      <c r="AA24" s="14">
        <v>44671</v>
      </c>
      <c r="AB24" s="14">
        <v>44671</v>
      </c>
      <c r="AC24" s="22"/>
    </row>
    <row r="25" spans="1:29" s="21" customFormat="1" x14ac:dyDescent="0.25">
      <c r="A25" s="22">
        <v>2022</v>
      </c>
      <c r="B25" s="10">
        <v>44562</v>
      </c>
      <c r="C25" s="10">
        <v>44651</v>
      </c>
      <c r="D25" s="22" t="s">
        <v>405</v>
      </c>
      <c r="E25" s="22" t="s">
        <v>406</v>
      </c>
      <c r="F25" s="22" t="s">
        <v>407</v>
      </c>
      <c r="G25" s="22" t="s">
        <v>394</v>
      </c>
      <c r="H25" s="20" t="s">
        <v>395</v>
      </c>
      <c r="I25" s="22" t="s">
        <v>408</v>
      </c>
      <c r="J25" s="20" t="s">
        <v>409</v>
      </c>
      <c r="K25" s="13">
        <v>44571</v>
      </c>
      <c r="L25" s="22" t="s">
        <v>398</v>
      </c>
      <c r="M25" s="22" t="s">
        <v>291</v>
      </c>
      <c r="N25" s="22" t="s">
        <v>399</v>
      </c>
      <c r="O25" s="22" t="s">
        <v>410</v>
      </c>
      <c r="P25" s="24">
        <v>18</v>
      </c>
      <c r="Q25" s="22">
        <v>0</v>
      </c>
      <c r="R25" s="22" t="s">
        <v>401</v>
      </c>
      <c r="S25" s="24">
        <v>11</v>
      </c>
      <c r="T25" s="22" t="s">
        <v>402</v>
      </c>
      <c r="U25" s="22" t="s">
        <v>403</v>
      </c>
      <c r="V25" s="20" t="s">
        <v>395</v>
      </c>
      <c r="W25" s="30">
        <v>18</v>
      </c>
      <c r="X25" s="30">
        <v>18</v>
      </c>
      <c r="Y25" s="20" t="s">
        <v>395</v>
      </c>
      <c r="Z25" s="22" t="s">
        <v>404</v>
      </c>
      <c r="AA25" s="14">
        <v>44671</v>
      </c>
      <c r="AB25" s="14">
        <v>44671</v>
      </c>
      <c r="AC25" s="22"/>
    </row>
    <row r="26" spans="1:29" s="21" customFormat="1" x14ac:dyDescent="0.25">
      <c r="A26" s="22">
        <v>2022</v>
      </c>
      <c r="B26" s="10">
        <v>44562</v>
      </c>
      <c r="C26" s="10">
        <v>44651</v>
      </c>
      <c r="D26" s="22" t="s">
        <v>411</v>
      </c>
      <c r="E26" s="22" t="s">
        <v>412</v>
      </c>
      <c r="F26" s="22" t="s">
        <v>413</v>
      </c>
      <c r="G26" s="22" t="s">
        <v>394</v>
      </c>
      <c r="H26" s="20" t="s">
        <v>395</v>
      </c>
      <c r="I26" s="22" t="s">
        <v>414</v>
      </c>
      <c r="J26" s="20" t="s">
        <v>415</v>
      </c>
      <c r="K26" s="13">
        <v>44571</v>
      </c>
      <c r="L26" s="22" t="s">
        <v>398</v>
      </c>
      <c r="M26" s="22" t="s">
        <v>291</v>
      </c>
      <c r="N26" s="22" t="s">
        <v>399</v>
      </c>
      <c r="O26" s="22" t="s">
        <v>416</v>
      </c>
      <c r="P26" s="24">
        <v>19</v>
      </c>
      <c r="Q26" s="22">
        <v>0</v>
      </c>
      <c r="R26" s="22" t="s">
        <v>401</v>
      </c>
      <c r="S26" s="24">
        <v>11</v>
      </c>
      <c r="T26" s="22" t="s">
        <v>417</v>
      </c>
      <c r="U26" s="22" t="s">
        <v>403</v>
      </c>
      <c r="V26" s="20" t="s">
        <v>395</v>
      </c>
      <c r="W26" s="30">
        <v>19</v>
      </c>
      <c r="X26" s="30">
        <v>19</v>
      </c>
      <c r="Y26" s="20" t="s">
        <v>395</v>
      </c>
      <c r="Z26" s="22" t="s">
        <v>404</v>
      </c>
      <c r="AA26" s="14">
        <v>44671</v>
      </c>
      <c r="AB26" s="14">
        <v>44671</v>
      </c>
      <c r="AC26" s="22"/>
    </row>
    <row r="27" spans="1:29" s="21" customFormat="1" x14ac:dyDescent="0.25">
      <c r="A27" s="22">
        <v>2022</v>
      </c>
      <c r="B27" s="10">
        <v>44562</v>
      </c>
      <c r="C27" s="10">
        <v>44651</v>
      </c>
      <c r="D27" s="22" t="s">
        <v>418</v>
      </c>
      <c r="E27" s="22" t="s">
        <v>419</v>
      </c>
      <c r="F27" s="22" t="s">
        <v>420</v>
      </c>
      <c r="G27" s="22" t="s">
        <v>394</v>
      </c>
      <c r="H27" s="20" t="s">
        <v>395</v>
      </c>
      <c r="I27" s="22" t="s">
        <v>421</v>
      </c>
      <c r="J27" s="20" t="s">
        <v>422</v>
      </c>
      <c r="K27" s="13">
        <v>44571</v>
      </c>
      <c r="L27" s="22" t="s">
        <v>398</v>
      </c>
      <c r="M27" s="22" t="s">
        <v>291</v>
      </c>
      <c r="N27" s="22" t="s">
        <v>399</v>
      </c>
      <c r="O27" s="22" t="s">
        <v>423</v>
      </c>
      <c r="P27" s="24">
        <v>20</v>
      </c>
      <c r="Q27" s="22">
        <v>0</v>
      </c>
      <c r="R27" s="22" t="s">
        <v>401</v>
      </c>
      <c r="S27" s="24">
        <v>11</v>
      </c>
      <c r="T27" s="22" t="s">
        <v>424</v>
      </c>
      <c r="U27" s="22" t="s">
        <v>403</v>
      </c>
      <c r="V27" s="20" t="s">
        <v>395</v>
      </c>
      <c r="W27" s="30">
        <v>20</v>
      </c>
      <c r="X27" s="30">
        <v>20</v>
      </c>
      <c r="Y27" s="20" t="s">
        <v>395</v>
      </c>
      <c r="Z27" s="22" t="s">
        <v>404</v>
      </c>
      <c r="AA27" s="14">
        <v>44671</v>
      </c>
      <c r="AB27" s="14">
        <v>44671</v>
      </c>
      <c r="AC27" s="22"/>
    </row>
    <row r="28" spans="1:29" s="21" customFormat="1" x14ac:dyDescent="0.25">
      <c r="A28" s="22">
        <v>2022</v>
      </c>
      <c r="B28" s="10">
        <v>44562</v>
      </c>
      <c r="C28" s="10">
        <v>44651</v>
      </c>
      <c r="D28" s="22" t="s">
        <v>425</v>
      </c>
      <c r="E28" s="22" t="s">
        <v>426</v>
      </c>
      <c r="F28" s="22" t="s">
        <v>427</v>
      </c>
      <c r="G28" s="22" t="s">
        <v>394</v>
      </c>
      <c r="H28" s="20" t="s">
        <v>395</v>
      </c>
      <c r="I28" s="22" t="s">
        <v>428</v>
      </c>
      <c r="J28" s="20" t="s">
        <v>429</v>
      </c>
      <c r="K28" s="13">
        <v>44571</v>
      </c>
      <c r="L28" s="22" t="s">
        <v>398</v>
      </c>
      <c r="M28" s="22" t="s">
        <v>291</v>
      </c>
      <c r="N28" s="22" t="s">
        <v>399</v>
      </c>
      <c r="O28" s="22" t="s">
        <v>416</v>
      </c>
      <c r="P28" s="24">
        <v>21</v>
      </c>
      <c r="Q28" s="22">
        <v>0</v>
      </c>
      <c r="R28" s="22" t="s">
        <v>401</v>
      </c>
      <c r="S28" s="24">
        <v>11</v>
      </c>
      <c r="T28" s="22" t="s">
        <v>430</v>
      </c>
      <c r="U28" s="22" t="s">
        <v>403</v>
      </c>
      <c r="V28" s="20" t="s">
        <v>395</v>
      </c>
      <c r="W28" s="30">
        <v>21</v>
      </c>
      <c r="X28" s="30">
        <v>21</v>
      </c>
      <c r="Y28" s="20" t="s">
        <v>395</v>
      </c>
      <c r="Z28" s="22" t="s">
        <v>404</v>
      </c>
      <c r="AA28" s="14">
        <v>44671</v>
      </c>
      <c r="AB28" s="14">
        <v>44671</v>
      </c>
      <c r="AC28" s="22"/>
    </row>
    <row r="29" spans="1:29" s="21" customFormat="1" x14ac:dyDescent="0.25">
      <c r="A29" s="22">
        <v>2022</v>
      </c>
      <c r="B29" s="10">
        <v>44562</v>
      </c>
      <c r="C29" s="10">
        <v>44651</v>
      </c>
      <c r="D29" s="22" t="s">
        <v>431</v>
      </c>
      <c r="E29" s="22" t="s">
        <v>432</v>
      </c>
      <c r="F29" s="22" t="s">
        <v>433</v>
      </c>
      <c r="G29" s="22" t="s">
        <v>394</v>
      </c>
      <c r="H29" s="20" t="s">
        <v>395</v>
      </c>
      <c r="I29" s="22" t="s">
        <v>434</v>
      </c>
      <c r="J29" s="20" t="s">
        <v>435</v>
      </c>
      <c r="K29" s="13">
        <v>44571</v>
      </c>
      <c r="L29" s="22" t="s">
        <v>398</v>
      </c>
      <c r="M29" s="22" t="s">
        <v>291</v>
      </c>
      <c r="N29" s="22" t="s">
        <v>399</v>
      </c>
      <c r="O29" s="22" t="s">
        <v>416</v>
      </c>
      <c r="P29" s="24">
        <v>22</v>
      </c>
      <c r="Q29" s="22">
        <v>0</v>
      </c>
      <c r="R29" s="22" t="s">
        <v>401</v>
      </c>
      <c r="S29" s="24">
        <v>11</v>
      </c>
      <c r="T29" s="22" t="s">
        <v>436</v>
      </c>
      <c r="U29" s="22" t="s">
        <v>403</v>
      </c>
      <c r="V29" s="20" t="s">
        <v>395</v>
      </c>
      <c r="W29" s="30">
        <v>22</v>
      </c>
      <c r="X29" s="30">
        <v>22</v>
      </c>
      <c r="Y29" s="20" t="s">
        <v>395</v>
      </c>
      <c r="Z29" s="22" t="s">
        <v>404</v>
      </c>
      <c r="AA29" s="14">
        <v>44671</v>
      </c>
      <c r="AB29" s="14">
        <v>44671</v>
      </c>
      <c r="AC29" s="22"/>
    </row>
    <row r="30" spans="1:29" s="21" customFormat="1" x14ac:dyDescent="0.25">
      <c r="A30" s="22">
        <v>2022</v>
      </c>
      <c r="B30" s="10">
        <v>44562</v>
      </c>
      <c r="C30" s="10">
        <v>44651</v>
      </c>
      <c r="D30" s="22" t="s">
        <v>437</v>
      </c>
      <c r="E30" s="22" t="s">
        <v>438</v>
      </c>
      <c r="F30" s="22" t="s">
        <v>439</v>
      </c>
      <c r="G30" s="22" t="s">
        <v>394</v>
      </c>
      <c r="H30" s="20" t="s">
        <v>395</v>
      </c>
      <c r="I30" s="22" t="s">
        <v>440</v>
      </c>
      <c r="J30" s="20" t="s">
        <v>415</v>
      </c>
      <c r="K30" s="13">
        <v>44571</v>
      </c>
      <c r="L30" s="22" t="s">
        <v>398</v>
      </c>
      <c r="M30" s="22" t="s">
        <v>291</v>
      </c>
      <c r="N30" s="22" t="s">
        <v>399</v>
      </c>
      <c r="O30" s="22" t="s">
        <v>441</v>
      </c>
      <c r="P30" s="24">
        <v>23</v>
      </c>
      <c r="Q30" s="22">
        <v>0</v>
      </c>
      <c r="R30" s="22" t="s">
        <v>401</v>
      </c>
      <c r="S30" s="24">
        <v>11</v>
      </c>
      <c r="T30" s="22" t="s">
        <v>442</v>
      </c>
      <c r="U30" s="22" t="s">
        <v>403</v>
      </c>
      <c r="V30" s="20" t="s">
        <v>395</v>
      </c>
      <c r="W30" s="30">
        <v>23</v>
      </c>
      <c r="X30" s="30">
        <v>23</v>
      </c>
      <c r="Y30" s="20" t="s">
        <v>395</v>
      </c>
      <c r="Z30" s="22" t="s">
        <v>404</v>
      </c>
      <c r="AA30" s="14">
        <v>44671</v>
      </c>
      <c r="AB30" s="14">
        <v>44671</v>
      </c>
      <c r="AC30" s="22"/>
    </row>
    <row r="31" spans="1:29" s="21" customFormat="1" x14ac:dyDescent="0.25">
      <c r="A31" s="22">
        <v>2022</v>
      </c>
      <c r="B31" s="10">
        <v>44562</v>
      </c>
      <c r="C31" s="10">
        <v>44651</v>
      </c>
      <c r="D31" s="22" t="s">
        <v>443</v>
      </c>
      <c r="E31" s="22" t="s">
        <v>444</v>
      </c>
      <c r="F31" s="22" t="s">
        <v>445</v>
      </c>
      <c r="G31" s="22" t="s">
        <v>394</v>
      </c>
      <c r="H31" s="20" t="s">
        <v>395</v>
      </c>
      <c r="I31" s="22" t="s">
        <v>446</v>
      </c>
      <c r="J31" s="20" t="s">
        <v>447</v>
      </c>
      <c r="K31" s="13">
        <v>44571</v>
      </c>
      <c r="L31" s="22" t="s">
        <v>398</v>
      </c>
      <c r="M31" s="22" t="s">
        <v>291</v>
      </c>
      <c r="N31" s="22" t="s">
        <v>399</v>
      </c>
      <c r="O31" s="22" t="s">
        <v>416</v>
      </c>
      <c r="P31" s="24">
        <v>24</v>
      </c>
      <c r="Q31" s="22">
        <v>0</v>
      </c>
      <c r="R31" s="22" t="s">
        <v>401</v>
      </c>
      <c r="S31" s="24">
        <v>11</v>
      </c>
      <c r="T31" s="22" t="s">
        <v>448</v>
      </c>
      <c r="U31" s="22" t="s">
        <v>403</v>
      </c>
      <c r="V31" s="20" t="s">
        <v>395</v>
      </c>
      <c r="W31" s="30">
        <v>24</v>
      </c>
      <c r="X31" s="30">
        <v>24</v>
      </c>
      <c r="Y31" s="20" t="s">
        <v>395</v>
      </c>
      <c r="Z31" s="22" t="s">
        <v>404</v>
      </c>
      <c r="AA31" s="14">
        <v>44671</v>
      </c>
      <c r="AB31" s="14">
        <v>44671</v>
      </c>
      <c r="AC31" s="22"/>
    </row>
    <row r="32" spans="1:29" s="21" customFormat="1" x14ac:dyDescent="0.25">
      <c r="A32" s="22">
        <v>2022</v>
      </c>
      <c r="B32" s="10">
        <v>44562</v>
      </c>
      <c r="C32" s="10">
        <v>44651</v>
      </c>
      <c r="D32" s="22" t="s">
        <v>449</v>
      </c>
      <c r="E32" s="22" t="s">
        <v>450</v>
      </c>
      <c r="F32" s="22" t="s">
        <v>451</v>
      </c>
      <c r="G32" s="22" t="s">
        <v>394</v>
      </c>
      <c r="H32" s="20" t="s">
        <v>395</v>
      </c>
      <c r="I32" s="22" t="s">
        <v>452</v>
      </c>
      <c r="J32" s="20" t="s">
        <v>453</v>
      </c>
      <c r="K32" s="13">
        <v>44571</v>
      </c>
      <c r="L32" s="22" t="s">
        <v>398</v>
      </c>
      <c r="M32" s="22" t="s">
        <v>291</v>
      </c>
      <c r="N32" s="22" t="s">
        <v>399</v>
      </c>
      <c r="O32" s="22" t="s">
        <v>454</v>
      </c>
      <c r="P32" s="24">
        <v>25</v>
      </c>
      <c r="Q32" s="22">
        <v>0</v>
      </c>
      <c r="R32" s="22" t="s">
        <v>401</v>
      </c>
      <c r="S32" s="24">
        <v>11</v>
      </c>
      <c r="T32" s="22" t="s">
        <v>455</v>
      </c>
      <c r="U32" s="22" t="s">
        <v>403</v>
      </c>
      <c r="V32" s="20" t="s">
        <v>395</v>
      </c>
      <c r="W32" s="30">
        <v>25</v>
      </c>
      <c r="X32" s="30">
        <v>25</v>
      </c>
      <c r="Y32" s="20" t="s">
        <v>395</v>
      </c>
      <c r="Z32" s="22" t="s">
        <v>404</v>
      </c>
      <c r="AA32" s="14">
        <v>44671</v>
      </c>
      <c r="AB32" s="14">
        <v>44671</v>
      </c>
      <c r="AC32" s="22"/>
    </row>
    <row r="33" spans="1:29" s="21" customFormat="1" x14ac:dyDescent="0.25">
      <c r="A33" s="22">
        <v>2022</v>
      </c>
      <c r="B33" s="10">
        <v>44562</v>
      </c>
      <c r="C33" s="10">
        <v>44651</v>
      </c>
      <c r="D33" s="22" t="s">
        <v>456</v>
      </c>
      <c r="E33" s="22" t="s">
        <v>457</v>
      </c>
      <c r="F33" s="22" t="s">
        <v>393</v>
      </c>
      <c r="G33" s="22" t="s">
        <v>394</v>
      </c>
      <c r="H33" s="20" t="s">
        <v>395</v>
      </c>
      <c r="I33" s="22" t="s">
        <v>458</v>
      </c>
      <c r="J33" s="20" t="s">
        <v>429</v>
      </c>
      <c r="K33" s="13">
        <v>44571</v>
      </c>
      <c r="L33" s="22" t="s">
        <v>398</v>
      </c>
      <c r="M33" s="22" t="s">
        <v>291</v>
      </c>
      <c r="N33" s="22" t="s">
        <v>399</v>
      </c>
      <c r="O33" s="22" t="s">
        <v>416</v>
      </c>
      <c r="P33" s="24">
        <v>26</v>
      </c>
      <c r="Q33" s="22">
        <v>0</v>
      </c>
      <c r="R33" s="22" t="s">
        <v>401</v>
      </c>
      <c r="S33" s="24">
        <v>11</v>
      </c>
      <c r="T33" s="22" t="s">
        <v>430</v>
      </c>
      <c r="U33" s="22" t="s">
        <v>403</v>
      </c>
      <c r="V33" s="20" t="s">
        <v>395</v>
      </c>
      <c r="W33" s="30">
        <v>26</v>
      </c>
      <c r="X33" s="30">
        <v>26</v>
      </c>
      <c r="Y33" s="20" t="s">
        <v>395</v>
      </c>
      <c r="Z33" s="22" t="s">
        <v>404</v>
      </c>
      <c r="AA33" s="14">
        <v>44671</v>
      </c>
      <c r="AB33" s="14">
        <v>44671</v>
      </c>
      <c r="AC33" s="22"/>
    </row>
    <row r="34" spans="1:29" s="21" customFormat="1" x14ac:dyDescent="0.25">
      <c r="A34" s="22">
        <v>2022</v>
      </c>
      <c r="B34" s="10">
        <v>44562</v>
      </c>
      <c r="C34" s="10">
        <v>44651</v>
      </c>
      <c r="D34" s="22" t="s">
        <v>459</v>
      </c>
      <c r="E34" s="22" t="s">
        <v>460</v>
      </c>
      <c r="F34" s="22" t="s">
        <v>393</v>
      </c>
      <c r="G34" s="22" t="s">
        <v>394</v>
      </c>
      <c r="H34" s="20" t="s">
        <v>395</v>
      </c>
      <c r="I34" s="22" t="s">
        <v>461</v>
      </c>
      <c r="J34" s="20" t="s">
        <v>462</v>
      </c>
      <c r="K34" s="13">
        <v>44571</v>
      </c>
      <c r="L34" s="22" t="s">
        <v>398</v>
      </c>
      <c r="M34" s="22" t="s">
        <v>291</v>
      </c>
      <c r="N34" s="22" t="s">
        <v>399</v>
      </c>
      <c r="O34" s="22" t="s">
        <v>463</v>
      </c>
      <c r="P34" s="24">
        <v>27</v>
      </c>
      <c r="Q34" s="22">
        <v>0</v>
      </c>
      <c r="R34" s="22" t="s">
        <v>401</v>
      </c>
      <c r="S34" s="24">
        <v>11</v>
      </c>
      <c r="T34" s="22" t="s">
        <v>464</v>
      </c>
      <c r="U34" s="22" t="s">
        <v>403</v>
      </c>
      <c r="V34" s="20" t="s">
        <v>395</v>
      </c>
      <c r="W34" s="30">
        <v>27</v>
      </c>
      <c r="X34" s="30">
        <v>27</v>
      </c>
      <c r="Y34" s="20" t="s">
        <v>395</v>
      </c>
      <c r="Z34" s="22" t="s">
        <v>404</v>
      </c>
      <c r="AA34" s="14">
        <v>44671</v>
      </c>
      <c r="AB34" s="14">
        <v>44671</v>
      </c>
      <c r="AC34" s="22"/>
    </row>
    <row r="35" spans="1:29" s="21" customFormat="1" x14ac:dyDescent="0.25">
      <c r="A35" s="22">
        <v>2022</v>
      </c>
      <c r="B35" s="10">
        <v>44562</v>
      </c>
      <c r="C35" s="10">
        <v>44651</v>
      </c>
      <c r="D35" s="22" t="s">
        <v>465</v>
      </c>
      <c r="E35" s="22" t="s">
        <v>466</v>
      </c>
      <c r="F35" s="22" t="s">
        <v>467</v>
      </c>
      <c r="G35" s="22" t="s">
        <v>394</v>
      </c>
      <c r="H35" s="20" t="s">
        <v>395</v>
      </c>
      <c r="I35" s="22" t="s">
        <v>468</v>
      </c>
      <c r="J35" s="20" t="s">
        <v>469</v>
      </c>
      <c r="K35" s="13">
        <v>44571</v>
      </c>
      <c r="L35" s="22" t="s">
        <v>398</v>
      </c>
      <c r="M35" s="22" t="s">
        <v>291</v>
      </c>
      <c r="N35" s="22" t="s">
        <v>399</v>
      </c>
      <c r="O35" s="22" t="s">
        <v>463</v>
      </c>
      <c r="P35" s="24">
        <v>28</v>
      </c>
      <c r="Q35" s="22">
        <v>0</v>
      </c>
      <c r="R35" s="22" t="s">
        <v>401</v>
      </c>
      <c r="S35" s="24">
        <v>11</v>
      </c>
      <c r="T35" s="22" t="s">
        <v>470</v>
      </c>
      <c r="U35" s="22" t="s">
        <v>403</v>
      </c>
      <c r="V35" s="20" t="s">
        <v>395</v>
      </c>
      <c r="W35" s="30">
        <v>28</v>
      </c>
      <c r="X35" s="30">
        <v>28</v>
      </c>
      <c r="Y35" s="20" t="s">
        <v>395</v>
      </c>
      <c r="Z35" s="22" t="s">
        <v>404</v>
      </c>
      <c r="AA35" s="14">
        <v>44671</v>
      </c>
      <c r="AB35" s="14">
        <v>44671</v>
      </c>
      <c r="AC35" s="22"/>
    </row>
    <row r="36" spans="1:29" s="21" customFormat="1" x14ac:dyDescent="0.25">
      <c r="A36" s="22">
        <v>2022</v>
      </c>
      <c r="B36" s="10">
        <v>44562</v>
      </c>
      <c r="C36" s="10">
        <v>44651</v>
      </c>
      <c r="D36" s="22" t="s">
        <v>471</v>
      </c>
      <c r="E36" s="22" t="s">
        <v>472</v>
      </c>
      <c r="F36" s="22" t="s">
        <v>473</v>
      </c>
      <c r="G36" s="22" t="s">
        <v>394</v>
      </c>
      <c r="H36" s="20" t="s">
        <v>395</v>
      </c>
      <c r="I36" s="22" t="s">
        <v>474</v>
      </c>
      <c r="J36" s="20" t="s">
        <v>415</v>
      </c>
      <c r="K36" s="13">
        <v>44571</v>
      </c>
      <c r="L36" s="22" t="s">
        <v>398</v>
      </c>
      <c r="M36" s="22" t="s">
        <v>291</v>
      </c>
      <c r="N36" s="22" t="s">
        <v>399</v>
      </c>
      <c r="O36" s="22" t="s">
        <v>416</v>
      </c>
      <c r="P36" s="24">
        <v>29</v>
      </c>
      <c r="Q36" s="22">
        <v>0</v>
      </c>
      <c r="R36" s="22" t="s">
        <v>401</v>
      </c>
      <c r="S36" s="24">
        <v>11</v>
      </c>
      <c r="T36" s="22" t="s">
        <v>475</v>
      </c>
      <c r="U36" s="22" t="s">
        <v>403</v>
      </c>
      <c r="V36" s="20" t="s">
        <v>395</v>
      </c>
      <c r="W36" s="30">
        <v>29</v>
      </c>
      <c r="X36" s="30">
        <v>29</v>
      </c>
      <c r="Y36" s="20" t="s">
        <v>395</v>
      </c>
      <c r="Z36" s="22" t="s">
        <v>404</v>
      </c>
      <c r="AA36" s="14">
        <v>44671</v>
      </c>
      <c r="AB36" s="14">
        <v>44671</v>
      </c>
      <c r="AC36" s="22"/>
    </row>
    <row r="37" spans="1:29" s="21" customFormat="1" x14ac:dyDescent="0.25">
      <c r="A37" s="22">
        <v>2022</v>
      </c>
      <c r="B37" s="10">
        <v>44562</v>
      </c>
      <c r="C37" s="10">
        <v>44651</v>
      </c>
      <c r="D37" s="22" t="s">
        <v>476</v>
      </c>
      <c r="E37" s="22" t="s">
        <v>477</v>
      </c>
      <c r="F37" s="22" t="s">
        <v>478</v>
      </c>
      <c r="G37" s="22" t="s">
        <v>394</v>
      </c>
      <c r="H37" s="20" t="s">
        <v>395</v>
      </c>
      <c r="I37" s="22" t="s">
        <v>479</v>
      </c>
      <c r="J37" s="20" t="s">
        <v>415</v>
      </c>
      <c r="K37" s="13">
        <v>44571</v>
      </c>
      <c r="L37" s="22" t="s">
        <v>398</v>
      </c>
      <c r="M37" s="22" t="s">
        <v>291</v>
      </c>
      <c r="N37" s="22" t="s">
        <v>399</v>
      </c>
      <c r="O37" s="22" t="s">
        <v>416</v>
      </c>
      <c r="P37" s="24">
        <v>30</v>
      </c>
      <c r="Q37" s="22">
        <v>0</v>
      </c>
      <c r="R37" s="22" t="s">
        <v>401</v>
      </c>
      <c r="S37" s="24">
        <v>11</v>
      </c>
      <c r="T37" s="22"/>
      <c r="U37" s="22" t="s">
        <v>403</v>
      </c>
      <c r="V37" s="20" t="s">
        <v>395</v>
      </c>
      <c r="W37" s="30">
        <v>30</v>
      </c>
      <c r="X37" s="30">
        <v>30</v>
      </c>
      <c r="Y37" s="20" t="s">
        <v>395</v>
      </c>
      <c r="Z37" s="22" t="s">
        <v>404</v>
      </c>
      <c r="AA37" s="14">
        <v>44671</v>
      </c>
      <c r="AB37" s="14">
        <v>44671</v>
      </c>
      <c r="AC37" s="22"/>
    </row>
    <row r="38" spans="1:29" s="21" customFormat="1" x14ac:dyDescent="0.25">
      <c r="A38" s="22">
        <v>2022</v>
      </c>
      <c r="B38" s="10">
        <v>44562</v>
      </c>
      <c r="C38" s="10">
        <v>44651</v>
      </c>
      <c r="D38" s="22" t="s">
        <v>480</v>
      </c>
      <c r="E38" s="22" t="s">
        <v>481</v>
      </c>
      <c r="F38" s="22" t="s">
        <v>482</v>
      </c>
      <c r="G38" s="22" t="s">
        <v>394</v>
      </c>
      <c r="H38" s="20" t="s">
        <v>395</v>
      </c>
      <c r="I38" s="22" t="s">
        <v>483</v>
      </c>
      <c r="J38" s="20" t="s">
        <v>484</v>
      </c>
      <c r="K38" s="13">
        <v>44571</v>
      </c>
      <c r="L38" s="22" t="s">
        <v>291</v>
      </c>
      <c r="M38" s="22" t="s">
        <v>291</v>
      </c>
      <c r="N38" s="22" t="s">
        <v>399</v>
      </c>
      <c r="O38" s="22" t="s">
        <v>416</v>
      </c>
      <c r="P38" s="24">
        <v>31</v>
      </c>
      <c r="Q38" s="22">
        <v>0</v>
      </c>
      <c r="R38" s="22" t="s">
        <v>401</v>
      </c>
      <c r="S38" s="24">
        <v>11</v>
      </c>
      <c r="T38" s="22" t="s">
        <v>485</v>
      </c>
      <c r="U38" s="22" t="s">
        <v>403</v>
      </c>
      <c r="V38" s="20" t="s">
        <v>395</v>
      </c>
      <c r="W38" s="30">
        <v>31</v>
      </c>
      <c r="X38" s="30">
        <v>31</v>
      </c>
      <c r="Y38" s="20" t="s">
        <v>395</v>
      </c>
      <c r="Z38" s="22" t="s">
        <v>486</v>
      </c>
      <c r="AA38" s="14">
        <v>44671</v>
      </c>
      <c r="AB38" s="14">
        <v>44671</v>
      </c>
      <c r="AC38" s="22"/>
    </row>
    <row r="39" spans="1:29" s="21" customFormat="1" x14ac:dyDescent="0.25">
      <c r="A39" s="22">
        <v>2022</v>
      </c>
      <c r="B39" s="10">
        <v>44562</v>
      </c>
      <c r="C39" s="10">
        <v>44651</v>
      </c>
      <c r="D39" s="22" t="s">
        <v>487</v>
      </c>
      <c r="E39" s="22" t="s">
        <v>488</v>
      </c>
      <c r="F39" s="22" t="s">
        <v>482</v>
      </c>
      <c r="G39" s="22" t="s">
        <v>394</v>
      </c>
      <c r="H39" s="20" t="s">
        <v>395</v>
      </c>
      <c r="I39" s="22" t="s">
        <v>489</v>
      </c>
      <c r="J39" s="20" t="s">
        <v>490</v>
      </c>
      <c r="K39" s="13">
        <v>44571</v>
      </c>
      <c r="L39" s="22" t="s">
        <v>491</v>
      </c>
      <c r="M39" s="22" t="s">
        <v>291</v>
      </c>
      <c r="N39" s="22" t="s">
        <v>399</v>
      </c>
      <c r="O39" s="22" t="s">
        <v>492</v>
      </c>
      <c r="P39" s="24">
        <v>32</v>
      </c>
      <c r="Q39" s="22">
        <v>0</v>
      </c>
      <c r="R39" s="22" t="s">
        <v>401</v>
      </c>
      <c r="S39" s="24">
        <v>11</v>
      </c>
      <c r="T39" s="22" t="s">
        <v>493</v>
      </c>
      <c r="U39" s="22" t="s">
        <v>403</v>
      </c>
      <c r="V39" s="20" t="s">
        <v>395</v>
      </c>
      <c r="W39" s="30">
        <v>32</v>
      </c>
      <c r="X39" s="30">
        <v>32</v>
      </c>
      <c r="Y39" s="20" t="s">
        <v>395</v>
      </c>
      <c r="Z39" s="22" t="s">
        <v>486</v>
      </c>
      <c r="AA39" s="14">
        <v>44671</v>
      </c>
      <c r="AB39" s="14">
        <v>44671</v>
      </c>
      <c r="AC39" s="22"/>
    </row>
    <row r="40" spans="1:29" s="21" customFormat="1" x14ac:dyDescent="0.25">
      <c r="A40" s="22">
        <v>2022</v>
      </c>
      <c r="B40" s="10">
        <v>44562</v>
      </c>
      <c r="C40" s="10">
        <v>44651</v>
      </c>
      <c r="D40" s="22" t="s">
        <v>494</v>
      </c>
      <c r="E40" s="22" t="s">
        <v>495</v>
      </c>
      <c r="F40" s="22" t="s">
        <v>482</v>
      </c>
      <c r="G40" s="22" t="s">
        <v>394</v>
      </c>
      <c r="H40" s="20" t="s">
        <v>395</v>
      </c>
      <c r="I40" s="22" t="s">
        <v>483</v>
      </c>
      <c r="J40" s="20" t="s">
        <v>496</v>
      </c>
      <c r="K40" s="13">
        <v>44571</v>
      </c>
      <c r="L40" s="22" t="s">
        <v>497</v>
      </c>
      <c r="M40" s="22" t="s">
        <v>291</v>
      </c>
      <c r="N40" s="22" t="s">
        <v>399</v>
      </c>
      <c r="O40" s="22" t="s">
        <v>492</v>
      </c>
      <c r="P40" s="24">
        <v>33</v>
      </c>
      <c r="Q40" s="22">
        <v>0</v>
      </c>
      <c r="R40" s="22" t="s">
        <v>401</v>
      </c>
      <c r="S40" s="24">
        <v>11</v>
      </c>
      <c r="T40" s="22" t="s">
        <v>498</v>
      </c>
      <c r="U40" s="22" t="s">
        <v>403</v>
      </c>
      <c r="V40" s="20" t="s">
        <v>395</v>
      </c>
      <c r="W40" s="30">
        <v>33</v>
      </c>
      <c r="X40" s="30">
        <v>33</v>
      </c>
      <c r="Y40" s="20" t="s">
        <v>395</v>
      </c>
      <c r="Z40" s="22" t="s">
        <v>486</v>
      </c>
      <c r="AA40" s="14">
        <v>44671</v>
      </c>
      <c r="AB40" s="14">
        <v>44671</v>
      </c>
      <c r="AC40" s="22"/>
    </row>
    <row r="41" spans="1:29" s="21" customFormat="1" x14ac:dyDescent="0.25">
      <c r="A41" s="22">
        <v>2022</v>
      </c>
      <c r="B41" s="10">
        <v>44562</v>
      </c>
      <c r="C41" s="10">
        <v>44651</v>
      </c>
      <c r="D41" s="22" t="s">
        <v>499</v>
      </c>
      <c r="E41" s="22" t="s">
        <v>500</v>
      </c>
      <c r="F41" s="22" t="s">
        <v>482</v>
      </c>
      <c r="G41" s="22" t="s">
        <v>394</v>
      </c>
      <c r="H41" s="20" t="s">
        <v>395</v>
      </c>
      <c r="I41" s="22" t="s">
        <v>501</v>
      </c>
      <c r="J41" s="20" t="s">
        <v>502</v>
      </c>
      <c r="K41" s="13">
        <v>44571</v>
      </c>
      <c r="L41" s="22" t="s">
        <v>497</v>
      </c>
      <c r="M41" s="22" t="s">
        <v>291</v>
      </c>
      <c r="N41" s="22" t="s">
        <v>399</v>
      </c>
      <c r="O41" s="22" t="s">
        <v>492</v>
      </c>
      <c r="P41" s="24">
        <v>34</v>
      </c>
      <c r="Q41" s="22">
        <v>0</v>
      </c>
      <c r="R41" s="22" t="s">
        <v>401</v>
      </c>
      <c r="S41" s="24">
        <v>11</v>
      </c>
      <c r="T41" s="22" t="s">
        <v>503</v>
      </c>
      <c r="U41" s="22" t="s">
        <v>403</v>
      </c>
      <c r="V41" s="20" t="s">
        <v>395</v>
      </c>
      <c r="W41" s="30">
        <v>34</v>
      </c>
      <c r="X41" s="30">
        <v>34</v>
      </c>
      <c r="Y41" s="20" t="s">
        <v>395</v>
      </c>
      <c r="Z41" s="22" t="s">
        <v>486</v>
      </c>
      <c r="AA41" s="14">
        <v>44671</v>
      </c>
      <c r="AB41" s="14">
        <v>44671</v>
      </c>
      <c r="AC41" s="22"/>
    </row>
    <row r="42" spans="1:29" s="21" customFormat="1" x14ac:dyDescent="0.25">
      <c r="A42" s="22">
        <v>2022</v>
      </c>
      <c r="B42" s="10">
        <v>44562</v>
      </c>
      <c r="C42" s="10">
        <v>44651</v>
      </c>
      <c r="D42" s="22" t="s">
        <v>504</v>
      </c>
      <c r="E42" s="22" t="s">
        <v>505</v>
      </c>
      <c r="F42" s="22" t="s">
        <v>482</v>
      </c>
      <c r="G42" s="22" t="s">
        <v>394</v>
      </c>
      <c r="H42" s="20" t="s">
        <v>395</v>
      </c>
      <c r="I42" s="22" t="s">
        <v>506</v>
      </c>
      <c r="J42" s="20" t="s">
        <v>507</v>
      </c>
      <c r="K42" s="13">
        <v>44571</v>
      </c>
      <c r="L42" s="22" t="s">
        <v>291</v>
      </c>
      <c r="M42" s="22" t="s">
        <v>291</v>
      </c>
      <c r="N42" s="22" t="s">
        <v>399</v>
      </c>
      <c r="O42" s="22" t="s">
        <v>492</v>
      </c>
      <c r="P42" s="24">
        <v>35</v>
      </c>
      <c r="Q42" s="22">
        <v>0</v>
      </c>
      <c r="R42" s="22" t="s">
        <v>401</v>
      </c>
      <c r="S42" s="24">
        <v>11</v>
      </c>
      <c r="T42" s="22" t="s">
        <v>503</v>
      </c>
      <c r="U42" s="22" t="s">
        <v>403</v>
      </c>
      <c r="V42" s="20" t="s">
        <v>395</v>
      </c>
      <c r="W42" s="30">
        <v>35</v>
      </c>
      <c r="X42" s="30">
        <v>35</v>
      </c>
      <c r="Y42" s="20" t="s">
        <v>395</v>
      </c>
      <c r="Z42" s="22" t="s">
        <v>486</v>
      </c>
      <c r="AA42" s="14">
        <v>44671</v>
      </c>
      <c r="AB42" s="14">
        <v>44671</v>
      </c>
      <c r="AC42" s="22"/>
    </row>
    <row r="43" spans="1:29" s="21" customFormat="1" x14ac:dyDescent="0.25">
      <c r="A43" s="22">
        <v>2022</v>
      </c>
      <c r="B43" s="10">
        <v>44562</v>
      </c>
      <c r="C43" s="10">
        <v>44651</v>
      </c>
      <c r="D43" s="22" t="s">
        <v>508</v>
      </c>
      <c r="E43" s="22" t="s">
        <v>509</v>
      </c>
      <c r="F43" s="22" t="s">
        <v>482</v>
      </c>
      <c r="G43" s="22" t="s">
        <v>394</v>
      </c>
      <c r="H43" s="20" t="s">
        <v>395</v>
      </c>
      <c r="I43" s="22" t="s">
        <v>510</v>
      </c>
      <c r="J43" s="20" t="s">
        <v>511</v>
      </c>
      <c r="K43" s="13">
        <v>44571</v>
      </c>
      <c r="L43" s="22" t="s">
        <v>291</v>
      </c>
      <c r="M43" s="22" t="s">
        <v>291</v>
      </c>
      <c r="N43" s="22" t="s">
        <v>399</v>
      </c>
      <c r="O43" s="22" t="s">
        <v>512</v>
      </c>
      <c r="P43" s="24">
        <v>36</v>
      </c>
      <c r="Q43" s="22">
        <v>0</v>
      </c>
      <c r="R43" s="22" t="s">
        <v>401</v>
      </c>
      <c r="S43" s="24">
        <v>11</v>
      </c>
      <c r="T43" s="22" t="s">
        <v>503</v>
      </c>
      <c r="U43" s="22" t="s">
        <v>403</v>
      </c>
      <c r="V43" s="20" t="s">
        <v>395</v>
      </c>
      <c r="W43" s="30">
        <v>36</v>
      </c>
      <c r="X43" s="30">
        <v>36</v>
      </c>
      <c r="Y43" s="20" t="s">
        <v>395</v>
      </c>
      <c r="Z43" s="22" t="s">
        <v>486</v>
      </c>
      <c r="AA43" s="14">
        <v>44671</v>
      </c>
      <c r="AB43" s="14">
        <v>44671</v>
      </c>
      <c r="AC43" s="22"/>
    </row>
    <row r="44" spans="1:29" s="34" customFormat="1" x14ac:dyDescent="0.25">
      <c r="A44" s="35">
        <v>2022</v>
      </c>
      <c r="B44" s="10">
        <v>44562</v>
      </c>
      <c r="C44" s="10">
        <v>44651</v>
      </c>
      <c r="D44" s="35" t="s">
        <v>560</v>
      </c>
      <c r="E44" s="35" t="s">
        <v>561</v>
      </c>
      <c r="F44" s="35" t="s">
        <v>562</v>
      </c>
      <c r="G44" s="35" t="s">
        <v>563</v>
      </c>
      <c r="H44" s="20" t="s">
        <v>564</v>
      </c>
      <c r="I44" s="35" t="s">
        <v>565</v>
      </c>
      <c r="J44" s="20" t="s">
        <v>564</v>
      </c>
      <c r="K44" s="13">
        <v>44571</v>
      </c>
      <c r="L44" s="35" t="s">
        <v>566</v>
      </c>
      <c r="M44" s="35" t="s">
        <v>309</v>
      </c>
      <c r="N44" s="35" t="s">
        <v>309</v>
      </c>
      <c r="O44" s="35" t="s">
        <v>567</v>
      </c>
      <c r="P44" s="35">
        <v>37</v>
      </c>
      <c r="Q44" s="20" t="s">
        <v>576</v>
      </c>
      <c r="R44" s="20" t="s">
        <v>576</v>
      </c>
      <c r="S44" s="35">
        <v>11</v>
      </c>
      <c r="T44" s="20" t="s">
        <v>564</v>
      </c>
      <c r="U44" s="35" t="s">
        <v>568</v>
      </c>
      <c r="V44" s="20" t="s">
        <v>564</v>
      </c>
      <c r="W44" s="35">
        <v>37</v>
      </c>
      <c r="X44" s="35">
        <v>37</v>
      </c>
      <c r="Y44" s="20" t="s">
        <v>564</v>
      </c>
      <c r="Z44" s="35" t="s">
        <v>569</v>
      </c>
      <c r="AA44" s="14">
        <v>44671</v>
      </c>
      <c r="AB44" s="14">
        <v>44671</v>
      </c>
      <c r="AC44" s="35" t="s">
        <v>570</v>
      </c>
    </row>
    <row r="45" spans="1:29" s="34" customFormat="1" x14ac:dyDescent="0.25">
      <c r="A45" s="35">
        <v>2022</v>
      </c>
      <c r="B45" s="10">
        <v>44562</v>
      </c>
      <c r="C45" s="10">
        <v>44651</v>
      </c>
      <c r="D45" s="35" t="s">
        <v>571</v>
      </c>
      <c r="E45" s="35" t="s">
        <v>561</v>
      </c>
      <c r="F45" s="35" t="s">
        <v>562</v>
      </c>
      <c r="G45" s="35" t="s">
        <v>563</v>
      </c>
      <c r="H45" s="20" t="s">
        <v>564</v>
      </c>
      <c r="I45" s="35" t="s">
        <v>572</v>
      </c>
      <c r="J45" s="20" t="s">
        <v>564</v>
      </c>
      <c r="K45" s="13">
        <v>44571</v>
      </c>
      <c r="L45" s="35" t="s">
        <v>566</v>
      </c>
      <c r="M45" s="35" t="s">
        <v>309</v>
      </c>
      <c r="N45" s="35" t="s">
        <v>309</v>
      </c>
      <c r="O45" s="35" t="s">
        <v>573</v>
      </c>
      <c r="P45" s="35">
        <v>38</v>
      </c>
      <c r="Q45" s="20" t="s">
        <v>576</v>
      </c>
      <c r="R45" s="20" t="s">
        <v>576</v>
      </c>
      <c r="S45" s="35">
        <v>11</v>
      </c>
      <c r="T45" s="20" t="s">
        <v>564</v>
      </c>
      <c r="U45" s="35" t="s">
        <v>568</v>
      </c>
      <c r="V45" s="20" t="s">
        <v>564</v>
      </c>
      <c r="W45" s="35">
        <v>38</v>
      </c>
      <c r="X45" s="35">
        <v>38</v>
      </c>
      <c r="Y45" s="20" t="s">
        <v>564</v>
      </c>
      <c r="Z45" s="35" t="s">
        <v>569</v>
      </c>
      <c r="AA45" s="14">
        <v>44671</v>
      </c>
      <c r="AB45" s="14">
        <v>44671</v>
      </c>
      <c r="AC45" s="35" t="s">
        <v>570</v>
      </c>
    </row>
    <row r="46" spans="1:29" s="34" customFormat="1" x14ac:dyDescent="0.25">
      <c r="A46" s="35">
        <v>2022</v>
      </c>
      <c r="B46" s="10">
        <v>44562</v>
      </c>
      <c r="C46" s="10">
        <v>44651</v>
      </c>
      <c r="D46" s="35" t="s">
        <v>574</v>
      </c>
      <c r="E46" s="35" t="s">
        <v>561</v>
      </c>
      <c r="F46" s="35" t="s">
        <v>562</v>
      </c>
      <c r="G46" s="35" t="s">
        <v>563</v>
      </c>
      <c r="H46" s="20" t="s">
        <v>564</v>
      </c>
      <c r="I46" s="35" t="s">
        <v>565</v>
      </c>
      <c r="J46" s="20" t="s">
        <v>564</v>
      </c>
      <c r="K46" s="13">
        <v>44571</v>
      </c>
      <c r="L46" s="35" t="s">
        <v>575</v>
      </c>
      <c r="M46" s="35" t="s">
        <v>309</v>
      </c>
      <c r="N46" s="35" t="s">
        <v>309</v>
      </c>
      <c r="O46" s="35" t="s">
        <v>567</v>
      </c>
      <c r="P46" s="35">
        <v>39</v>
      </c>
      <c r="Q46" s="20" t="s">
        <v>576</v>
      </c>
      <c r="R46" s="20" t="s">
        <v>576</v>
      </c>
      <c r="S46" s="35">
        <v>11</v>
      </c>
      <c r="T46" s="20" t="s">
        <v>564</v>
      </c>
      <c r="U46" s="35" t="s">
        <v>568</v>
      </c>
      <c r="V46" s="20" t="s">
        <v>564</v>
      </c>
      <c r="W46" s="35">
        <v>39</v>
      </c>
      <c r="X46" s="35">
        <v>39</v>
      </c>
      <c r="Y46" s="20" t="s">
        <v>564</v>
      </c>
      <c r="Z46" s="35" t="s">
        <v>569</v>
      </c>
      <c r="AA46" s="14">
        <v>44671</v>
      </c>
      <c r="AB46" s="14">
        <v>44671</v>
      </c>
      <c r="AC46" s="35" t="s">
        <v>570</v>
      </c>
    </row>
    <row r="47" spans="1:29" s="41" customFormat="1" x14ac:dyDescent="0.25">
      <c r="A47" s="40">
        <v>2022</v>
      </c>
      <c r="B47" s="10">
        <v>44562</v>
      </c>
      <c r="C47" s="10">
        <v>44651</v>
      </c>
      <c r="D47" s="40" t="s">
        <v>589</v>
      </c>
      <c r="E47" s="40" t="s">
        <v>590</v>
      </c>
      <c r="F47" s="40" t="s">
        <v>591</v>
      </c>
      <c r="G47" s="40" t="s">
        <v>592</v>
      </c>
      <c r="H47" s="20" t="s">
        <v>593</v>
      </c>
      <c r="I47" s="40" t="s">
        <v>594</v>
      </c>
      <c r="J47" s="20" t="s">
        <v>595</v>
      </c>
      <c r="K47" s="13">
        <v>44586</v>
      </c>
      <c r="L47" s="40" t="s">
        <v>596</v>
      </c>
      <c r="M47" s="40" t="s">
        <v>597</v>
      </c>
      <c r="N47" s="40" t="s">
        <v>598</v>
      </c>
      <c r="O47" s="40" t="s">
        <v>599</v>
      </c>
      <c r="P47" s="40">
        <v>40</v>
      </c>
      <c r="Q47" s="40">
        <v>0</v>
      </c>
      <c r="R47" s="40" t="s">
        <v>600</v>
      </c>
      <c r="S47" s="40">
        <v>11</v>
      </c>
      <c r="T47" s="40" t="s">
        <v>601</v>
      </c>
      <c r="U47" s="40" t="s">
        <v>602</v>
      </c>
      <c r="V47" s="20" t="s">
        <v>603</v>
      </c>
      <c r="W47" s="40">
        <v>40</v>
      </c>
      <c r="X47" s="40">
        <v>40</v>
      </c>
      <c r="Y47" s="20" t="s">
        <v>603</v>
      </c>
      <c r="Z47" s="40" t="s">
        <v>604</v>
      </c>
      <c r="AA47" s="14">
        <v>44671</v>
      </c>
      <c r="AB47" s="14">
        <v>44671</v>
      </c>
      <c r="AC47" s="40" t="s">
        <v>605</v>
      </c>
    </row>
    <row r="48" spans="1:29" s="41" customFormat="1" x14ac:dyDescent="0.25">
      <c r="A48" s="40">
        <v>2022</v>
      </c>
      <c r="B48" s="10">
        <v>44562</v>
      </c>
      <c r="C48" s="10">
        <v>44651</v>
      </c>
      <c r="D48" s="40" t="s">
        <v>606</v>
      </c>
      <c r="E48" s="40" t="s">
        <v>607</v>
      </c>
      <c r="F48" s="40" t="s">
        <v>608</v>
      </c>
      <c r="G48" s="40" t="s">
        <v>592</v>
      </c>
      <c r="H48" s="20" t="s">
        <v>609</v>
      </c>
      <c r="I48" s="40" t="s">
        <v>610</v>
      </c>
      <c r="J48" s="20" t="s">
        <v>595</v>
      </c>
      <c r="K48" s="13">
        <v>44586</v>
      </c>
      <c r="L48" s="40" t="s">
        <v>596</v>
      </c>
      <c r="M48" s="40" t="s">
        <v>597</v>
      </c>
      <c r="N48" s="40" t="s">
        <v>598</v>
      </c>
      <c r="O48" s="40" t="s">
        <v>599</v>
      </c>
      <c r="P48" s="40">
        <v>40</v>
      </c>
      <c r="Q48" s="40">
        <v>0</v>
      </c>
      <c r="R48" s="40" t="s">
        <v>600</v>
      </c>
      <c r="S48" s="40">
        <v>11</v>
      </c>
      <c r="T48" s="40" t="s">
        <v>601</v>
      </c>
      <c r="U48" s="40" t="s">
        <v>602</v>
      </c>
      <c r="V48" s="20" t="s">
        <v>603</v>
      </c>
      <c r="W48" s="40">
        <v>40</v>
      </c>
      <c r="X48" s="40">
        <v>40</v>
      </c>
      <c r="Y48" s="20" t="s">
        <v>603</v>
      </c>
      <c r="Z48" s="40" t="s">
        <v>604</v>
      </c>
      <c r="AA48" s="14">
        <v>44671</v>
      </c>
      <c r="AB48" s="14">
        <v>44671</v>
      </c>
      <c r="AC48" s="40" t="s">
        <v>605</v>
      </c>
    </row>
    <row r="49" spans="1:29" s="45" customFormat="1" x14ac:dyDescent="0.25">
      <c r="A49" s="40">
        <v>2022</v>
      </c>
      <c r="B49" s="10">
        <v>44562</v>
      </c>
      <c r="C49" s="10">
        <v>44651</v>
      </c>
      <c r="D49" s="40" t="s">
        <v>618</v>
      </c>
      <c r="E49" s="40" t="s">
        <v>619</v>
      </c>
      <c r="F49" s="40" t="s">
        <v>562</v>
      </c>
      <c r="G49" s="40" t="s">
        <v>620</v>
      </c>
      <c r="H49" s="20" t="s">
        <v>621</v>
      </c>
      <c r="I49" s="40" t="s">
        <v>622</v>
      </c>
      <c r="J49" s="20" t="s">
        <v>623</v>
      </c>
      <c r="K49" s="13">
        <v>44571</v>
      </c>
      <c r="L49" s="40" t="s">
        <v>624</v>
      </c>
      <c r="M49" s="40" t="s">
        <v>625</v>
      </c>
      <c r="N49" s="40" t="s">
        <v>626</v>
      </c>
      <c r="O49" s="40" t="s">
        <v>627</v>
      </c>
      <c r="P49" s="40">
        <v>41</v>
      </c>
      <c r="Q49" s="40" t="s">
        <v>628</v>
      </c>
      <c r="R49" s="40" t="s">
        <v>628</v>
      </c>
      <c r="S49" s="40">
        <v>12</v>
      </c>
      <c r="T49" s="40" t="s">
        <v>629</v>
      </c>
      <c r="U49" s="40" t="s">
        <v>630</v>
      </c>
      <c r="V49" s="20" t="s">
        <v>631</v>
      </c>
      <c r="W49" s="40">
        <v>41</v>
      </c>
      <c r="X49" s="40">
        <v>41</v>
      </c>
      <c r="Y49" s="20" t="s">
        <v>631</v>
      </c>
      <c r="Z49" s="40" t="s">
        <v>632</v>
      </c>
      <c r="AA49" s="14">
        <v>44671</v>
      </c>
      <c r="AB49" s="14">
        <v>44671</v>
      </c>
      <c r="AC49" s="40" t="s">
        <v>570</v>
      </c>
    </row>
    <row r="50" spans="1:29" s="45" customFormat="1" x14ac:dyDescent="0.25">
      <c r="A50" s="40">
        <v>2022</v>
      </c>
      <c r="B50" s="10">
        <v>44562</v>
      </c>
      <c r="C50" s="10">
        <v>44651</v>
      </c>
      <c r="D50" s="40" t="s">
        <v>633</v>
      </c>
      <c r="E50" s="40" t="s">
        <v>634</v>
      </c>
      <c r="F50" s="40" t="s">
        <v>562</v>
      </c>
      <c r="G50" s="40" t="s">
        <v>620</v>
      </c>
      <c r="H50" s="20" t="s">
        <v>635</v>
      </c>
      <c r="I50" s="40" t="s">
        <v>622</v>
      </c>
      <c r="J50" s="20" t="s">
        <v>636</v>
      </c>
      <c r="K50" s="13">
        <v>44571</v>
      </c>
      <c r="L50" s="40" t="s">
        <v>624</v>
      </c>
      <c r="M50" s="40" t="s">
        <v>625</v>
      </c>
      <c r="N50" s="40" t="s">
        <v>626</v>
      </c>
      <c r="O50" s="40" t="s">
        <v>637</v>
      </c>
      <c r="P50" s="40">
        <v>42</v>
      </c>
      <c r="Q50" s="40">
        <v>63</v>
      </c>
      <c r="R50" s="40" t="s">
        <v>638</v>
      </c>
      <c r="S50" s="40">
        <v>11</v>
      </c>
      <c r="T50" s="40" t="s">
        <v>639</v>
      </c>
      <c r="U50" s="40" t="s">
        <v>630</v>
      </c>
      <c r="V50" s="20" t="s">
        <v>631</v>
      </c>
      <c r="W50" s="40">
        <v>41</v>
      </c>
      <c r="X50" s="40">
        <v>41</v>
      </c>
      <c r="Y50" s="20" t="s">
        <v>631</v>
      </c>
      <c r="Z50" s="40" t="s">
        <v>632</v>
      </c>
      <c r="AA50" s="14">
        <v>44671</v>
      </c>
      <c r="AB50" s="14">
        <v>44671</v>
      </c>
      <c r="AC50" s="40" t="s">
        <v>570</v>
      </c>
    </row>
    <row r="51" spans="1:29" s="45" customFormat="1" x14ac:dyDescent="0.25">
      <c r="A51" s="40">
        <v>2022</v>
      </c>
      <c r="B51" s="10">
        <v>44562</v>
      </c>
      <c r="C51" s="10">
        <v>44651</v>
      </c>
      <c r="D51" s="40" t="s">
        <v>640</v>
      </c>
      <c r="E51" s="40" t="s">
        <v>641</v>
      </c>
      <c r="F51" s="40" t="s">
        <v>562</v>
      </c>
      <c r="G51" s="40" t="s">
        <v>620</v>
      </c>
      <c r="H51" s="20" t="s">
        <v>642</v>
      </c>
      <c r="I51" s="40" t="s">
        <v>622</v>
      </c>
      <c r="J51" s="20" t="s">
        <v>643</v>
      </c>
      <c r="K51" s="13">
        <v>44571</v>
      </c>
      <c r="L51" s="40" t="s">
        <v>624</v>
      </c>
      <c r="M51" s="40" t="s">
        <v>625</v>
      </c>
      <c r="N51" s="40" t="s">
        <v>626</v>
      </c>
      <c r="O51" s="40" t="s">
        <v>637</v>
      </c>
      <c r="P51" s="40">
        <v>42</v>
      </c>
      <c r="Q51" s="40">
        <v>63</v>
      </c>
      <c r="R51" s="40" t="s">
        <v>638</v>
      </c>
      <c r="S51" s="40">
        <v>11</v>
      </c>
      <c r="T51" s="40" t="s">
        <v>639</v>
      </c>
      <c r="U51" s="40" t="s">
        <v>630</v>
      </c>
      <c r="V51" s="20" t="s">
        <v>631</v>
      </c>
      <c r="W51" s="40">
        <v>41</v>
      </c>
      <c r="X51" s="40">
        <v>41</v>
      </c>
      <c r="Y51" s="20" t="s">
        <v>631</v>
      </c>
      <c r="Z51" s="40" t="s">
        <v>632</v>
      </c>
      <c r="AA51" s="14">
        <v>44671</v>
      </c>
      <c r="AB51" s="14">
        <v>44671</v>
      </c>
      <c r="AC51" s="40" t="s">
        <v>570</v>
      </c>
    </row>
    <row r="52" spans="1:29" s="45" customFormat="1" x14ac:dyDescent="0.25">
      <c r="A52" s="40">
        <v>2022</v>
      </c>
      <c r="B52" s="10">
        <v>44562</v>
      </c>
      <c r="C52" s="10">
        <v>44651</v>
      </c>
      <c r="D52" s="40" t="s">
        <v>644</v>
      </c>
      <c r="E52" s="40" t="s">
        <v>645</v>
      </c>
      <c r="F52" s="40" t="s">
        <v>562</v>
      </c>
      <c r="G52" s="40" t="s">
        <v>620</v>
      </c>
      <c r="H52" s="20" t="s">
        <v>646</v>
      </c>
      <c r="I52" s="40" t="s">
        <v>622</v>
      </c>
      <c r="J52" s="20" t="s">
        <v>647</v>
      </c>
      <c r="K52" s="13">
        <v>44571</v>
      </c>
      <c r="L52" s="40" t="s">
        <v>624</v>
      </c>
      <c r="M52" s="40" t="s">
        <v>625</v>
      </c>
      <c r="N52" s="40" t="s">
        <v>626</v>
      </c>
      <c r="O52" s="40" t="s">
        <v>637</v>
      </c>
      <c r="P52" s="40">
        <v>42</v>
      </c>
      <c r="Q52" s="40">
        <v>63</v>
      </c>
      <c r="R52" s="40" t="s">
        <v>638</v>
      </c>
      <c r="S52" s="40">
        <v>11</v>
      </c>
      <c r="T52" s="40" t="s">
        <v>639</v>
      </c>
      <c r="U52" s="40" t="s">
        <v>630</v>
      </c>
      <c r="V52" s="20" t="s">
        <v>631</v>
      </c>
      <c r="W52" s="40">
        <v>41</v>
      </c>
      <c r="X52" s="40">
        <v>41</v>
      </c>
      <c r="Y52" s="20" t="s">
        <v>631</v>
      </c>
      <c r="Z52" s="40" t="s">
        <v>632</v>
      </c>
      <c r="AA52" s="14">
        <v>44671</v>
      </c>
      <c r="AB52" s="14">
        <v>44671</v>
      </c>
      <c r="AC52" s="40" t="s">
        <v>570</v>
      </c>
    </row>
    <row r="53" spans="1:29" s="45" customFormat="1" x14ac:dyDescent="0.25">
      <c r="A53" s="40">
        <v>2022</v>
      </c>
      <c r="B53" s="10">
        <v>44562</v>
      </c>
      <c r="C53" s="10">
        <v>44651</v>
      </c>
      <c r="D53" s="40" t="s">
        <v>648</v>
      </c>
      <c r="E53" s="40" t="s">
        <v>649</v>
      </c>
      <c r="F53" s="40" t="s">
        <v>562</v>
      </c>
      <c r="G53" s="40" t="s">
        <v>620</v>
      </c>
      <c r="H53" s="20" t="s">
        <v>650</v>
      </c>
      <c r="I53" s="40" t="s">
        <v>622</v>
      </c>
      <c r="J53" s="20" t="s">
        <v>651</v>
      </c>
      <c r="K53" s="13">
        <v>44571</v>
      </c>
      <c r="L53" s="40" t="s">
        <v>624</v>
      </c>
      <c r="M53" s="40" t="s">
        <v>625</v>
      </c>
      <c r="N53" s="40" t="s">
        <v>626</v>
      </c>
      <c r="O53" s="40" t="s">
        <v>637</v>
      </c>
      <c r="P53" s="40">
        <v>42</v>
      </c>
      <c r="Q53" s="40">
        <v>63</v>
      </c>
      <c r="R53" s="40" t="s">
        <v>638</v>
      </c>
      <c r="S53" s="40">
        <v>11</v>
      </c>
      <c r="T53" s="40" t="s">
        <v>639</v>
      </c>
      <c r="U53" s="40" t="s">
        <v>630</v>
      </c>
      <c r="V53" s="20" t="s">
        <v>631</v>
      </c>
      <c r="W53" s="40">
        <v>41</v>
      </c>
      <c r="X53" s="40">
        <v>41</v>
      </c>
      <c r="Y53" s="20" t="s">
        <v>631</v>
      </c>
      <c r="Z53" s="40" t="s">
        <v>632</v>
      </c>
      <c r="AA53" s="14">
        <v>44671</v>
      </c>
      <c r="AB53" s="14">
        <v>44671</v>
      </c>
      <c r="AC53" s="40" t="s">
        <v>570</v>
      </c>
    </row>
    <row r="54" spans="1:29" s="45" customFormat="1" x14ac:dyDescent="0.25">
      <c r="A54" s="40">
        <v>2022</v>
      </c>
      <c r="B54" s="10">
        <v>44562</v>
      </c>
      <c r="C54" s="10">
        <v>44651</v>
      </c>
      <c r="D54" s="40" t="s">
        <v>652</v>
      </c>
      <c r="E54" s="40" t="s">
        <v>653</v>
      </c>
      <c r="F54" s="40" t="s">
        <v>562</v>
      </c>
      <c r="G54" s="40" t="s">
        <v>394</v>
      </c>
      <c r="H54" s="20" t="s">
        <v>654</v>
      </c>
      <c r="I54" s="40" t="s">
        <v>622</v>
      </c>
      <c r="J54" s="20" t="s">
        <v>655</v>
      </c>
      <c r="K54" s="13">
        <v>44571</v>
      </c>
      <c r="L54" s="40" t="s">
        <v>624</v>
      </c>
      <c r="M54" s="40" t="s">
        <v>625</v>
      </c>
      <c r="N54" s="40" t="s">
        <v>626</v>
      </c>
      <c r="O54" s="40" t="s">
        <v>637</v>
      </c>
      <c r="P54" s="40">
        <v>42</v>
      </c>
      <c r="Q54" s="40">
        <v>61</v>
      </c>
      <c r="R54" s="40" t="s">
        <v>656</v>
      </c>
      <c r="S54" s="40">
        <v>11</v>
      </c>
      <c r="T54" s="40" t="s">
        <v>639</v>
      </c>
      <c r="U54" s="40" t="s">
        <v>630</v>
      </c>
      <c r="V54" s="20" t="s">
        <v>631</v>
      </c>
      <c r="W54" s="40">
        <v>41</v>
      </c>
      <c r="X54" s="40">
        <v>41</v>
      </c>
      <c r="Y54" s="20" t="s">
        <v>631</v>
      </c>
      <c r="Z54" s="40" t="s">
        <v>632</v>
      </c>
      <c r="AA54" s="14">
        <v>44671</v>
      </c>
      <c r="AB54" s="14">
        <v>44671</v>
      </c>
      <c r="AC54" s="40" t="s">
        <v>570</v>
      </c>
    </row>
    <row r="55" spans="1:29" s="45" customFormat="1" x14ac:dyDescent="0.25">
      <c r="A55" s="40">
        <v>2022</v>
      </c>
      <c r="B55" s="10">
        <v>44562</v>
      </c>
      <c r="C55" s="10">
        <v>44651</v>
      </c>
      <c r="D55" s="40" t="s">
        <v>657</v>
      </c>
      <c r="E55" s="40" t="s">
        <v>658</v>
      </c>
      <c r="F55" s="40" t="s">
        <v>562</v>
      </c>
      <c r="G55" s="40" t="s">
        <v>620</v>
      </c>
      <c r="H55" s="20" t="s">
        <v>654</v>
      </c>
      <c r="I55" s="40" t="s">
        <v>622</v>
      </c>
      <c r="J55" s="20" t="s">
        <v>659</v>
      </c>
      <c r="K55" s="13">
        <v>44571</v>
      </c>
      <c r="L55" s="40" t="s">
        <v>660</v>
      </c>
      <c r="M55" s="40" t="s">
        <v>625</v>
      </c>
      <c r="N55" s="40" t="s">
        <v>626</v>
      </c>
      <c r="O55" s="40" t="s">
        <v>637</v>
      </c>
      <c r="P55" s="40">
        <v>42</v>
      </c>
      <c r="Q55" s="40">
        <v>63</v>
      </c>
      <c r="R55" s="40" t="s">
        <v>638</v>
      </c>
      <c r="S55" s="40">
        <v>11</v>
      </c>
      <c r="T55" s="40" t="s">
        <v>639</v>
      </c>
      <c r="U55" s="40" t="s">
        <v>630</v>
      </c>
      <c r="V55" s="20" t="s">
        <v>631</v>
      </c>
      <c r="W55" s="40">
        <v>41</v>
      </c>
      <c r="X55" s="40">
        <v>41</v>
      </c>
      <c r="Y55" s="20" t="s">
        <v>631</v>
      </c>
      <c r="Z55" s="40" t="s">
        <v>632</v>
      </c>
      <c r="AA55" s="14">
        <v>44671</v>
      </c>
      <c r="AB55" s="14">
        <v>44671</v>
      </c>
      <c r="AC55" s="40" t="s">
        <v>570</v>
      </c>
    </row>
    <row r="56" spans="1:29" s="45" customFormat="1" x14ac:dyDescent="0.25">
      <c r="A56" s="40">
        <v>2022</v>
      </c>
      <c r="B56" s="10">
        <v>44562</v>
      </c>
      <c r="C56" s="10">
        <v>44651</v>
      </c>
      <c r="D56" s="40" t="s">
        <v>661</v>
      </c>
      <c r="E56" s="40" t="s">
        <v>662</v>
      </c>
      <c r="F56" s="40" t="s">
        <v>562</v>
      </c>
      <c r="G56" s="40" t="s">
        <v>620</v>
      </c>
      <c r="H56" s="20" t="s">
        <v>663</v>
      </c>
      <c r="I56" s="40" t="s">
        <v>664</v>
      </c>
      <c r="J56" s="20" t="s">
        <v>665</v>
      </c>
      <c r="K56" s="13">
        <v>44571</v>
      </c>
      <c r="L56" s="40" t="s">
        <v>624</v>
      </c>
      <c r="M56" s="40" t="s">
        <v>625</v>
      </c>
      <c r="N56" s="40" t="s">
        <v>626</v>
      </c>
      <c r="O56" s="40" t="s">
        <v>637</v>
      </c>
      <c r="P56" s="40">
        <v>42</v>
      </c>
      <c r="Q56" s="40">
        <v>63</v>
      </c>
      <c r="R56" s="40" t="s">
        <v>638</v>
      </c>
      <c r="S56" s="40">
        <v>11</v>
      </c>
      <c r="T56" s="40" t="s">
        <v>639</v>
      </c>
      <c r="U56" s="40" t="s">
        <v>630</v>
      </c>
      <c r="V56" s="20" t="s">
        <v>631</v>
      </c>
      <c r="W56" s="40">
        <v>41</v>
      </c>
      <c r="X56" s="40">
        <v>41</v>
      </c>
      <c r="Y56" s="20" t="s">
        <v>631</v>
      </c>
      <c r="Z56" s="40" t="s">
        <v>632</v>
      </c>
      <c r="AA56" s="14">
        <v>44671</v>
      </c>
      <c r="AB56" s="14">
        <v>44671</v>
      </c>
      <c r="AC56" s="40" t="s">
        <v>570</v>
      </c>
    </row>
    <row r="57" spans="1:29" s="45" customFormat="1" x14ac:dyDescent="0.25">
      <c r="A57" s="40">
        <v>2022</v>
      </c>
      <c r="B57" s="10">
        <v>44562</v>
      </c>
      <c r="C57" s="10">
        <v>44651</v>
      </c>
      <c r="D57" s="40" t="s">
        <v>666</v>
      </c>
      <c r="E57" s="40" t="s">
        <v>667</v>
      </c>
      <c r="F57" s="40" t="s">
        <v>562</v>
      </c>
      <c r="G57" s="40" t="s">
        <v>620</v>
      </c>
      <c r="H57" s="20" t="s">
        <v>668</v>
      </c>
      <c r="I57" s="40" t="s">
        <v>669</v>
      </c>
      <c r="J57" s="20" t="s">
        <v>670</v>
      </c>
      <c r="K57" s="13">
        <v>44571</v>
      </c>
      <c r="L57" s="40" t="s">
        <v>624</v>
      </c>
      <c r="M57" s="40" t="s">
        <v>625</v>
      </c>
      <c r="N57" s="40" t="s">
        <v>626</v>
      </c>
      <c r="O57" s="40" t="s">
        <v>637</v>
      </c>
      <c r="P57" s="40">
        <v>42</v>
      </c>
      <c r="Q57" s="40">
        <v>173</v>
      </c>
      <c r="R57" s="40" t="s">
        <v>671</v>
      </c>
      <c r="S57" s="40">
        <v>11</v>
      </c>
      <c r="T57" s="40" t="s">
        <v>639</v>
      </c>
      <c r="U57" s="40" t="s">
        <v>630</v>
      </c>
      <c r="V57" s="20" t="s">
        <v>631</v>
      </c>
      <c r="W57" s="40">
        <v>41</v>
      </c>
      <c r="X57" s="40">
        <v>41</v>
      </c>
      <c r="Y57" s="20" t="s">
        <v>631</v>
      </c>
      <c r="Z57" s="40" t="s">
        <v>632</v>
      </c>
      <c r="AA57" s="14">
        <v>44671</v>
      </c>
      <c r="AB57" s="14">
        <v>44671</v>
      </c>
      <c r="AC57" s="40" t="s">
        <v>570</v>
      </c>
    </row>
    <row r="58" spans="1:29" s="45" customFormat="1" x14ac:dyDescent="0.25">
      <c r="A58" s="40">
        <v>2022</v>
      </c>
      <c r="B58" s="10">
        <v>44562</v>
      </c>
      <c r="C58" s="10">
        <v>44651</v>
      </c>
      <c r="D58" s="40" t="s">
        <v>672</v>
      </c>
      <c r="E58" s="40" t="s">
        <v>673</v>
      </c>
      <c r="F58" s="40" t="s">
        <v>562</v>
      </c>
      <c r="G58" s="40" t="s">
        <v>620</v>
      </c>
      <c r="H58" s="20" t="s">
        <v>674</v>
      </c>
      <c r="I58" s="40" t="s">
        <v>675</v>
      </c>
      <c r="J58" s="20" t="s">
        <v>676</v>
      </c>
      <c r="K58" s="13">
        <v>44571</v>
      </c>
      <c r="L58" s="40" t="s">
        <v>624</v>
      </c>
      <c r="M58" s="40" t="s">
        <v>625</v>
      </c>
      <c r="N58" s="40" t="s">
        <v>626</v>
      </c>
      <c r="O58" s="40" t="s">
        <v>637</v>
      </c>
      <c r="P58" s="40">
        <v>42</v>
      </c>
      <c r="Q58" s="40">
        <v>173</v>
      </c>
      <c r="R58" s="40" t="s">
        <v>671</v>
      </c>
      <c r="S58" s="40">
        <v>11</v>
      </c>
      <c r="T58" s="40" t="s">
        <v>639</v>
      </c>
      <c r="U58" s="40" t="s">
        <v>630</v>
      </c>
      <c r="V58" s="20" t="s">
        <v>631</v>
      </c>
      <c r="W58" s="40">
        <v>41</v>
      </c>
      <c r="X58" s="40">
        <v>41</v>
      </c>
      <c r="Y58" s="20" t="s">
        <v>631</v>
      </c>
      <c r="Z58" s="40" t="s">
        <v>632</v>
      </c>
      <c r="AA58" s="14">
        <v>44671</v>
      </c>
      <c r="AB58" s="14">
        <v>44671</v>
      </c>
      <c r="AC58" s="40" t="s">
        <v>570</v>
      </c>
    </row>
    <row r="59" spans="1:29" s="45" customFormat="1" x14ac:dyDescent="0.25">
      <c r="A59" s="40">
        <v>2022</v>
      </c>
      <c r="B59" s="10">
        <v>44562</v>
      </c>
      <c r="C59" s="10">
        <v>44651</v>
      </c>
      <c r="D59" s="40" t="s">
        <v>677</v>
      </c>
      <c r="E59" s="40" t="s">
        <v>678</v>
      </c>
      <c r="F59" s="40" t="s">
        <v>562</v>
      </c>
      <c r="G59" s="40" t="s">
        <v>620</v>
      </c>
      <c r="H59" s="20" t="s">
        <v>679</v>
      </c>
      <c r="I59" s="40" t="s">
        <v>675</v>
      </c>
      <c r="J59" s="20" t="s">
        <v>680</v>
      </c>
      <c r="K59" s="13">
        <v>44571</v>
      </c>
      <c r="L59" s="40" t="s">
        <v>624</v>
      </c>
      <c r="M59" s="40" t="s">
        <v>625</v>
      </c>
      <c r="N59" s="40" t="s">
        <v>626</v>
      </c>
      <c r="O59" s="40" t="s">
        <v>637</v>
      </c>
      <c r="P59" s="40">
        <v>42</v>
      </c>
      <c r="Q59" s="40" t="s">
        <v>681</v>
      </c>
      <c r="R59" s="40" t="s">
        <v>682</v>
      </c>
      <c r="S59" s="40">
        <v>11</v>
      </c>
      <c r="T59" s="40" t="s">
        <v>639</v>
      </c>
      <c r="U59" s="40" t="s">
        <v>630</v>
      </c>
      <c r="V59" s="20" t="s">
        <v>631</v>
      </c>
      <c r="W59" s="40">
        <v>41</v>
      </c>
      <c r="X59" s="40">
        <v>41</v>
      </c>
      <c r="Y59" s="20" t="s">
        <v>631</v>
      </c>
      <c r="Z59" s="40" t="s">
        <v>632</v>
      </c>
      <c r="AA59" s="14">
        <v>44671</v>
      </c>
      <c r="AB59" s="14">
        <v>44671</v>
      </c>
      <c r="AC59" s="40" t="s">
        <v>570</v>
      </c>
    </row>
    <row r="60" spans="1:29" s="45" customFormat="1" x14ac:dyDescent="0.25">
      <c r="A60" s="40">
        <v>2022</v>
      </c>
      <c r="B60" s="10">
        <v>44562</v>
      </c>
      <c r="C60" s="10">
        <v>44651</v>
      </c>
      <c r="D60" s="40" t="s">
        <v>683</v>
      </c>
      <c r="E60" s="40" t="s">
        <v>684</v>
      </c>
      <c r="F60" s="40" t="s">
        <v>562</v>
      </c>
      <c r="G60" s="40" t="s">
        <v>620</v>
      </c>
      <c r="H60" s="20" t="s">
        <v>685</v>
      </c>
      <c r="I60" s="40" t="s">
        <v>622</v>
      </c>
      <c r="J60" s="20" t="s">
        <v>686</v>
      </c>
      <c r="K60" s="13">
        <v>44571</v>
      </c>
      <c r="L60" s="40" t="s">
        <v>687</v>
      </c>
      <c r="M60" s="40" t="s">
        <v>625</v>
      </c>
      <c r="N60" s="40" t="s">
        <v>626</v>
      </c>
      <c r="O60" s="40" t="s">
        <v>688</v>
      </c>
      <c r="P60" s="40">
        <v>42</v>
      </c>
      <c r="Q60" s="40">
        <v>126</v>
      </c>
      <c r="R60" s="40" t="s">
        <v>689</v>
      </c>
      <c r="S60" s="40">
        <v>11</v>
      </c>
      <c r="T60" s="40" t="s">
        <v>639</v>
      </c>
      <c r="U60" s="40" t="s">
        <v>630</v>
      </c>
      <c r="V60" s="20" t="s">
        <v>631</v>
      </c>
      <c r="W60" s="40">
        <v>41</v>
      </c>
      <c r="X60" s="40">
        <v>41</v>
      </c>
      <c r="Y60" s="20" t="s">
        <v>631</v>
      </c>
      <c r="Z60" s="40" t="s">
        <v>632</v>
      </c>
      <c r="AA60" s="14">
        <v>44671</v>
      </c>
      <c r="AB60" s="14">
        <v>44671</v>
      </c>
      <c r="AC60" s="40" t="s">
        <v>570</v>
      </c>
    </row>
    <row r="61" spans="1:29" s="45" customFormat="1" x14ac:dyDescent="0.25">
      <c r="A61" s="40">
        <v>2022</v>
      </c>
      <c r="B61" s="10">
        <v>44562</v>
      </c>
      <c r="C61" s="10">
        <v>44651</v>
      </c>
      <c r="D61" s="40" t="s">
        <v>690</v>
      </c>
      <c r="E61" s="40" t="s">
        <v>691</v>
      </c>
      <c r="F61" s="40" t="s">
        <v>562</v>
      </c>
      <c r="G61" s="40" t="s">
        <v>592</v>
      </c>
      <c r="H61" s="20" t="s">
        <v>692</v>
      </c>
      <c r="I61" s="40" t="s">
        <v>693</v>
      </c>
      <c r="J61" s="20" t="s">
        <v>694</v>
      </c>
      <c r="K61" s="13">
        <v>44571</v>
      </c>
      <c r="L61" s="40" t="s">
        <v>681</v>
      </c>
      <c r="M61" s="40" t="s">
        <v>625</v>
      </c>
      <c r="N61" s="40" t="s">
        <v>695</v>
      </c>
      <c r="O61" s="40" t="s">
        <v>681</v>
      </c>
      <c r="P61" s="40">
        <v>44</v>
      </c>
      <c r="Q61" s="40" t="s">
        <v>696</v>
      </c>
      <c r="R61" s="40" t="s">
        <v>697</v>
      </c>
      <c r="S61" s="40">
        <v>11</v>
      </c>
      <c r="T61" s="40" t="s">
        <v>698</v>
      </c>
      <c r="U61" s="40" t="s">
        <v>699</v>
      </c>
      <c r="V61" s="20" t="s">
        <v>631</v>
      </c>
      <c r="W61" s="40">
        <v>43</v>
      </c>
      <c r="X61" s="40">
        <v>41</v>
      </c>
      <c r="Y61" s="20" t="s">
        <v>631</v>
      </c>
      <c r="Z61" s="40" t="s">
        <v>700</v>
      </c>
      <c r="AA61" s="14">
        <v>44671</v>
      </c>
      <c r="AB61" s="14">
        <v>44671</v>
      </c>
      <c r="AC61" s="40" t="s">
        <v>570</v>
      </c>
    </row>
    <row r="62" spans="1:29" s="45" customFormat="1" x14ac:dyDescent="0.25">
      <c r="A62" s="40">
        <v>2022</v>
      </c>
      <c r="B62" s="10">
        <v>44562</v>
      </c>
      <c r="C62" s="10">
        <v>44651</v>
      </c>
      <c r="D62" s="40" t="s">
        <v>701</v>
      </c>
      <c r="E62" s="40" t="s">
        <v>702</v>
      </c>
      <c r="F62" s="40" t="s">
        <v>562</v>
      </c>
      <c r="G62" s="40" t="s">
        <v>620</v>
      </c>
      <c r="H62" s="20" t="s">
        <v>703</v>
      </c>
      <c r="I62" s="40" t="s">
        <v>704</v>
      </c>
      <c r="J62" s="20" t="s">
        <v>705</v>
      </c>
      <c r="K62" s="13">
        <v>44571</v>
      </c>
      <c r="L62" s="40" t="s">
        <v>706</v>
      </c>
      <c r="M62" s="40" t="s">
        <v>625</v>
      </c>
      <c r="N62" s="40" t="s">
        <v>626</v>
      </c>
      <c r="O62" s="40" t="s">
        <v>681</v>
      </c>
      <c r="P62" s="40">
        <v>43</v>
      </c>
      <c r="Q62" s="40" t="s">
        <v>628</v>
      </c>
      <c r="R62" s="40" t="s">
        <v>628</v>
      </c>
      <c r="S62" s="40">
        <v>12</v>
      </c>
      <c r="T62" s="40" t="s">
        <v>707</v>
      </c>
      <c r="U62" s="40" t="s">
        <v>708</v>
      </c>
      <c r="V62" s="20" t="s">
        <v>631</v>
      </c>
      <c r="W62" s="40">
        <v>42</v>
      </c>
      <c r="X62" s="40">
        <v>41</v>
      </c>
      <c r="Y62" s="20" t="s">
        <v>709</v>
      </c>
      <c r="Z62" s="40" t="s">
        <v>710</v>
      </c>
      <c r="AA62" s="14">
        <v>44671</v>
      </c>
      <c r="AB62" s="14">
        <v>44671</v>
      </c>
      <c r="AC62" s="40" t="s">
        <v>570</v>
      </c>
    </row>
    <row r="63" spans="1:29" s="45" customFormat="1" x14ac:dyDescent="0.25">
      <c r="A63" s="40">
        <v>2022</v>
      </c>
      <c r="B63" s="10">
        <v>44562</v>
      </c>
      <c r="C63" s="10">
        <v>44651</v>
      </c>
      <c r="D63" s="40" t="s">
        <v>711</v>
      </c>
      <c r="E63" s="40" t="s">
        <v>712</v>
      </c>
      <c r="F63" s="40" t="s">
        <v>562</v>
      </c>
      <c r="G63" s="40" t="s">
        <v>620</v>
      </c>
      <c r="H63" s="20" t="s">
        <v>713</v>
      </c>
      <c r="I63" s="40" t="s">
        <v>704</v>
      </c>
      <c r="J63" s="20" t="s">
        <v>714</v>
      </c>
      <c r="K63" s="13">
        <v>44571</v>
      </c>
      <c r="L63" s="40" t="s">
        <v>706</v>
      </c>
      <c r="M63" s="40" t="s">
        <v>625</v>
      </c>
      <c r="N63" s="40" t="s">
        <v>626</v>
      </c>
      <c r="O63" s="40" t="s">
        <v>454</v>
      </c>
      <c r="P63" s="40">
        <v>43</v>
      </c>
      <c r="Q63" s="40" t="s">
        <v>628</v>
      </c>
      <c r="R63" s="40" t="s">
        <v>628</v>
      </c>
      <c r="S63" s="40">
        <v>12</v>
      </c>
      <c r="T63" s="40" t="s">
        <v>707</v>
      </c>
      <c r="U63" s="40" t="s">
        <v>708</v>
      </c>
      <c r="V63" s="20" t="s">
        <v>631</v>
      </c>
      <c r="W63" s="40">
        <v>42</v>
      </c>
      <c r="X63" s="40">
        <v>41</v>
      </c>
      <c r="Y63" s="20" t="s">
        <v>715</v>
      </c>
      <c r="Z63" s="40" t="s">
        <v>710</v>
      </c>
      <c r="AA63" s="14">
        <v>44671</v>
      </c>
      <c r="AB63" s="14">
        <v>44671</v>
      </c>
      <c r="AC63" s="40" t="s">
        <v>570</v>
      </c>
    </row>
    <row r="64" spans="1:29" s="45" customFormat="1" x14ac:dyDescent="0.25">
      <c r="A64" s="40">
        <v>2022</v>
      </c>
      <c r="B64" s="10">
        <v>44562</v>
      </c>
      <c r="C64" s="10">
        <v>44651</v>
      </c>
      <c r="D64" s="40" t="s">
        <v>716</v>
      </c>
      <c r="E64" s="40" t="s">
        <v>717</v>
      </c>
      <c r="F64" s="40" t="s">
        <v>562</v>
      </c>
      <c r="G64" s="40" t="s">
        <v>620</v>
      </c>
      <c r="H64" s="20" t="s">
        <v>718</v>
      </c>
      <c r="I64" s="40" t="s">
        <v>719</v>
      </c>
      <c r="J64" s="20" t="s">
        <v>720</v>
      </c>
      <c r="K64" s="13">
        <v>44571</v>
      </c>
      <c r="L64" s="40" t="s">
        <v>721</v>
      </c>
      <c r="M64" s="40" t="s">
        <v>625</v>
      </c>
      <c r="N64" s="40" t="s">
        <v>626</v>
      </c>
      <c r="O64" s="40" t="s">
        <v>454</v>
      </c>
      <c r="P64" s="40">
        <v>43</v>
      </c>
      <c r="Q64" s="40" t="s">
        <v>628</v>
      </c>
      <c r="R64" s="40" t="s">
        <v>628</v>
      </c>
      <c r="S64" s="40">
        <v>12</v>
      </c>
      <c r="T64" s="40" t="s">
        <v>707</v>
      </c>
      <c r="U64" s="40" t="s">
        <v>708</v>
      </c>
      <c r="V64" s="20" t="s">
        <v>631</v>
      </c>
      <c r="W64" s="40">
        <v>42</v>
      </c>
      <c r="X64" s="40">
        <v>41</v>
      </c>
      <c r="Y64" s="20" t="s">
        <v>722</v>
      </c>
      <c r="Z64" s="40" t="s">
        <v>710</v>
      </c>
      <c r="AA64" s="14">
        <v>44671</v>
      </c>
      <c r="AB64" s="14">
        <v>44671</v>
      </c>
      <c r="AC64" s="40" t="s">
        <v>570</v>
      </c>
    </row>
    <row r="65" spans="1:29" s="45" customFormat="1" x14ac:dyDescent="0.25">
      <c r="A65" s="40">
        <v>2022</v>
      </c>
      <c r="B65" s="10">
        <v>44562</v>
      </c>
      <c r="C65" s="10">
        <v>44651</v>
      </c>
      <c r="D65" s="40" t="s">
        <v>723</v>
      </c>
      <c r="E65" s="40" t="s">
        <v>724</v>
      </c>
      <c r="F65" s="40" t="s">
        <v>562</v>
      </c>
      <c r="G65" s="40" t="s">
        <v>620</v>
      </c>
      <c r="H65" s="20" t="s">
        <v>725</v>
      </c>
      <c r="I65" s="40" t="s">
        <v>726</v>
      </c>
      <c r="J65" s="20" t="s">
        <v>727</v>
      </c>
      <c r="K65" s="13">
        <v>44571</v>
      </c>
      <c r="L65" s="40" t="s">
        <v>721</v>
      </c>
      <c r="M65" s="40" t="s">
        <v>625</v>
      </c>
      <c r="N65" s="40" t="s">
        <v>626</v>
      </c>
      <c r="O65" s="40" t="s">
        <v>454</v>
      </c>
      <c r="P65" s="40">
        <v>43</v>
      </c>
      <c r="Q65" s="40" t="s">
        <v>628</v>
      </c>
      <c r="R65" s="40" t="s">
        <v>628</v>
      </c>
      <c r="S65" s="40">
        <v>12</v>
      </c>
      <c r="T65" s="40" t="s">
        <v>707</v>
      </c>
      <c r="U65" s="40" t="s">
        <v>708</v>
      </c>
      <c r="V65" s="20" t="s">
        <v>631</v>
      </c>
      <c r="W65" s="40">
        <v>42</v>
      </c>
      <c r="X65" s="40">
        <v>41</v>
      </c>
      <c r="Y65" s="20" t="s">
        <v>728</v>
      </c>
      <c r="Z65" s="40" t="s">
        <v>710</v>
      </c>
      <c r="AA65" s="14">
        <v>44671</v>
      </c>
      <c r="AB65" s="14">
        <v>44671</v>
      </c>
      <c r="AC65" s="40" t="s">
        <v>570</v>
      </c>
    </row>
    <row r="66" spans="1:29" s="45" customFormat="1" x14ac:dyDescent="0.25">
      <c r="A66" s="40">
        <v>2022</v>
      </c>
      <c r="B66" s="10">
        <v>44562</v>
      </c>
      <c r="C66" s="10">
        <v>44651</v>
      </c>
      <c r="D66" s="40" t="s">
        <v>729</v>
      </c>
      <c r="E66" s="40" t="s">
        <v>730</v>
      </c>
      <c r="F66" s="40" t="s">
        <v>562</v>
      </c>
      <c r="G66" s="40" t="s">
        <v>620</v>
      </c>
      <c r="H66" s="20" t="s">
        <v>731</v>
      </c>
      <c r="I66" s="40" t="s">
        <v>732</v>
      </c>
      <c r="J66" s="20" t="s">
        <v>733</v>
      </c>
      <c r="K66" s="13">
        <v>44571</v>
      </c>
      <c r="L66" s="40" t="s">
        <v>624</v>
      </c>
      <c r="M66" s="40" t="s">
        <v>625</v>
      </c>
      <c r="N66" s="40" t="s">
        <v>626</v>
      </c>
      <c r="O66" s="40" t="s">
        <v>660</v>
      </c>
      <c r="P66" s="40">
        <v>43</v>
      </c>
      <c r="Q66" s="40" t="s">
        <v>628</v>
      </c>
      <c r="R66" s="40" t="s">
        <v>628</v>
      </c>
      <c r="S66" s="40">
        <v>12</v>
      </c>
      <c r="T66" s="40" t="s">
        <v>707</v>
      </c>
      <c r="U66" s="40" t="s">
        <v>708</v>
      </c>
      <c r="V66" s="20" t="s">
        <v>631</v>
      </c>
      <c r="W66" s="40">
        <v>42</v>
      </c>
      <c r="X66" s="40">
        <v>41</v>
      </c>
      <c r="Y66" s="20" t="s">
        <v>734</v>
      </c>
      <c r="Z66" s="40" t="s">
        <v>710</v>
      </c>
      <c r="AA66" s="14">
        <v>44671</v>
      </c>
      <c r="AB66" s="14">
        <v>44671</v>
      </c>
      <c r="AC66" s="40" t="s">
        <v>570</v>
      </c>
    </row>
    <row r="67" spans="1:29" s="45" customFormat="1" x14ac:dyDescent="0.25">
      <c r="A67" s="40">
        <v>2022</v>
      </c>
      <c r="B67" s="10">
        <v>44562</v>
      </c>
      <c r="C67" s="10">
        <v>44651</v>
      </c>
      <c r="D67" s="40" t="s">
        <v>735</v>
      </c>
      <c r="E67" s="40" t="s">
        <v>736</v>
      </c>
      <c r="F67" s="40" t="s">
        <v>562</v>
      </c>
      <c r="G67" s="40" t="s">
        <v>620</v>
      </c>
      <c r="H67" s="20" t="s">
        <v>737</v>
      </c>
      <c r="I67" s="40" t="s">
        <v>719</v>
      </c>
      <c r="J67" s="20" t="s">
        <v>738</v>
      </c>
      <c r="K67" s="13">
        <v>44571</v>
      </c>
      <c r="L67" s="40" t="s">
        <v>681</v>
      </c>
      <c r="M67" s="40" t="s">
        <v>625</v>
      </c>
      <c r="N67" s="40" t="s">
        <v>626</v>
      </c>
      <c r="O67" s="40" t="s">
        <v>454</v>
      </c>
      <c r="P67" s="40">
        <v>43</v>
      </c>
      <c r="Q67" s="40" t="s">
        <v>628</v>
      </c>
      <c r="R67" s="40" t="s">
        <v>628</v>
      </c>
      <c r="S67" s="40">
        <v>12</v>
      </c>
      <c r="T67" s="40" t="s">
        <v>707</v>
      </c>
      <c r="U67" s="40" t="s">
        <v>708</v>
      </c>
      <c r="V67" s="20" t="s">
        <v>631</v>
      </c>
      <c r="W67" s="40">
        <v>42</v>
      </c>
      <c r="X67" s="40">
        <v>41</v>
      </c>
      <c r="Y67" s="20" t="s">
        <v>739</v>
      </c>
      <c r="Z67" s="40" t="s">
        <v>710</v>
      </c>
      <c r="AA67" s="14">
        <v>44671</v>
      </c>
      <c r="AB67" s="14">
        <v>44671</v>
      </c>
      <c r="AC67" s="40" t="s">
        <v>570</v>
      </c>
    </row>
    <row r="68" spans="1:29" s="45" customFormat="1" x14ac:dyDescent="0.25">
      <c r="A68" s="40">
        <v>2022</v>
      </c>
      <c r="B68" s="10">
        <v>44562</v>
      </c>
      <c r="C68" s="10">
        <v>44651</v>
      </c>
      <c r="D68" s="40" t="s">
        <v>740</v>
      </c>
      <c r="E68" s="40" t="s">
        <v>741</v>
      </c>
      <c r="F68" s="40" t="s">
        <v>562</v>
      </c>
      <c r="G68" s="40" t="s">
        <v>592</v>
      </c>
      <c r="H68" s="20" t="s">
        <v>631</v>
      </c>
      <c r="I68" s="40" t="s">
        <v>742</v>
      </c>
      <c r="J68" s="20" t="s">
        <v>631</v>
      </c>
      <c r="K68" s="13">
        <v>44571</v>
      </c>
      <c r="L68" s="40" t="s">
        <v>743</v>
      </c>
      <c r="M68" s="40" t="s">
        <v>625</v>
      </c>
      <c r="N68" s="40" t="s">
        <v>626</v>
      </c>
      <c r="O68" s="40" t="s">
        <v>681</v>
      </c>
      <c r="P68" s="40">
        <v>44</v>
      </c>
      <c r="Q68" s="40">
        <v>0</v>
      </c>
      <c r="R68" s="40" t="s">
        <v>628</v>
      </c>
      <c r="S68" s="40">
        <v>12</v>
      </c>
      <c r="T68" s="40" t="s">
        <v>744</v>
      </c>
      <c r="U68" s="40" t="s">
        <v>745</v>
      </c>
      <c r="V68" s="20" t="s">
        <v>631</v>
      </c>
      <c r="W68" s="40">
        <v>43</v>
      </c>
      <c r="X68" s="40">
        <v>41</v>
      </c>
      <c r="Y68" s="20" t="s">
        <v>631</v>
      </c>
      <c r="Z68" s="40" t="s">
        <v>746</v>
      </c>
      <c r="AA68" s="14">
        <v>44671</v>
      </c>
      <c r="AB68" s="14">
        <v>44671</v>
      </c>
      <c r="AC68" s="40" t="s">
        <v>570</v>
      </c>
    </row>
    <row r="69" spans="1:29" s="45" customFormat="1" x14ac:dyDescent="0.25">
      <c r="A69" s="40">
        <v>2022</v>
      </c>
      <c r="B69" s="10">
        <v>44562</v>
      </c>
      <c r="C69" s="10">
        <v>44651</v>
      </c>
      <c r="D69" s="40" t="s">
        <v>747</v>
      </c>
      <c r="E69" s="40" t="s">
        <v>748</v>
      </c>
      <c r="F69" s="40" t="s">
        <v>562</v>
      </c>
      <c r="G69" s="40" t="s">
        <v>592</v>
      </c>
      <c r="H69" s="20" t="s">
        <v>631</v>
      </c>
      <c r="I69" s="40" t="s">
        <v>749</v>
      </c>
      <c r="J69" s="20" t="s">
        <v>631</v>
      </c>
      <c r="K69" s="13">
        <v>44571</v>
      </c>
      <c r="L69" s="40" t="s">
        <v>750</v>
      </c>
      <c r="M69" s="40" t="s">
        <v>625</v>
      </c>
      <c r="N69" s="40" t="s">
        <v>626</v>
      </c>
      <c r="O69" s="40" t="s">
        <v>751</v>
      </c>
      <c r="P69" s="40">
        <v>45</v>
      </c>
      <c r="Q69" s="40">
        <v>0</v>
      </c>
      <c r="R69" s="40" t="s">
        <v>628</v>
      </c>
      <c r="S69" s="40">
        <v>12</v>
      </c>
      <c r="T69" s="40" t="s">
        <v>744</v>
      </c>
      <c r="U69" s="40" t="s">
        <v>745</v>
      </c>
      <c r="V69" s="20" t="s">
        <v>631</v>
      </c>
      <c r="W69" s="40">
        <v>44</v>
      </c>
      <c r="X69" s="40">
        <v>41</v>
      </c>
      <c r="Y69" s="20" t="s">
        <v>631</v>
      </c>
      <c r="Z69" s="40" t="s">
        <v>746</v>
      </c>
      <c r="AA69" s="14">
        <v>44671</v>
      </c>
      <c r="AB69" s="14">
        <v>44671</v>
      </c>
      <c r="AC69" s="40" t="s">
        <v>570</v>
      </c>
    </row>
    <row r="70" spans="1:29" s="45" customFormat="1" x14ac:dyDescent="0.25">
      <c r="A70" s="40">
        <v>2022</v>
      </c>
      <c r="B70" s="10">
        <v>44562</v>
      </c>
      <c r="C70" s="10">
        <v>44651</v>
      </c>
      <c r="D70" s="40" t="s">
        <v>752</v>
      </c>
      <c r="E70" s="40" t="s">
        <v>753</v>
      </c>
      <c r="F70" s="40" t="s">
        <v>562</v>
      </c>
      <c r="G70" s="40" t="s">
        <v>592</v>
      </c>
      <c r="H70" s="20" t="s">
        <v>631</v>
      </c>
      <c r="I70" s="40" t="s">
        <v>754</v>
      </c>
      <c r="J70" s="20" t="s">
        <v>631</v>
      </c>
      <c r="K70" s="13">
        <v>44571</v>
      </c>
      <c r="L70" s="40" t="s">
        <v>743</v>
      </c>
      <c r="M70" s="40" t="s">
        <v>625</v>
      </c>
      <c r="N70" s="40" t="s">
        <v>626</v>
      </c>
      <c r="O70" s="40" t="s">
        <v>751</v>
      </c>
      <c r="P70" s="40">
        <v>45</v>
      </c>
      <c r="Q70" s="40">
        <v>0</v>
      </c>
      <c r="R70" s="40" t="s">
        <v>628</v>
      </c>
      <c r="S70" s="40">
        <v>12</v>
      </c>
      <c r="T70" s="40" t="s">
        <v>744</v>
      </c>
      <c r="U70" s="40" t="s">
        <v>745</v>
      </c>
      <c r="V70" s="20" t="s">
        <v>631</v>
      </c>
      <c r="W70" s="40">
        <v>44</v>
      </c>
      <c r="X70" s="40">
        <v>41</v>
      </c>
      <c r="Y70" s="20" t="s">
        <v>631</v>
      </c>
      <c r="Z70" s="40" t="s">
        <v>746</v>
      </c>
      <c r="AA70" s="14">
        <v>44671</v>
      </c>
      <c r="AB70" s="14">
        <v>44671</v>
      </c>
      <c r="AC70" s="40" t="s">
        <v>570</v>
      </c>
    </row>
    <row r="71" spans="1:29" s="45" customFormat="1" x14ac:dyDescent="0.25">
      <c r="A71" s="40">
        <v>2022</v>
      </c>
      <c r="B71" s="10">
        <v>44562</v>
      </c>
      <c r="C71" s="10">
        <v>44651</v>
      </c>
      <c r="D71" s="40" t="s">
        <v>755</v>
      </c>
      <c r="E71" s="40" t="s">
        <v>756</v>
      </c>
      <c r="F71" s="40" t="s">
        <v>562</v>
      </c>
      <c r="G71" s="40" t="s">
        <v>592</v>
      </c>
      <c r="H71" s="20" t="s">
        <v>631</v>
      </c>
      <c r="I71" s="40" t="s">
        <v>757</v>
      </c>
      <c r="J71" s="20" t="s">
        <v>631</v>
      </c>
      <c r="K71" s="13">
        <v>44571</v>
      </c>
      <c r="L71" s="40" t="s">
        <v>743</v>
      </c>
      <c r="M71" s="40" t="s">
        <v>625</v>
      </c>
      <c r="N71" s="40" t="s">
        <v>626</v>
      </c>
      <c r="O71" s="40" t="s">
        <v>751</v>
      </c>
      <c r="P71" s="40">
        <v>45</v>
      </c>
      <c r="Q71" s="40">
        <v>0</v>
      </c>
      <c r="R71" s="40" t="s">
        <v>628</v>
      </c>
      <c r="S71" s="40">
        <v>12</v>
      </c>
      <c r="T71" s="40" t="s">
        <v>744</v>
      </c>
      <c r="U71" s="40" t="s">
        <v>745</v>
      </c>
      <c r="V71" s="20" t="s">
        <v>631</v>
      </c>
      <c r="W71" s="40">
        <v>44</v>
      </c>
      <c r="X71" s="40">
        <v>41</v>
      </c>
      <c r="Y71" s="20" t="s">
        <v>631</v>
      </c>
      <c r="Z71" s="40" t="s">
        <v>746</v>
      </c>
      <c r="AA71" s="14">
        <v>44671</v>
      </c>
      <c r="AB71" s="14">
        <v>44671</v>
      </c>
      <c r="AC71" s="40" t="s">
        <v>570</v>
      </c>
    </row>
    <row r="72" spans="1:29" s="45" customFormat="1" x14ac:dyDescent="0.25">
      <c r="A72" s="40">
        <v>2022</v>
      </c>
      <c r="B72" s="10">
        <v>44562</v>
      </c>
      <c r="C72" s="10">
        <v>44651</v>
      </c>
      <c r="D72" s="40" t="s">
        <v>758</v>
      </c>
      <c r="E72" s="40" t="s">
        <v>759</v>
      </c>
      <c r="F72" s="40" t="s">
        <v>562</v>
      </c>
      <c r="G72" s="40" t="s">
        <v>592</v>
      </c>
      <c r="H72" s="20" t="s">
        <v>631</v>
      </c>
      <c r="I72" s="40" t="s">
        <v>760</v>
      </c>
      <c r="J72" s="20" t="s">
        <v>631</v>
      </c>
      <c r="K72" s="13">
        <v>44571</v>
      </c>
      <c r="L72" s="40" t="s">
        <v>743</v>
      </c>
      <c r="M72" s="40" t="s">
        <v>625</v>
      </c>
      <c r="N72" s="40" t="s">
        <v>626</v>
      </c>
      <c r="O72" s="40" t="s">
        <v>751</v>
      </c>
      <c r="P72" s="40">
        <v>45</v>
      </c>
      <c r="Q72" s="40">
        <v>0</v>
      </c>
      <c r="R72" s="40" t="s">
        <v>628</v>
      </c>
      <c r="S72" s="40">
        <v>12</v>
      </c>
      <c r="T72" s="40" t="s">
        <v>744</v>
      </c>
      <c r="U72" s="40" t="s">
        <v>745</v>
      </c>
      <c r="V72" s="20" t="s">
        <v>631</v>
      </c>
      <c r="W72" s="40">
        <v>44</v>
      </c>
      <c r="X72" s="40">
        <v>41</v>
      </c>
      <c r="Y72" s="20" t="s">
        <v>631</v>
      </c>
      <c r="Z72" s="40" t="s">
        <v>746</v>
      </c>
      <c r="AA72" s="14">
        <v>44671</v>
      </c>
      <c r="AB72" s="14">
        <v>44671</v>
      </c>
      <c r="AC72" s="40" t="s">
        <v>570</v>
      </c>
    </row>
    <row r="73" spans="1:29" s="45" customFormat="1" x14ac:dyDescent="0.25">
      <c r="A73" s="40">
        <v>2022</v>
      </c>
      <c r="B73" s="10">
        <v>44562</v>
      </c>
      <c r="C73" s="10">
        <v>44651</v>
      </c>
      <c r="D73" s="40" t="s">
        <v>761</v>
      </c>
      <c r="E73" s="40" t="s">
        <v>762</v>
      </c>
      <c r="F73" s="40" t="s">
        <v>562</v>
      </c>
      <c r="G73" s="40" t="s">
        <v>592</v>
      </c>
      <c r="H73" s="20" t="s">
        <v>631</v>
      </c>
      <c r="I73" s="40" t="s">
        <v>763</v>
      </c>
      <c r="J73" s="20" t="s">
        <v>631</v>
      </c>
      <c r="K73" s="13">
        <v>44571</v>
      </c>
      <c r="L73" s="40" t="s">
        <v>743</v>
      </c>
      <c r="M73" s="40" t="s">
        <v>625</v>
      </c>
      <c r="N73" s="40" t="s">
        <v>626</v>
      </c>
      <c r="O73" s="40" t="s">
        <v>764</v>
      </c>
      <c r="P73" s="40">
        <v>46</v>
      </c>
      <c r="Q73" s="40">
        <v>0</v>
      </c>
      <c r="R73" s="40" t="s">
        <v>628</v>
      </c>
      <c r="S73" s="40">
        <v>12</v>
      </c>
      <c r="T73" s="40" t="s">
        <v>744</v>
      </c>
      <c r="U73" s="40" t="s">
        <v>745</v>
      </c>
      <c r="V73" s="20" t="s">
        <v>631</v>
      </c>
      <c r="W73" s="40">
        <v>41</v>
      </c>
      <c r="X73" s="40">
        <v>41</v>
      </c>
      <c r="Y73" s="20" t="s">
        <v>631</v>
      </c>
      <c r="Z73" s="40" t="s">
        <v>746</v>
      </c>
      <c r="AA73" s="14">
        <v>44671</v>
      </c>
      <c r="AB73" s="14">
        <v>44671</v>
      </c>
      <c r="AC73" s="40" t="s">
        <v>570</v>
      </c>
    </row>
    <row r="74" spans="1:29" s="45" customFormat="1" x14ac:dyDescent="0.25">
      <c r="A74" s="40">
        <v>2022</v>
      </c>
      <c r="B74" s="10">
        <v>44562</v>
      </c>
      <c r="C74" s="10">
        <v>44651</v>
      </c>
      <c r="D74" s="40" t="s">
        <v>765</v>
      </c>
      <c r="E74" s="40" t="s">
        <v>766</v>
      </c>
      <c r="F74" s="40" t="s">
        <v>562</v>
      </c>
      <c r="G74" s="40" t="s">
        <v>620</v>
      </c>
      <c r="H74" s="20" t="s">
        <v>767</v>
      </c>
      <c r="I74" s="40" t="s">
        <v>622</v>
      </c>
      <c r="J74" s="20" t="s">
        <v>768</v>
      </c>
      <c r="K74" s="13">
        <v>44571</v>
      </c>
      <c r="L74" s="40" t="s">
        <v>624</v>
      </c>
      <c r="M74" s="40" t="s">
        <v>290</v>
      </c>
      <c r="N74" s="40" t="s">
        <v>769</v>
      </c>
      <c r="O74" s="40" t="s">
        <v>770</v>
      </c>
      <c r="P74" s="40">
        <v>46</v>
      </c>
      <c r="Q74" s="40" t="s">
        <v>771</v>
      </c>
      <c r="R74" s="40" t="s">
        <v>772</v>
      </c>
      <c r="S74" s="40">
        <v>11</v>
      </c>
      <c r="T74" s="40" t="s">
        <v>773</v>
      </c>
      <c r="U74" s="40" t="s">
        <v>774</v>
      </c>
      <c r="V74" s="20" t="s">
        <v>631</v>
      </c>
      <c r="W74" s="40">
        <v>41</v>
      </c>
      <c r="X74" s="40">
        <v>41</v>
      </c>
      <c r="Y74" s="20" t="s">
        <v>775</v>
      </c>
      <c r="Z74" s="40" t="s">
        <v>776</v>
      </c>
      <c r="AA74" s="14">
        <v>44671</v>
      </c>
      <c r="AB74" s="14">
        <v>44671</v>
      </c>
      <c r="AC74" s="40" t="s">
        <v>570</v>
      </c>
    </row>
    <row r="75" spans="1:29" s="45" customFormat="1" x14ac:dyDescent="0.25">
      <c r="A75" s="40">
        <v>2022</v>
      </c>
      <c r="B75" s="10">
        <v>44562</v>
      </c>
      <c r="C75" s="10">
        <v>44651</v>
      </c>
      <c r="D75" s="40" t="s">
        <v>777</v>
      </c>
      <c r="E75" s="40" t="s">
        <v>778</v>
      </c>
      <c r="F75" s="40" t="s">
        <v>562</v>
      </c>
      <c r="G75" s="40" t="s">
        <v>620</v>
      </c>
      <c r="H75" s="20" t="s">
        <v>779</v>
      </c>
      <c r="I75" s="40" t="s">
        <v>622</v>
      </c>
      <c r="J75" s="20" t="s">
        <v>780</v>
      </c>
      <c r="K75" s="13">
        <v>44571</v>
      </c>
      <c r="L75" s="40" t="s">
        <v>624</v>
      </c>
      <c r="M75" s="40" t="s">
        <v>290</v>
      </c>
      <c r="N75" s="40" t="s">
        <v>769</v>
      </c>
      <c r="O75" s="40" t="s">
        <v>770</v>
      </c>
      <c r="P75" s="40">
        <v>46</v>
      </c>
      <c r="Q75" s="40" t="s">
        <v>781</v>
      </c>
      <c r="R75" s="40" t="s">
        <v>782</v>
      </c>
      <c r="S75" s="40">
        <v>11</v>
      </c>
      <c r="T75" s="40" t="s">
        <v>783</v>
      </c>
      <c r="U75" s="40" t="s">
        <v>774</v>
      </c>
      <c r="V75" s="20" t="s">
        <v>631</v>
      </c>
      <c r="W75" s="40">
        <v>41</v>
      </c>
      <c r="X75" s="40">
        <v>41</v>
      </c>
      <c r="Y75" s="20" t="s">
        <v>775</v>
      </c>
      <c r="Z75" s="40" t="s">
        <v>776</v>
      </c>
      <c r="AA75" s="14">
        <v>44671</v>
      </c>
      <c r="AB75" s="14">
        <v>44671</v>
      </c>
      <c r="AC75" s="40" t="s">
        <v>570</v>
      </c>
    </row>
    <row r="76" spans="1:29" s="45" customFormat="1" x14ac:dyDescent="0.25">
      <c r="A76" s="40">
        <v>2022</v>
      </c>
      <c r="B76" s="10">
        <v>44562</v>
      </c>
      <c r="C76" s="10">
        <v>44651</v>
      </c>
      <c r="D76" s="40" t="s">
        <v>784</v>
      </c>
      <c r="E76" s="40" t="s">
        <v>778</v>
      </c>
      <c r="F76" s="40" t="s">
        <v>562</v>
      </c>
      <c r="G76" s="40" t="s">
        <v>620</v>
      </c>
      <c r="H76" s="20" t="s">
        <v>779</v>
      </c>
      <c r="I76" s="40" t="s">
        <v>622</v>
      </c>
      <c r="J76" s="20" t="s">
        <v>785</v>
      </c>
      <c r="K76" s="13">
        <v>44571</v>
      </c>
      <c r="L76" s="40" t="s">
        <v>624</v>
      </c>
      <c r="M76" s="40" t="s">
        <v>290</v>
      </c>
      <c r="N76" s="40" t="s">
        <v>769</v>
      </c>
      <c r="O76" s="40" t="s">
        <v>786</v>
      </c>
      <c r="P76" s="40">
        <v>46</v>
      </c>
      <c r="Q76" s="40" t="s">
        <v>787</v>
      </c>
      <c r="R76" s="40" t="s">
        <v>788</v>
      </c>
      <c r="S76" s="40">
        <v>11</v>
      </c>
      <c r="T76" s="40" t="s">
        <v>789</v>
      </c>
      <c r="U76" s="40" t="s">
        <v>774</v>
      </c>
      <c r="V76" s="20" t="s">
        <v>631</v>
      </c>
      <c r="W76" s="40">
        <v>41</v>
      </c>
      <c r="X76" s="40">
        <v>41</v>
      </c>
      <c r="Y76" s="20" t="s">
        <v>775</v>
      </c>
      <c r="Z76" s="40" t="s">
        <v>776</v>
      </c>
      <c r="AA76" s="14">
        <v>44671</v>
      </c>
      <c r="AB76" s="14">
        <v>44671</v>
      </c>
      <c r="AC76" s="40" t="s">
        <v>570</v>
      </c>
    </row>
    <row r="77" spans="1:29" s="45" customFormat="1" x14ac:dyDescent="0.25">
      <c r="A77" s="40">
        <v>2022</v>
      </c>
      <c r="B77" s="10">
        <v>44562</v>
      </c>
      <c r="C77" s="10">
        <v>44651</v>
      </c>
      <c r="D77" s="40" t="s">
        <v>790</v>
      </c>
      <c r="E77" s="40" t="s">
        <v>791</v>
      </c>
      <c r="F77" s="40" t="s">
        <v>562</v>
      </c>
      <c r="G77" s="40" t="s">
        <v>620</v>
      </c>
      <c r="H77" s="20" t="s">
        <v>792</v>
      </c>
      <c r="I77" s="40" t="s">
        <v>622</v>
      </c>
      <c r="J77" s="20" t="s">
        <v>793</v>
      </c>
      <c r="K77" s="13">
        <v>44571</v>
      </c>
      <c r="L77" s="40" t="s">
        <v>624</v>
      </c>
      <c r="M77" s="40" t="s">
        <v>290</v>
      </c>
      <c r="N77" s="40" t="s">
        <v>769</v>
      </c>
      <c r="O77" s="40" t="s">
        <v>794</v>
      </c>
      <c r="P77" s="40">
        <v>46</v>
      </c>
      <c r="Q77" s="40" t="s">
        <v>795</v>
      </c>
      <c r="R77" s="40" t="s">
        <v>796</v>
      </c>
      <c r="S77" s="40">
        <v>11</v>
      </c>
      <c r="T77" s="40" t="s">
        <v>797</v>
      </c>
      <c r="U77" s="40" t="s">
        <v>774</v>
      </c>
      <c r="V77" s="20" t="s">
        <v>631</v>
      </c>
      <c r="W77" s="40">
        <v>41</v>
      </c>
      <c r="X77" s="40">
        <v>41</v>
      </c>
      <c r="Y77" s="20" t="s">
        <v>775</v>
      </c>
      <c r="Z77" s="40" t="s">
        <v>776</v>
      </c>
      <c r="AA77" s="14">
        <v>44671</v>
      </c>
      <c r="AB77" s="14">
        <v>44671</v>
      </c>
      <c r="AC77" s="40" t="s">
        <v>570</v>
      </c>
    </row>
    <row r="78" spans="1:29" s="49" customFormat="1" x14ac:dyDescent="0.25">
      <c r="A78" s="50">
        <v>2022</v>
      </c>
      <c r="B78" s="10">
        <v>44562</v>
      </c>
      <c r="C78" s="10">
        <v>44651</v>
      </c>
      <c r="D78" s="50" t="s">
        <v>813</v>
      </c>
      <c r="E78" s="50" t="s">
        <v>814</v>
      </c>
      <c r="F78" s="50" t="s">
        <v>815</v>
      </c>
      <c r="G78" s="50" t="s">
        <v>816</v>
      </c>
      <c r="H78" s="20" t="s">
        <v>817</v>
      </c>
      <c r="I78" s="50" t="s">
        <v>600</v>
      </c>
      <c r="J78" s="20" t="s">
        <v>817</v>
      </c>
      <c r="K78" s="13">
        <v>44572</v>
      </c>
      <c r="L78" s="50" t="s">
        <v>290</v>
      </c>
      <c r="M78" s="50" t="s">
        <v>818</v>
      </c>
      <c r="N78" s="50" t="s">
        <v>819</v>
      </c>
      <c r="O78" s="50" t="s">
        <v>600</v>
      </c>
      <c r="P78" s="50">
        <v>47</v>
      </c>
      <c r="Q78" s="50" t="s">
        <v>600</v>
      </c>
      <c r="R78" s="50" t="s">
        <v>600</v>
      </c>
      <c r="S78" s="50">
        <v>11</v>
      </c>
      <c r="T78" s="50" t="s">
        <v>820</v>
      </c>
      <c r="U78" s="50" t="s">
        <v>821</v>
      </c>
      <c r="V78" s="50" t="s">
        <v>600</v>
      </c>
      <c r="W78" s="50">
        <v>45</v>
      </c>
      <c r="X78" s="50">
        <v>42</v>
      </c>
      <c r="Y78" s="20" t="s">
        <v>817</v>
      </c>
      <c r="Z78" s="50" t="s">
        <v>822</v>
      </c>
      <c r="AA78" s="14">
        <v>44671</v>
      </c>
      <c r="AB78" s="14">
        <v>44671</v>
      </c>
      <c r="AC78" s="50" t="s">
        <v>570</v>
      </c>
    </row>
    <row r="79" spans="1:29" s="49" customFormat="1" x14ac:dyDescent="0.25">
      <c r="A79" s="50">
        <v>2022</v>
      </c>
      <c r="B79" s="10">
        <v>44562</v>
      </c>
      <c r="C79" s="10">
        <v>44651</v>
      </c>
      <c r="D79" s="50" t="s">
        <v>823</v>
      </c>
      <c r="E79" s="50" t="s">
        <v>824</v>
      </c>
      <c r="F79" s="50" t="s">
        <v>815</v>
      </c>
      <c r="G79" s="50" t="s">
        <v>816</v>
      </c>
      <c r="H79" s="20" t="s">
        <v>825</v>
      </c>
      <c r="I79" s="50" t="s">
        <v>600</v>
      </c>
      <c r="J79" s="20" t="s">
        <v>825</v>
      </c>
      <c r="K79" s="13">
        <v>44572</v>
      </c>
      <c r="L79" s="50" t="s">
        <v>826</v>
      </c>
      <c r="M79" s="50" t="s">
        <v>818</v>
      </c>
      <c r="N79" s="50" t="s">
        <v>818</v>
      </c>
      <c r="O79" s="50" t="s">
        <v>600</v>
      </c>
      <c r="P79" s="50">
        <v>47</v>
      </c>
      <c r="Q79" s="50" t="s">
        <v>600</v>
      </c>
      <c r="R79" s="50" t="s">
        <v>600</v>
      </c>
      <c r="S79" s="50">
        <v>11</v>
      </c>
      <c r="T79" s="50" t="s">
        <v>827</v>
      </c>
      <c r="U79" s="50" t="s">
        <v>821</v>
      </c>
      <c r="V79" s="50" t="s">
        <v>600</v>
      </c>
      <c r="W79" s="50">
        <v>45</v>
      </c>
      <c r="X79" s="50">
        <v>42</v>
      </c>
      <c r="Y79" s="20" t="s">
        <v>825</v>
      </c>
      <c r="Z79" s="50" t="s">
        <v>828</v>
      </c>
      <c r="AA79" s="14">
        <v>44671</v>
      </c>
      <c r="AB79" s="14">
        <v>44671</v>
      </c>
      <c r="AC79" s="50" t="s">
        <v>570</v>
      </c>
    </row>
    <row r="80" spans="1:29" s="49" customFormat="1" x14ac:dyDescent="0.25">
      <c r="A80" s="50">
        <v>2022</v>
      </c>
      <c r="B80" s="10">
        <v>44562</v>
      </c>
      <c r="C80" s="10">
        <v>44651</v>
      </c>
      <c r="D80" s="50" t="s">
        <v>829</v>
      </c>
      <c r="E80" s="50" t="s">
        <v>830</v>
      </c>
      <c r="F80" s="50" t="s">
        <v>815</v>
      </c>
      <c r="G80" s="50" t="s">
        <v>816</v>
      </c>
      <c r="H80" s="20" t="s">
        <v>831</v>
      </c>
      <c r="I80" s="50" t="s">
        <v>600</v>
      </c>
      <c r="J80" s="20" t="s">
        <v>831</v>
      </c>
      <c r="K80" s="13">
        <v>44572</v>
      </c>
      <c r="L80" s="50" t="s">
        <v>832</v>
      </c>
      <c r="M80" s="50" t="s">
        <v>819</v>
      </c>
      <c r="N80" s="50" t="s">
        <v>819</v>
      </c>
      <c r="O80" s="50" t="s">
        <v>600</v>
      </c>
      <c r="P80" s="50">
        <v>47</v>
      </c>
      <c r="Q80" s="50" t="s">
        <v>600</v>
      </c>
      <c r="R80" s="50" t="s">
        <v>600</v>
      </c>
      <c r="S80" s="50">
        <v>11</v>
      </c>
      <c r="T80" s="50" t="s">
        <v>833</v>
      </c>
      <c r="U80" s="50" t="s">
        <v>834</v>
      </c>
      <c r="V80" s="50" t="s">
        <v>600</v>
      </c>
      <c r="W80" s="50">
        <v>45</v>
      </c>
      <c r="X80" s="50">
        <v>42</v>
      </c>
      <c r="Y80" s="20" t="s">
        <v>831</v>
      </c>
      <c r="Z80" s="50" t="s">
        <v>822</v>
      </c>
      <c r="AA80" s="14">
        <v>44671</v>
      </c>
      <c r="AB80" s="14">
        <v>44671</v>
      </c>
      <c r="AC80" s="50" t="s">
        <v>570</v>
      </c>
    </row>
    <row r="81" spans="1:29" s="53" customFormat="1" x14ac:dyDescent="0.25">
      <c r="A81" s="52">
        <v>2022</v>
      </c>
      <c r="B81" s="10">
        <v>44562</v>
      </c>
      <c r="C81" s="10">
        <v>44651</v>
      </c>
      <c r="D81" s="52" t="s">
        <v>840</v>
      </c>
      <c r="E81" s="52" t="s">
        <v>841</v>
      </c>
      <c r="F81" s="52" t="s">
        <v>842</v>
      </c>
      <c r="G81" s="52" t="s">
        <v>843</v>
      </c>
      <c r="H81" s="54" t="s">
        <v>844</v>
      </c>
      <c r="I81" s="52" t="s">
        <v>845</v>
      </c>
      <c r="J81" s="54" t="s">
        <v>844</v>
      </c>
      <c r="K81" s="13"/>
      <c r="L81" s="52" t="s">
        <v>319</v>
      </c>
      <c r="M81" s="52" t="s">
        <v>846</v>
      </c>
      <c r="N81" s="54" t="s">
        <v>844</v>
      </c>
      <c r="O81" s="54" t="s">
        <v>844</v>
      </c>
      <c r="P81" s="52">
        <v>48</v>
      </c>
      <c r="Q81" s="52">
        <v>0</v>
      </c>
      <c r="R81" s="52" t="s">
        <v>847</v>
      </c>
      <c r="S81" s="52">
        <v>11</v>
      </c>
      <c r="T81" s="52" t="s">
        <v>847</v>
      </c>
      <c r="U81" s="52" t="s">
        <v>848</v>
      </c>
      <c r="V81" s="54" t="s">
        <v>844</v>
      </c>
      <c r="W81" s="52">
        <v>46</v>
      </c>
      <c r="X81" s="52">
        <v>43</v>
      </c>
      <c r="Y81" s="54" t="s">
        <v>844</v>
      </c>
      <c r="Z81" s="52" t="s">
        <v>849</v>
      </c>
      <c r="AA81" s="14">
        <v>44671</v>
      </c>
      <c r="AB81" s="14">
        <v>44671</v>
      </c>
      <c r="AC81" s="52" t="s">
        <v>368</v>
      </c>
    </row>
    <row r="82" spans="1:29" s="53" customFormat="1" x14ac:dyDescent="0.25">
      <c r="A82" s="52">
        <v>2022</v>
      </c>
      <c r="B82" s="10">
        <v>44562</v>
      </c>
      <c r="C82" s="10">
        <v>44651</v>
      </c>
      <c r="D82" s="52" t="s">
        <v>850</v>
      </c>
      <c r="E82" s="52" t="s">
        <v>841</v>
      </c>
      <c r="F82" s="52" t="s">
        <v>851</v>
      </c>
      <c r="G82" s="52" t="s">
        <v>843</v>
      </c>
      <c r="H82" s="54" t="s">
        <v>844</v>
      </c>
      <c r="I82" s="52" t="s">
        <v>852</v>
      </c>
      <c r="J82" s="54" t="s">
        <v>844</v>
      </c>
      <c r="K82" s="13"/>
      <c r="L82" s="52" t="s">
        <v>319</v>
      </c>
      <c r="M82" s="52" t="s">
        <v>846</v>
      </c>
      <c r="N82" s="54" t="s">
        <v>844</v>
      </c>
      <c r="O82" s="54" t="s">
        <v>844</v>
      </c>
      <c r="P82" s="52">
        <v>48</v>
      </c>
      <c r="Q82" s="52">
        <v>0</v>
      </c>
      <c r="R82" s="52" t="s">
        <v>853</v>
      </c>
      <c r="S82" s="52">
        <v>11</v>
      </c>
      <c r="T82" s="52" t="s">
        <v>853</v>
      </c>
      <c r="U82" s="52" t="s">
        <v>848</v>
      </c>
      <c r="V82" s="54" t="s">
        <v>844</v>
      </c>
      <c r="W82" s="52">
        <v>46</v>
      </c>
      <c r="X82" s="52">
        <v>43</v>
      </c>
      <c r="Y82" s="54" t="s">
        <v>844</v>
      </c>
      <c r="Z82" s="52" t="s">
        <v>849</v>
      </c>
      <c r="AA82" s="14">
        <v>44671</v>
      </c>
      <c r="AB82" s="14">
        <v>44671</v>
      </c>
      <c r="AC82" s="52" t="s">
        <v>854</v>
      </c>
    </row>
    <row r="83" spans="1:29" s="53" customFormat="1" x14ac:dyDescent="0.25">
      <c r="A83" s="52">
        <v>2022</v>
      </c>
      <c r="B83" s="10">
        <v>44562</v>
      </c>
      <c r="C83" s="10">
        <v>44651</v>
      </c>
      <c r="D83" s="52" t="s">
        <v>855</v>
      </c>
      <c r="E83" s="52" t="s">
        <v>841</v>
      </c>
      <c r="F83" s="52" t="s">
        <v>856</v>
      </c>
      <c r="G83" s="52" t="s">
        <v>843</v>
      </c>
      <c r="H83" s="54" t="s">
        <v>844</v>
      </c>
      <c r="I83" s="52" t="s">
        <v>857</v>
      </c>
      <c r="J83" s="54" t="s">
        <v>844</v>
      </c>
      <c r="K83" s="13"/>
      <c r="L83" s="52" t="s">
        <v>319</v>
      </c>
      <c r="M83" s="52" t="s">
        <v>846</v>
      </c>
      <c r="N83" s="54" t="s">
        <v>844</v>
      </c>
      <c r="O83" s="54" t="s">
        <v>844</v>
      </c>
      <c r="P83" s="52">
        <v>48</v>
      </c>
      <c r="Q83" s="52">
        <v>0</v>
      </c>
      <c r="R83" s="52" t="s">
        <v>853</v>
      </c>
      <c r="S83" s="52">
        <v>11</v>
      </c>
      <c r="T83" s="52" t="s">
        <v>853</v>
      </c>
      <c r="U83" s="52" t="s">
        <v>848</v>
      </c>
      <c r="V83" s="54" t="s">
        <v>844</v>
      </c>
      <c r="W83" s="52">
        <v>46</v>
      </c>
      <c r="X83" s="52">
        <v>43</v>
      </c>
      <c r="Y83" s="54" t="s">
        <v>844</v>
      </c>
      <c r="Z83" s="52" t="s">
        <v>849</v>
      </c>
      <c r="AA83" s="14">
        <v>44671</v>
      </c>
      <c r="AB83" s="14">
        <v>44671</v>
      </c>
      <c r="AC83" s="52" t="s">
        <v>368</v>
      </c>
    </row>
    <row r="84" spans="1:29" s="53" customFormat="1" x14ac:dyDescent="0.25">
      <c r="A84" s="52">
        <v>2022</v>
      </c>
      <c r="B84" s="10">
        <v>44562</v>
      </c>
      <c r="C84" s="10">
        <v>44651</v>
      </c>
      <c r="D84" s="52" t="s">
        <v>858</v>
      </c>
      <c r="E84" s="52" t="s">
        <v>841</v>
      </c>
      <c r="F84" s="52" t="s">
        <v>859</v>
      </c>
      <c r="G84" s="52" t="s">
        <v>843</v>
      </c>
      <c r="H84" s="54" t="s">
        <v>844</v>
      </c>
      <c r="I84" s="52" t="s">
        <v>860</v>
      </c>
      <c r="J84" s="54" t="s">
        <v>844</v>
      </c>
      <c r="K84" s="13"/>
      <c r="L84" s="52" t="s">
        <v>319</v>
      </c>
      <c r="M84" s="52" t="s">
        <v>846</v>
      </c>
      <c r="N84" s="54" t="s">
        <v>844</v>
      </c>
      <c r="O84" s="54" t="s">
        <v>844</v>
      </c>
      <c r="P84" s="52">
        <v>48</v>
      </c>
      <c r="Q84" s="52">
        <v>0</v>
      </c>
      <c r="R84" s="52" t="s">
        <v>853</v>
      </c>
      <c r="S84" s="52">
        <v>11</v>
      </c>
      <c r="T84" s="52" t="s">
        <v>853</v>
      </c>
      <c r="U84" s="52" t="s">
        <v>848</v>
      </c>
      <c r="V84" s="54" t="s">
        <v>844</v>
      </c>
      <c r="W84" s="52">
        <v>46</v>
      </c>
      <c r="X84" s="52">
        <v>43</v>
      </c>
      <c r="Y84" s="54" t="s">
        <v>844</v>
      </c>
      <c r="Z84" s="52" t="s">
        <v>849</v>
      </c>
      <c r="AA84" s="14">
        <v>44671</v>
      </c>
      <c r="AB84" s="14">
        <v>44671</v>
      </c>
      <c r="AC84" s="52" t="s">
        <v>368</v>
      </c>
    </row>
    <row r="85" spans="1:29" s="53" customFormat="1" x14ac:dyDescent="0.25">
      <c r="A85" s="52">
        <v>2022</v>
      </c>
      <c r="B85" s="10">
        <v>44562</v>
      </c>
      <c r="C85" s="10">
        <v>44651</v>
      </c>
      <c r="D85" s="52" t="s">
        <v>861</v>
      </c>
      <c r="E85" s="52" t="s">
        <v>841</v>
      </c>
      <c r="F85" s="52" t="s">
        <v>862</v>
      </c>
      <c r="G85" s="52" t="s">
        <v>843</v>
      </c>
      <c r="H85" s="54" t="s">
        <v>844</v>
      </c>
      <c r="I85" s="52" t="s">
        <v>863</v>
      </c>
      <c r="J85" s="54" t="s">
        <v>844</v>
      </c>
      <c r="K85" s="13"/>
      <c r="L85" s="52" t="s">
        <v>319</v>
      </c>
      <c r="M85" s="52" t="s">
        <v>846</v>
      </c>
      <c r="N85" s="54" t="s">
        <v>844</v>
      </c>
      <c r="O85" s="54" t="s">
        <v>844</v>
      </c>
      <c r="P85" s="52">
        <v>48</v>
      </c>
      <c r="Q85" s="52">
        <v>0</v>
      </c>
      <c r="R85" s="52" t="s">
        <v>853</v>
      </c>
      <c r="S85" s="52">
        <v>11</v>
      </c>
      <c r="T85" s="52" t="s">
        <v>853</v>
      </c>
      <c r="U85" s="52" t="s">
        <v>848</v>
      </c>
      <c r="V85" s="54" t="s">
        <v>844</v>
      </c>
      <c r="W85" s="52">
        <v>46</v>
      </c>
      <c r="X85" s="52">
        <v>43</v>
      </c>
      <c r="Y85" s="54" t="s">
        <v>844</v>
      </c>
      <c r="Z85" s="52" t="s">
        <v>849</v>
      </c>
      <c r="AA85" s="14">
        <v>44671</v>
      </c>
      <c r="AB85" s="14">
        <v>44671</v>
      </c>
      <c r="AC85" s="52" t="s">
        <v>854</v>
      </c>
    </row>
    <row r="86" spans="1:29" s="53" customFormat="1" x14ac:dyDescent="0.25">
      <c r="A86" s="52">
        <v>2022</v>
      </c>
      <c r="B86" s="10">
        <v>44562</v>
      </c>
      <c r="C86" s="10">
        <v>44651</v>
      </c>
      <c r="D86" s="52" t="s">
        <v>864</v>
      </c>
      <c r="E86" s="52" t="s">
        <v>841</v>
      </c>
      <c r="F86" s="52" t="s">
        <v>865</v>
      </c>
      <c r="G86" s="52" t="s">
        <v>843</v>
      </c>
      <c r="H86" s="54" t="s">
        <v>844</v>
      </c>
      <c r="I86" s="52" t="s">
        <v>866</v>
      </c>
      <c r="J86" s="54" t="s">
        <v>844</v>
      </c>
      <c r="K86" s="13"/>
      <c r="L86" s="52" t="s">
        <v>319</v>
      </c>
      <c r="M86" s="52" t="s">
        <v>846</v>
      </c>
      <c r="N86" s="54" t="s">
        <v>844</v>
      </c>
      <c r="O86" s="54" t="s">
        <v>844</v>
      </c>
      <c r="P86" s="52">
        <v>48</v>
      </c>
      <c r="Q86" s="52">
        <v>0</v>
      </c>
      <c r="R86" s="52" t="s">
        <v>853</v>
      </c>
      <c r="S86" s="52">
        <v>11</v>
      </c>
      <c r="T86" s="52" t="s">
        <v>853</v>
      </c>
      <c r="U86" s="52" t="s">
        <v>848</v>
      </c>
      <c r="V86" s="54" t="s">
        <v>844</v>
      </c>
      <c r="W86" s="52">
        <v>46</v>
      </c>
      <c r="X86" s="52">
        <v>43</v>
      </c>
      <c r="Y86" s="54" t="s">
        <v>844</v>
      </c>
      <c r="Z86" s="52" t="s">
        <v>849</v>
      </c>
      <c r="AA86" s="14">
        <v>44671</v>
      </c>
      <c r="AB86" s="14">
        <v>44671</v>
      </c>
      <c r="AC86" s="52" t="s">
        <v>368</v>
      </c>
    </row>
    <row r="87" spans="1:29" s="60" customFormat="1" x14ac:dyDescent="0.25">
      <c r="A87" s="61">
        <v>2022</v>
      </c>
      <c r="B87" s="10">
        <v>44562</v>
      </c>
      <c r="C87" s="10">
        <v>44651</v>
      </c>
      <c r="D87" s="61" t="s">
        <v>873</v>
      </c>
      <c r="E87" s="61" t="s">
        <v>873</v>
      </c>
      <c r="F87" s="61" t="s">
        <v>873</v>
      </c>
      <c r="G87" s="61" t="s">
        <v>873</v>
      </c>
      <c r="H87" s="62" t="s">
        <v>874</v>
      </c>
      <c r="I87" s="61" t="s">
        <v>873</v>
      </c>
      <c r="J87" s="62" t="s">
        <v>874</v>
      </c>
      <c r="K87" s="13">
        <v>44671</v>
      </c>
      <c r="L87" s="61" t="s">
        <v>873</v>
      </c>
      <c r="M87" s="61" t="s">
        <v>873</v>
      </c>
      <c r="N87" s="61" t="s">
        <v>873</v>
      </c>
      <c r="O87" s="61" t="s">
        <v>873</v>
      </c>
      <c r="P87" s="61"/>
      <c r="Q87" s="61">
        <v>0</v>
      </c>
      <c r="R87" s="61" t="s">
        <v>873</v>
      </c>
      <c r="S87" s="61"/>
      <c r="T87" s="61" t="s">
        <v>873</v>
      </c>
      <c r="U87" s="61" t="s">
        <v>873</v>
      </c>
      <c r="V87" s="61" t="s">
        <v>873</v>
      </c>
      <c r="W87" s="61"/>
      <c r="X87" s="61"/>
      <c r="Y87" s="62" t="s">
        <v>874</v>
      </c>
      <c r="Z87" s="61" t="s">
        <v>875</v>
      </c>
      <c r="AA87" s="14">
        <v>44671</v>
      </c>
      <c r="AB87" s="14">
        <v>44671</v>
      </c>
      <c r="AC87" s="61" t="s">
        <v>876</v>
      </c>
    </row>
    <row r="88" spans="1:29" s="66" customFormat="1" x14ac:dyDescent="0.25">
      <c r="A88" s="61">
        <v>2022</v>
      </c>
      <c r="B88" s="10">
        <v>44562</v>
      </c>
      <c r="C88" s="10">
        <v>44651</v>
      </c>
      <c r="D88" s="61" t="s">
        <v>877</v>
      </c>
      <c r="E88" s="61" t="s">
        <v>878</v>
      </c>
      <c r="F88" s="61" t="s">
        <v>879</v>
      </c>
      <c r="G88" s="61" t="s">
        <v>592</v>
      </c>
      <c r="H88" s="62" t="s">
        <v>880</v>
      </c>
      <c r="I88" s="61" t="s">
        <v>881</v>
      </c>
      <c r="J88" s="62" t="s">
        <v>880</v>
      </c>
      <c r="K88" s="13">
        <v>44651</v>
      </c>
      <c r="L88" s="61" t="s">
        <v>882</v>
      </c>
      <c r="M88" s="61" t="s">
        <v>883</v>
      </c>
      <c r="N88" s="61" t="s">
        <v>883</v>
      </c>
      <c r="O88" s="61" t="s">
        <v>884</v>
      </c>
      <c r="P88" s="61">
        <v>49</v>
      </c>
      <c r="Q88" s="61" t="s">
        <v>883</v>
      </c>
      <c r="R88" s="61" t="s">
        <v>885</v>
      </c>
      <c r="S88" s="61">
        <v>11</v>
      </c>
      <c r="T88" s="61" t="s">
        <v>885</v>
      </c>
      <c r="U88" s="61" t="s">
        <v>886</v>
      </c>
      <c r="V88" s="61" t="s">
        <v>883</v>
      </c>
      <c r="W88" s="61">
        <v>47</v>
      </c>
      <c r="X88" s="61">
        <v>44</v>
      </c>
      <c r="Y88" s="62" t="s">
        <v>880</v>
      </c>
      <c r="Z88" s="61" t="s">
        <v>887</v>
      </c>
      <c r="AA88" s="14">
        <v>44670</v>
      </c>
      <c r="AB88" s="14">
        <v>44670</v>
      </c>
      <c r="AC88" s="61" t="s">
        <v>368</v>
      </c>
    </row>
    <row r="89" spans="1:29" s="66" customFormat="1" x14ac:dyDescent="0.25">
      <c r="A89" s="61">
        <v>2022</v>
      </c>
      <c r="B89" s="10">
        <v>44562</v>
      </c>
      <c r="C89" s="10">
        <v>44651</v>
      </c>
      <c r="D89" s="61" t="s">
        <v>888</v>
      </c>
      <c r="E89" s="61" t="s">
        <v>889</v>
      </c>
      <c r="F89" s="61" t="s">
        <v>879</v>
      </c>
      <c r="G89" s="61" t="s">
        <v>592</v>
      </c>
      <c r="H89" s="62" t="s">
        <v>880</v>
      </c>
      <c r="I89" s="61" t="s">
        <v>890</v>
      </c>
      <c r="J89" s="62" t="s">
        <v>880</v>
      </c>
      <c r="K89" s="13">
        <v>44651</v>
      </c>
      <c r="L89" s="61" t="s">
        <v>891</v>
      </c>
      <c r="M89" s="61" t="s">
        <v>883</v>
      </c>
      <c r="N89" s="61" t="s">
        <v>883</v>
      </c>
      <c r="O89" s="61" t="s">
        <v>600</v>
      </c>
      <c r="P89" s="61">
        <v>49</v>
      </c>
      <c r="Q89" s="61" t="s">
        <v>883</v>
      </c>
      <c r="R89" s="61" t="s">
        <v>885</v>
      </c>
      <c r="S89" s="61">
        <v>11</v>
      </c>
      <c r="T89" s="61" t="s">
        <v>885</v>
      </c>
      <c r="U89" s="61" t="s">
        <v>886</v>
      </c>
      <c r="V89" s="61" t="s">
        <v>883</v>
      </c>
      <c r="W89" s="61">
        <v>47</v>
      </c>
      <c r="X89" s="61">
        <v>44</v>
      </c>
      <c r="Y89" s="62" t="s">
        <v>880</v>
      </c>
      <c r="Z89" s="61" t="s">
        <v>887</v>
      </c>
      <c r="AA89" s="14">
        <v>44670</v>
      </c>
      <c r="AB89" s="14">
        <v>44670</v>
      </c>
      <c r="AC89" s="61" t="s">
        <v>368</v>
      </c>
    </row>
    <row r="90" spans="1:29" s="66" customFormat="1" x14ac:dyDescent="0.25">
      <c r="A90" s="61">
        <v>2022</v>
      </c>
      <c r="B90" s="10">
        <v>44562</v>
      </c>
      <c r="C90" s="10">
        <v>44651</v>
      </c>
      <c r="D90" s="61" t="s">
        <v>892</v>
      </c>
      <c r="E90" s="61" t="s">
        <v>893</v>
      </c>
      <c r="F90" s="61" t="s">
        <v>879</v>
      </c>
      <c r="G90" s="61" t="s">
        <v>592</v>
      </c>
      <c r="H90" s="62" t="s">
        <v>880</v>
      </c>
      <c r="I90" s="61" t="s">
        <v>894</v>
      </c>
      <c r="J90" s="62" t="s">
        <v>880</v>
      </c>
      <c r="K90" s="13">
        <v>44651</v>
      </c>
      <c r="L90" s="61" t="s">
        <v>882</v>
      </c>
      <c r="M90" s="61" t="s">
        <v>883</v>
      </c>
      <c r="N90" s="61" t="s">
        <v>883</v>
      </c>
      <c r="O90" s="61" t="s">
        <v>895</v>
      </c>
      <c r="P90" s="61">
        <v>49</v>
      </c>
      <c r="Q90" s="61" t="s">
        <v>883</v>
      </c>
      <c r="R90" s="61" t="s">
        <v>885</v>
      </c>
      <c r="S90" s="61">
        <v>11</v>
      </c>
      <c r="T90" s="61" t="s">
        <v>885</v>
      </c>
      <c r="U90" s="61" t="s">
        <v>886</v>
      </c>
      <c r="V90" s="61" t="s">
        <v>883</v>
      </c>
      <c r="W90" s="61">
        <v>47</v>
      </c>
      <c r="X90" s="61">
        <v>44</v>
      </c>
      <c r="Y90" s="62" t="s">
        <v>880</v>
      </c>
      <c r="Z90" s="61" t="s">
        <v>887</v>
      </c>
      <c r="AA90" s="14">
        <v>44670</v>
      </c>
      <c r="AB90" s="14">
        <v>44670</v>
      </c>
      <c r="AC90" s="61" t="s">
        <v>368</v>
      </c>
    </row>
    <row r="91" spans="1:29" s="66" customFormat="1" x14ac:dyDescent="0.25">
      <c r="A91" s="61">
        <v>2022</v>
      </c>
      <c r="B91" s="10">
        <v>44562</v>
      </c>
      <c r="C91" s="10">
        <v>44651</v>
      </c>
      <c r="D91" s="61" t="s">
        <v>896</v>
      </c>
      <c r="E91" s="61" t="s">
        <v>893</v>
      </c>
      <c r="F91" s="61" t="s">
        <v>879</v>
      </c>
      <c r="G91" s="61" t="s">
        <v>592</v>
      </c>
      <c r="H91" s="62" t="s">
        <v>880</v>
      </c>
      <c r="I91" s="61" t="s">
        <v>897</v>
      </c>
      <c r="J91" s="62" t="s">
        <v>880</v>
      </c>
      <c r="K91" s="13">
        <v>44651</v>
      </c>
      <c r="L91" s="61" t="s">
        <v>882</v>
      </c>
      <c r="M91" s="61" t="s">
        <v>883</v>
      </c>
      <c r="N91" s="61" t="s">
        <v>883</v>
      </c>
      <c r="O91" s="61" t="s">
        <v>898</v>
      </c>
      <c r="P91" s="61">
        <v>49</v>
      </c>
      <c r="Q91" s="61" t="s">
        <v>883</v>
      </c>
      <c r="R91" s="61" t="s">
        <v>885</v>
      </c>
      <c r="S91" s="61">
        <v>11</v>
      </c>
      <c r="T91" s="61" t="s">
        <v>885</v>
      </c>
      <c r="U91" s="61" t="s">
        <v>886</v>
      </c>
      <c r="V91" s="61" t="s">
        <v>883</v>
      </c>
      <c r="W91" s="61">
        <v>47</v>
      </c>
      <c r="X91" s="61">
        <v>44</v>
      </c>
      <c r="Y91" s="62" t="s">
        <v>880</v>
      </c>
      <c r="Z91" s="61" t="s">
        <v>887</v>
      </c>
      <c r="AA91" s="14">
        <v>44670</v>
      </c>
      <c r="AB91" s="14">
        <v>44670</v>
      </c>
      <c r="AC91" s="61" t="s">
        <v>368</v>
      </c>
    </row>
  </sheetData>
  <mergeCells count="7">
    <mergeCell ref="A6:AC6"/>
    <mergeCell ref="A2:C2"/>
    <mergeCell ref="D2:F2"/>
    <mergeCell ref="G2:I2"/>
    <mergeCell ref="A3:C3"/>
    <mergeCell ref="D3:F3"/>
    <mergeCell ref="G3:I3"/>
  </mergeCells>
  <hyperlinks>
    <hyperlink ref="H8" r:id="rId1" xr:uid="{1A458026-8C6B-4E53-A204-E35A99F27A08}"/>
    <hyperlink ref="Y8" r:id="rId2" xr:uid="{B0C5A058-A650-4C86-B061-6837725CD314}"/>
    <hyperlink ref="Y9:Y18" r:id="rId3" display="http://www.rinconderomos.gob.mx/assets/sp.pdf" xr:uid="{98C6AADB-3F37-4E00-B09B-6DDDB37EC807}"/>
    <hyperlink ref="H9" r:id="rId4" xr:uid="{6056AE98-62DF-4498-9AAA-027C79469B2C}"/>
    <hyperlink ref="H10" r:id="rId5" xr:uid="{43E8B6E1-0886-4A1E-A8BB-6516EFEF1CEA}"/>
    <hyperlink ref="H11" r:id="rId6" xr:uid="{4D797796-AA88-4821-B489-1550B8961074}"/>
    <hyperlink ref="H12" r:id="rId7" xr:uid="{3BC9790C-0017-48E7-8F65-63E898273E97}"/>
    <hyperlink ref="H13" r:id="rId8" xr:uid="{0F7EC0AF-1486-4167-B528-C15B3617BD1D}"/>
    <hyperlink ref="H14" r:id="rId9" xr:uid="{612B7332-CFCD-4744-9AB6-00BDFA269365}"/>
    <hyperlink ref="H15" r:id="rId10" xr:uid="{ADAFE03C-A14D-41E3-B5CE-550F6024A6A1}"/>
    <hyperlink ref="H16" r:id="rId11" xr:uid="{9A9A363E-14A9-4627-B596-D1CE600D6722}"/>
    <hyperlink ref="H17" r:id="rId12" xr:uid="{6AC1BDFE-E128-478B-B3FB-C7DB06F6A525}"/>
    <hyperlink ref="H18" r:id="rId13" xr:uid="{FBE6A080-728F-4310-A44C-93569758501A}"/>
    <hyperlink ref="J8" r:id="rId14" xr:uid="{5315022A-6211-4C81-8DA4-1E29D2422044}"/>
    <hyperlink ref="J9" r:id="rId15" xr:uid="{FA3A8B66-235A-4AE7-8944-F272C5C71B64}"/>
    <hyperlink ref="J10" r:id="rId16" xr:uid="{9B8841C4-55F0-424E-A460-01974A594909}"/>
    <hyperlink ref="J11" r:id="rId17" xr:uid="{C53FAD15-916D-4457-90A6-6ABACCFC57A7}"/>
    <hyperlink ref="J12" r:id="rId18" xr:uid="{F05B51F2-6D56-4AF1-B8A4-298CC0D14F56}"/>
    <hyperlink ref="J13" r:id="rId19" xr:uid="{306B8CB6-94DD-4A60-8FFB-8A1633FA2FC1}"/>
    <hyperlink ref="J14" r:id="rId20" xr:uid="{CC15D6EA-0610-47AA-92B9-6B42D5789F06}"/>
    <hyperlink ref="J15" r:id="rId21" xr:uid="{472E3606-83B8-497E-9F2D-E7BC267DAA03}"/>
    <hyperlink ref="J16" r:id="rId22" xr:uid="{9DA3C677-F8BE-4D8E-8304-36F5892B5C39}"/>
    <hyperlink ref="J17" r:id="rId23" xr:uid="{19E9CA16-89E5-44B4-BA83-9A9CCFB31B75}"/>
    <hyperlink ref="J18" r:id="rId24" xr:uid="{867CE7C6-70C7-414C-A27E-E1E3C1CBB0D4}"/>
    <hyperlink ref="V8" r:id="rId25" xr:uid="{E4D0FD3A-723F-4A93-A60A-B085E75FEADF}"/>
    <hyperlink ref="V9:V18" r:id="rId26" display="http://www.rinconderomos.gob.mx/assets/sp.pdf" xr:uid="{E94D96C2-44F6-409A-B24A-7D82FE0D3EE7}"/>
    <hyperlink ref="K19" r:id="rId27" display="http://seguridad-respaldo-cflo.com/Documento/pdf&amp;archivo=guia%20de%20tramites%20y%20servicios.PDF" xr:uid="{BE1A4A5D-3ECE-4D02-A7D6-79A32F2D8190}"/>
    <hyperlink ref="Y19" r:id="rId28" xr:uid="{9776C91F-1BD6-4AEB-99C3-33054B8E1043}"/>
    <hyperlink ref="J19" r:id="rId29" xr:uid="{7AFBD7F1-CA42-4AC9-AE18-4F1E3171A937}"/>
    <hyperlink ref="H19" r:id="rId30" xr:uid="{0AAD5989-7FE8-49A7-B143-3153269831C9}"/>
    <hyperlink ref="V19" r:id="rId31" xr:uid="{28B4651A-EF1D-4007-88DD-7FC577AEDA35}"/>
    <hyperlink ref="H20" r:id="rId32" location="/formatos" xr:uid="{C38ED2A6-BB98-4210-88CB-CCC7547C16EB}"/>
    <hyperlink ref="H22" r:id="rId33" xr:uid="{253D6BC1-E0CB-4950-830B-2F4622260CE9}"/>
    <hyperlink ref="H23" r:id="rId34" xr:uid="{5D946FF0-1D88-4615-942D-2053D8AC3FA8}"/>
    <hyperlink ref="J20" r:id="rId35" location="/formatos" xr:uid="{18E4DD97-80E8-40AA-8166-44F5EAB79735}"/>
    <hyperlink ref="J22" r:id="rId36" xr:uid="{0773ECC7-C353-4B42-B0EF-907872D8C2F9}"/>
    <hyperlink ref="J23" r:id="rId37" xr:uid="{8DC80FA2-884E-4BBC-874F-B62CAD7F11A5}"/>
    <hyperlink ref="Y20" r:id="rId38" xr:uid="{5675F1E3-F3B8-48AB-8417-EED1DEF98553}"/>
    <hyperlink ref="Y21:Y23" r:id="rId39" display="http://www.rinconderomos.gob.mx/assets/admon3.pdf" xr:uid="{51E56F4F-1823-47D1-9B73-15D647B65EFC}"/>
    <hyperlink ref="H24" r:id="rId40" xr:uid="{E01B6E7A-2356-403A-985C-DC5A5FA46F24}"/>
    <hyperlink ref="J24" r:id="rId41" xr:uid="{77C2F93B-9BEC-48B5-B7DF-D4E96974AC83}"/>
    <hyperlink ref="V24" r:id="rId42" xr:uid="{9F8127C6-11F3-46DF-8266-4F89073A0A8C}"/>
    <hyperlink ref="J25" r:id="rId43" xr:uid="{F381AD28-DA53-4EC9-83B3-3040BA805BB9}"/>
    <hyperlink ref="J27" r:id="rId44" xr:uid="{7DDA69B9-3393-4B9C-AC2C-11D2E9BA267F}"/>
    <hyperlink ref="J28" r:id="rId45" xr:uid="{E6ECEAED-8FB8-4EF0-9180-EAB61FA41946}"/>
    <hyperlink ref="H25:H43" r:id="rId46" display="http://www.rinconderomos.gob.mx/assets/pla.pdf" xr:uid="{A8367E27-A3A0-45AF-A5BB-1B4CABE8F5C2}"/>
    <hyperlink ref="J26" r:id="rId47" xr:uid="{D13CBE6F-F748-435A-82E7-5E841D6CD2D0}"/>
    <hyperlink ref="J29" r:id="rId48" xr:uid="{5A39490A-5D1F-4BE5-8521-D287979E6822}"/>
    <hyperlink ref="J31" r:id="rId49" xr:uid="{A901C6EC-9D7F-47A4-809F-A4C6870F6B93}"/>
    <hyperlink ref="J32" r:id="rId50" xr:uid="{398D1991-CE17-4B21-A42D-32E2162E4937}"/>
    <hyperlink ref="J33" r:id="rId51" xr:uid="{F3385D5A-B119-4A74-BB99-4A5EDDB5FF5C}"/>
    <hyperlink ref="J34" r:id="rId52" xr:uid="{11BF4BE5-1C0F-4BEC-ABE7-AAAD07209D9B}"/>
    <hyperlink ref="J35" r:id="rId53" xr:uid="{BEEC703D-94F5-45AC-A351-2FE7DD64E6A0}"/>
    <hyperlink ref="J36" r:id="rId54" xr:uid="{0637CE35-45BF-47A6-B729-30882FC2EC66}"/>
    <hyperlink ref="J37" r:id="rId55" xr:uid="{84338B21-1874-4132-8436-3F36E11FDDFD}"/>
    <hyperlink ref="J38" r:id="rId56" xr:uid="{B945AC06-2777-4873-AEE2-47C87A13E2E5}"/>
    <hyperlink ref="J39" r:id="rId57" xr:uid="{5CCF01D4-4E23-464A-A981-C49BE4508B3F}"/>
    <hyperlink ref="J40" r:id="rId58" xr:uid="{AAFCB9C8-7860-4A17-8E32-D4A74A12CA1C}"/>
    <hyperlink ref="J41" r:id="rId59" xr:uid="{F10DE259-F4C5-489F-9944-A90EE351CEF0}"/>
    <hyperlink ref="J42" r:id="rId60" xr:uid="{493692B5-7C76-4BA3-A9DC-5972EBC0CD0F}"/>
    <hyperlink ref="J43" r:id="rId61" xr:uid="{6DEAF601-D9DA-4046-BB96-BD58B88B933A}"/>
    <hyperlink ref="J30" r:id="rId62" xr:uid="{46333A1A-45B2-4769-8FB1-E14D3AFA3DF7}"/>
    <hyperlink ref="V25" r:id="rId63" xr:uid="{3B2C5471-1C56-476B-93DB-3D42A604AE48}"/>
    <hyperlink ref="V26" r:id="rId64" xr:uid="{53661708-3842-42A1-95BF-00E1F44CB47E}"/>
    <hyperlink ref="V27" r:id="rId65" xr:uid="{C37FEAB5-0F74-4802-A03B-74FDDB53490B}"/>
    <hyperlink ref="V28" r:id="rId66" xr:uid="{A2E80BCB-A0A7-4D45-A493-9ADB5E2379CE}"/>
    <hyperlink ref="V29" r:id="rId67" xr:uid="{2C589198-F4A6-4633-9B61-D88245558706}"/>
    <hyperlink ref="V30" r:id="rId68" xr:uid="{6D7C7CE1-90E6-4A42-9458-97397F769D4D}"/>
    <hyperlink ref="V31" r:id="rId69" xr:uid="{2A5320FC-B7F1-499C-B687-C3CF652E28B6}"/>
    <hyperlink ref="V32" r:id="rId70" xr:uid="{DA52C0FD-0E3B-498C-9F26-121A587FD8A9}"/>
    <hyperlink ref="V33" r:id="rId71" xr:uid="{671696F6-A86F-472C-9F49-49D7E7359E5A}"/>
    <hyperlink ref="V34" r:id="rId72" xr:uid="{793DDF15-6008-4A0E-92A6-A34532248AE7}"/>
    <hyperlink ref="V35" r:id="rId73" xr:uid="{D51FA32E-87FD-4931-97AD-90FE1A7CB696}"/>
    <hyperlink ref="V36" r:id="rId74" xr:uid="{758273F3-9498-49F8-AC62-F8B815EFF3ED}"/>
    <hyperlink ref="V37" r:id="rId75" xr:uid="{AF92C1BF-D615-4149-8BC3-6FB141F6A9F8}"/>
    <hyperlink ref="V38" r:id="rId76" xr:uid="{20E1C93B-2FAD-4A69-9618-57A3786397D3}"/>
    <hyperlink ref="V39" r:id="rId77" xr:uid="{67BB8BD8-0B76-4C84-AADD-6C61EA4377EE}"/>
    <hyperlink ref="V40" r:id="rId78" xr:uid="{CEC97C3D-2751-4FC0-8EC4-FA3EAC59F330}"/>
    <hyperlink ref="V41" r:id="rId79" xr:uid="{6439FFC4-2761-4F1E-9914-252F81765267}"/>
    <hyperlink ref="V42" r:id="rId80" xr:uid="{ACCBA0C2-F738-4003-A8C4-E92D68F85BD7}"/>
    <hyperlink ref="V43" r:id="rId81" xr:uid="{F4981C46-C0D3-4917-A966-658A54C4D6ED}"/>
    <hyperlink ref="Y24" r:id="rId82" xr:uid="{76017517-A35E-4D80-8E6A-98DD7988C80B}"/>
    <hyperlink ref="Y25:Y43" r:id="rId83" display="http://www.rinconderomos.gob.mx/assets/pla.pdf" xr:uid="{A1FB6193-FBC6-44F9-B7BE-D716EB1D70E4}"/>
    <hyperlink ref="R44" r:id="rId84" xr:uid="{00000000-0004-0000-0000-000000000000}"/>
    <hyperlink ref="T44" r:id="rId85" xr:uid="{00000000-0004-0000-0000-000002000000}"/>
    <hyperlink ref="V44" r:id="rId86" xr:uid="{00000000-0004-0000-0000-000003000000}"/>
    <hyperlink ref="V45" r:id="rId87" xr:uid="{00000000-0004-0000-0000-000004000000}"/>
    <hyperlink ref="V46" r:id="rId88" xr:uid="{00000000-0004-0000-0000-000005000000}"/>
    <hyperlink ref="H44" r:id="rId89" xr:uid="{BEC689D6-A202-4AE3-94DD-3B08D7EE2FBF}"/>
    <hyperlink ref="H45" r:id="rId90" xr:uid="{81CA4BBF-8581-4E5C-8790-4162195BDB9C}"/>
    <hyperlink ref="H46" r:id="rId91" xr:uid="{13EF91D7-6D0B-446E-B6C9-60ACDE38F15E}"/>
    <hyperlink ref="J44" r:id="rId92" xr:uid="{7A345951-0D26-449A-AD27-CB00EEF8EE8A}"/>
    <hyperlink ref="J45" r:id="rId93" xr:uid="{893BEAE6-C6F9-49B2-B08C-E53B0EE10BB6}"/>
    <hyperlink ref="J46" r:id="rId94" xr:uid="{78214A99-54B1-44B3-A280-1CE5ACE59F29}"/>
    <hyperlink ref="Q44" r:id="rId95" xr:uid="{DB8A667B-46FB-48C1-B1F0-22515D40686E}"/>
    <hyperlink ref="Q45:Q46" r:id="rId96" display="http://seguridad-respaldo-cflo.com/Documento/pdf&amp;archivo=LEY%20DE%20INGRESOS%202022.pdf" xr:uid="{90247D5F-102F-4628-94CC-4B6FB736FB56}"/>
    <hyperlink ref="R45:R46" r:id="rId97" display="http://seguridad-respaldo-cflo.com/Documento/pdf&amp;archivo=LEY%20DE%20INGRESOS%202022.pdf" xr:uid="{C44DE39E-D652-4CFB-BE91-AC5DDE9BBBFD}"/>
    <hyperlink ref="T45:T46" r:id="rId98" display="http://www.rinconderomos.gob.mx/assets/secpar2.pdf" xr:uid="{741EAD99-865E-4F7F-90E7-CDFC1F41DB79}"/>
    <hyperlink ref="Y44" r:id="rId99" xr:uid="{F3BEA09B-0BB3-4407-BBC4-1DCD315052B9}"/>
    <hyperlink ref="Y45:Y46" r:id="rId100" display="http://www.rinconderomos.gob.mx/assets/secpar2.pdf" xr:uid="{068B7360-D54A-4B50-B8D5-87263DD1B286}"/>
    <hyperlink ref="J47" r:id="rId101" xr:uid="{00000000-0004-0000-0000-000000000000}"/>
    <hyperlink ref="J48" r:id="rId102" xr:uid="{00000000-0004-0000-0000-000001000000}"/>
    <hyperlink ref="V47" r:id="rId103" xr:uid="{00000000-0004-0000-0000-000002000000}"/>
    <hyperlink ref="V48" r:id="rId104" xr:uid="{00000000-0004-0000-0000-000003000000}"/>
    <hyperlink ref="H47" r:id="rId105" xr:uid="{00000000-0004-0000-0000-000004000000}"/>
    <hyperlink ref="H48" r:id="rId106" xr:uid="{00000000-0004-0000-0000-000005000000}"/>
    <hyperlink ref="Y47" r:id="rId107" xr:uid="{00000000-0004-0000-0000-000006000000}"/>
    <hyperlink ref="Y48" r:id="rId108" xr:uid="{00000000-0004-0000-0000-000007000000}"/>
    <hyperlink ref="H49" r:id="rId109" xr:uid="{9B5BFD7B-D1A4-4E68-8E02-670A751916BD}"/>
    <hyperlink ref="H50" r:id="rId110" xr:uid="{7C3E7D0D-474D-4FCB-A07C-76CC085EB52E}"/>
    <hyperlink ref="H51" r:id="rId111" xr:uid="{6888E402-64B3-4309-A2DC-189862C0BA5B}"/>
    <hyperlink ref="H52" r:id="rId112" xr:uid="{68C66805-AA95-4638-80AE-50F66EC78D55}"/>
    <hyperlink ref="H53" r:id="rId113" xr:uid="{1A048FE5-B16C-41E9-B63D-E7ADB7A867AC}"/>
    <hyperlink ref="H54" r:id="rId114" xr:uid="{1916BCC9-C5DB-4454-AB93-17BD4F07C4D2}"/>
    <hyperlink ref="H55" r:id="rId115" xr:uid="{6A5DA816-6594-4C47-AEAE-7068FF90F1C2}"/>
    <hyperlink ref="H56" r:id="rId116" xr:uid="{444914AF-E95A-457F-810D-DC051905AC7E}"/>
    <hyperlink ref="H57" r:id="rId117" xr:uid="{CEDBCB5B-9DAE-4B81-8F10-A6F6A26D6C31}"/>
    <hyperlink ref="H58" r:id="rId118" xr:uid="{6FAF1BD9-29A4-4CEF-9CDB-D1B531160EB3}"/>
    <hyperlink ref="H59" r:id="rId119" xr:uid="{23078934-BAD2-46B4-B764-1E068ACD72F9}"/>
    <hyperlink ref="H60" r:id="rId120" xr:uid="{53BA26A5-B414-4DEF-8423-304D30CDAB23}"/>
    <hyperlink ref="H61" r:id="rId121" xr:uid="{9500732A-3250-4FB1-89D2-93483C08C1B0}"/>
    <hyperlink ref="H62" r:id="rId122" xr:uid="{8DB9D126-82F6-467A-8A08-C57AC0077480}"/>
    <hyperlink ref="H63" r:id="rId123" xr:uid="{2F25065A-4D62-44EB-9C5C-0E1A7A92F51C}"/>
    <hyperlink ref="H64" r:id="rId124" xr:uid="{C903AC59-2807-4074-880A-3801645D91D2}"/>
    <hyperlink ref="H65" r:id="rId125" xr:uid="{9122B216-9D3A-4ADE-8034-46B9726073C5}"/>
    <hyperlink ref="H66" r:id="rId126" xr:uid="{8C597C7B-1B11-4314-B35D-3E0C4A2DD6C6}"/>
    <hyperlink ref="H67" r:id="rId127" xr:uid="{D4D5B9DE-68DD-440A-B5D1-C54559857E59}"/>
    <hyperlink ref="H68" r:id="rId128" xr:uid="{E5625445-392E-4B0C-BD29-BD398E72BB1B}"/>
    <hyperlink ref="H69" r:id="rId129" xr:uid="{8EF8265B-C005-4948-A4BE-D4466D92A774}"/>
    <hyperlink ref="H70" r:id="rId130" xr:uid="{124925AF-D09E-4766-A065-9FBDE814967D}"/>
    <hyperlink ref="H71" r:id="rId131" xr:uid="{501A018C-D0FD-4719-AC35-BEB3C61A79B4}"/>
    <hyperlink ref="H72" r:id="rId132" xr:uid="{07EBFBDD-78E4-4ECB-A8ED-3FB3163B8AFB}"/>
    <hyperlink ref="H73" r:id="rId133" xr:uid="{A3BEBF28-0FB1-404C-A13F-B27FF9105E22}"/>
    <hyperlink ref="H74" r:id="rId134" xr:uid="{A35210D1-10B7-4759-B478-248AF281930D}"/>
    <hyperlink ref="H75" r:id="rId135" xr:uid="{D7C27325-6103-4E51-9E61-9070713E29F2}"/>
    <hyperlink ref="H76" r:id="rId136" xr:uid="{AD14FF6D-D7F4-451B-8B01-8F91FB740093}"/>
    <hyperlink ref="H77" r:id="rId137" xr:uid="{362E9E14-EB88-4E2C-AD14-D4D5AEC29F38}"/>
    <hyperlink ref="J49" r:id="rId138" xr:uid="{BB279868-660A-4AA6-A018-CC013F707F9B}"/>
    <hyperlink ref="J50" r:id="rId139" xr:uid="{6B8E3510-5732-43E9-A5B1-C95B67771313}"/>
    <hyperlink ref="J51" r:id="rId140" xr:uid="{DA722C7A-E77C-469B-83EE-AC11090B4FC4}"/>
    <hyperlink ref="J52" r:id="rId141" xr:uid="{48DD30E0-1787-45D3-9B4F-04C2B63563A6}"/>
    <hyperlink ref="J53" r:id="rId142" xr:uid="{E83A725C-F6A7-4B01-B86B-FFCBF1667C76}"/>
    <hyperlink ref="J54" r:id="rId143" xr:uid="{8392680E-73E5-476C-8568-9B96E69A57D1}"/>
    <hyperlink ref="J55" r:id="rId144" xr:uid="{ECB1EE9C-C6A9-4781-BD72-2EDE55C41352}"/>
    <hyperlink ref="J56" r:id="rId145" xr:uid="{1F49798D-2F6A-4EBC-B53F-0CACA7EB526E}"/>
    <hyperlink ref="J57" r:id="rId146" xr:uid="{C1DCD4A6-42C3-4A33-8B9A-E190A57FA06A}"/>
    <hyperlink ref="J58" r:id="rId147" xr:uid="{62466AEC-6733-4FDC-A6DF-13951E7818C8}"/>
    <hyperlink ref="J59" r:id="rId148" xr:uid="{0C9BBB9E-594A-485C-8845-BDD83FAB1172}"/>
    <hyperlink ref="J60" r:id="rId149" xr:uid="{48121A24-70A6-4EB9-A197-AF0667C05241}"/>
    <hyperlink ref="J61" r:id="rId150" xr:uid="{D7753737-FFF4-4861-8804-4D04B9B3BFEA}"/>
    <hyperlink ref="J62" r:id="rId151" xr:uid="{CAE8F974-1C50-46D5-B7B4-CA1945C9BB38}"/>
    <hyperlink ref="J63" r:id="rId152" xr:uid="{A0D77164-4AF6-4C13-8BC9-1ACC29C1FFAA}"/>
    <hyperlink ref="J64" r:id="rId153" xr:uid="{A654C0D2-CF86-4E87-BE1C-95A365215849}"/>
    <hyperlink ref="J65" r:id="rId154" xr:uid="{935E72B6-3A57-4146-A420-74EB930A1013}"/>
    <hyperlink ref="J66" r:id="rId155" xr:uid="{6B235271-2AB8-4CB2-903F-E4F8E28E7651}"/>
    <hyperlink ref="J67" r:id="rId156" xr:uid="{4E1830CF-4E90-42B4-A522-95B6550888E0}"/>
    <hyperlink ref="J68" r:id="rId157" xr:uid="{CF9D4F94-16CC-4D03-953B-7DA631BEE2E6}"/>
    <hyperlink ref="J69" r:id="rId158" xr:uid="{13D0F5C7-854B-49FF-8F2F-06F7853C7109}"/>
    <hyperlink ref="J70" r:id="rId159" xr:uid="{B81A87C5-708D-45FC-8F41-EE1A44FE90F3}"/>
    <hyperlink ref="J71" r:id="rId160" xr:uid="{D65BA548-9B44-4B19-B151-4EFBA311687F}"/>
    <hyperlink ref="J72" r:id="rId161" xr:uid="{665B45A0-CE10-4A6B-920B-E6D934333A1C}"/>
    <hyperlink ref="J73" r:id="rId162" xr:uid="{0DA742E5-4BD7-45B4-9948-6BB1EC160CBD}"/>
    <hyperlink ref="J74" r:id="rId163" xr:uid="{2A1BD85A-F993-4ED1-9CF4-774EFF6B3BC0}"/>
    <hyperlink ref="J75" r:id="rId164" xr:uid="{08397113-6356-4A66-A479-12584E42ECE0}"/>
    <hyperlink ref="J76" r:id="rId165" xr:uid="{263AC40F-6A00-4194-ACCB-A7B6B170F710}"/>
    <hyperlink ref="J77" r:id="rId166" xr:uid="{466713E1-4EFC-463F-840C-6296BC0F2C23}"/>
    <hyperlink ref="V49" r:id="rId167" xr:uid="{93E464BE-A82F-48F0-8270-976BA606E80A}"/>
    <hyperlink ref="V50" r:id="rId168" xr:uid="{87C83999-BF86-4E9E-9F84-B00AFCCA46A6}"/>
    <hyperlink ref="V51" r:id="rId169" xr:uid="{AB43F1BD-AAD7-4C67-9014-1F89DAA3CCEF}"/>
    <hyperlink ref="V52" r:id="rId170" xr:uid="{4A215A31-A076-4457-9B1E-48B0887EF7FE}"/>
    <hyperlink ref="V53" r:id="rId171" xr:uid="{202A8B40-31DA-4BAA-9B7E-A64D95292654}"/>
    <hyperlink ref="V54" r:id="rId172" xr:uid="{B5780DD6-680A-444B-A13F-81B5D9E24CAC}"/>
    <hyperlink ref="V55" r:id="rId173" xr:uid="{F721F1C6-9BF9-4724-8EF1-1CB01F065FCF}"/>
    <hyperlink ref="V56" r:id="rId174" xr:uid="{789570E8-BE7D-471E-932B-0F1F04DBDD5A}"/>
    <hyperlink ref="V57" r:id="rId175" xr:uid="{E6836AE3-398A-41C1-BF81-6A51DD68C08C}"/>
    <hyperlink ref="V58" r:id="rId176" xr:uid="{D75E0B6A-6C1F-4348-9A0A-746A343F375A}"/>
    <hyperlink ref="V59" r:id="rId177" xr:uid="{68674E24-CBD3-45CD-9055-297C3F2F404E}"/>
    <hyperlink ref="V60" r:id="rId178" xr:uid="{56E9075D-BA50-469B-B4EB-D72BD60B810C}"/>
    <hyperlink ref="V61" r:id="rId179" xr:uid="{FCA8C3B4-BB91-474A-8C94-D66AB9268A78}"/>
    <hyperlink ref="V62" r:id="rId180" xr:uid="{F5E017A0-F240-4E4A-9233-481A76D2A71C}"/>
    <hyperlink ref="V63" r:id="rId181" xr:uid="{41AEACD4-15C2-48C2-820F-A7C71C3636FF}"/>
    <hyperlink ref="V64" r:id="rId182" xr:uid="{984918D4-7BE7-4547-94E3-770138A420F3}"/>
    <hyperlink ref="V65" r:id="rId183" xr:uid="{7D741C0B-784A-42F6-8993-A255009D7EB5}"/>
    <hyperlink ref="V66" r:id="rId184" xr:uid="{8557387B-A237-48FD-91C8-78D86798E589}"/>
    <hyperlink ref="V67" r:id="rId185" xr:uid="{95B7567B-7AEB-4907-8341-64CC2702165F}"/>
    <hyperlink ref="V68" r:id="rId186" xr:uid="{FF5FB8C6-590B-4CF0-9E90-C26BA3B9DD11}"/>
    <hyperlink ref="V69" r:id="rId187" xr:uid="{7883E84C-3A43-4308-9233-5715D3EC30A0}"/>
    <hyperlink ref="V70" r:id="rId188" xr:uid="{5DEFE204-ABA4-43BD-8D7E-EAFE3FA62845}"/>
    <hyperlink ref="V71" r:id="rId189" xr:uid="{287FA98D-4032-484D-AAA0-CB08D80086D6}"/>
    <hyperlink ref="V72" r:id="rId190" xr:uid="{B2DD59E2-3E9C-47FE-9307-11D27C37D1C1}"/>
    <hyperlink ref="V73" r:id="rId191" xr:uid="{7A3DEA80-B7C8-48CA-9920-3BE2E72C5DB2}"/>
    <hyperlink ref="V74" r:id="rId192" xr:uid="{48C021BE-7B8E-45C3-B624-56379F17B78B}"/>
    <hyperlink ref="V75" r:id="rId193" xr:uid="{D8C40120-3DD4-443C-81B4-AC94E0798F83}"/>
    <hyperlink ref="V76" r:id="rId194" xr:uid="{D411B8EC-6906-47B3-AAB3-2059896726B5}"/>
    <hyperlink ref="V77" r:id="rId195" xr:uid="{5D23FC2A-044D-4935-ACF0-2956F868A5A7}"/>
    <hyperlink ref="Y49" r:id="rId196" xr:uid="{9616EC88-D379-4D9D-88CD-B49E369207B3}"/>
    <hyperlink ref="Y50" r:id="rId197" xr:uid="{C03E0FDA-1E7C-47D9-8232-27A0295EBE3F}"/>
    <hyperlink ref="Y51" r:id="rId198" xr:uid="{6F186637-F4D7-471C-8B94-99A7F69C52D7}"/>
    <hyperlink ref="Y52" r:id="rId199" xr:uid="{687ABFB1-8100-48A6-A9D3-B8E41C626E93}"/>
    <hyperlink ref="Y53" r:id="rId200" xr:uid="{132E9710-542E-4772-8AE7-03DD2ED68105}"/>
    <hyperlink ref="Y54" r:id="rId201" xr:uid="{C011F92C-D74D-4948-A614-D5E8EF11A028}"/>
    <hyperlink ref="Y55" r:id="rId202" xr:uid="{A77E7EBC-D972-44EA-9AEB-2066CC8CA9B4}"/>
    <hyperlink ref="Y56" r:id="rId203" xr:uid="{0DE56BDB-9D63-4335-900E-B91350C85E6A}"/>
    <hyperlink ref="Y57" r:id="rId204" xr:uid="{886149BF-174A-492F-8E22-191FE64FE291}"/>
    <hyperlink ref="Y58" r:id="rId205" xr:uid="{FC9AD857-51B1-470A-BAA1-DEB46B711D19}"/>
    <hyperlink ref="Y59" r:id="rId206" xr:uid="{0FA4CA99-95C5-4E4C-A257-BEF5CF2F89A9}"/>
    <hyperlink ref="Y60" r:id="rId207" xr:uid="{7E25F71A-3193-469E-89A8-64D51B77AF48}"/>
    <hyperlink ref="Y61" r:id="rId208" xr:uid="{AC2161FD-45BD-4C90-A2EB-81E97C3F6271}"/>
    <hyperlink ref="Y64" r:id="rId209" xr:uid="{501B4A8E-6491-4ED6-9F0E-B5145BE3BDC8}"/>
    <hyperlink ref="Y65" r:id="rId210" xr:uid="{33944636-8DCF-4557-B250-746A060587DD}"/>
    <hyperlink ref="Y66" r:id="rId211" xr:uid="{4A9287CF-D538-48C4-A8E4-A0E98B5E8DEB}"/>
    <hyperlink ref="Y67" r:id="rId212" xr:uid="{FCFC7EF5-2FD3-4EE1-8235-31A11B2331BF}"/>
    <hyperlink ref="Y68" r:id="rId213" xr:uid="{D653883F-CC0D-417F-8A5F-DC05275CA956}"/>
    <hyperlink ref="Y69" r:id="rId214" xr:uid="{234816A5-B555-445F-B35C-CA78A8D28F1A}"/>
    <hyperlink ref="Y73" r:id="rId215" xr:uid="{A83E7044-919D-4F50-B036-9F2FEBAAA793}"/>
    <hyperlink ref="Y74" r:id="rId216" xr:uid="{27E2CECB-2659-4F8B-A508-3CE73F1CBE29}"/>
    <hyperlink ref="Y75" r:id="rId217" xr:uid="{57236579-CB4E-4D2B-9A8E-2A0170BCBF33}"/>
    <hyperlink ref="Y77" r:id="rId218" xr:uid="{C043D636-DEF3-4B44-9016-23342F681C14}"/>
    <hyperlink ref="Y76" r:id="rId219" xr:uid="{387E84E4-F785-4B6B-9E8C-2334550DCB0A}"/>
    <hyperlink ref="Y62" r:id="rId220" xr:uid="{4D15BCF6-1748-4754-B37D-82AAA5DBBFE6}"/>
    <hyperlink ref="Y63" r:id="rId221" xr:uid="{9E6A8C53-B435-445A-AB91-A5997EC048B0}"/>
    <hyperlink ref="Y70" r:id="rId222" xr:uid="{83A5E3F4-C8C2-4772-BA68-A1BAEC26BDDE}"/>
    <hyperlink ref="Y71" r:id="rId223" xr:uid="{D45EEB44-F8C8-4A77-B7EC-C4A41F910311}"/>
    <hyperlink ref="Y72" r:id="rId224" xr:uid="{197142F3-26C1-4161-84BA-D632EBA6A596}"/>
    <hyperlink ref="H78" r:id="rId225" xr:uid="{19CBB06E-88F5-4470-902B-88656AB0BB7D}"/>
    <hyperlink ref="H79" r:id="rId226" xr:uid="{C325DF31-EFD3-4012-ACA4-377AF660BFF0}"/>
    <hyperlink ref="H80" r:id="rId227" xr:uid="{32EEEC94-B349-4618-9058-4039C7C38720}"/>
    <hyperlink ref="J78" r:id="rId228" xr:uid="{0CD3579F-41DE-44D9-AD5B-333DC0AC3346}"/>
    <hyperlink ref="J79" r:id="rId229" xr:uid="{2ADA2E91-79B0-4169-95D8-CFC43119915F}"/>
    <hyperlink ref="J80" r:id="rId230" xr:uid="{4428E515-B6CB-4253-9847-96E2B5A3F3BA}"/>
    <hyperlink ref="Y78" r:id="rId231" xr:uid="{B6E80981-1A9B-4E4C-ADD9-143DBECC730B}"/>
    <hyperlink ref="Y79" r:id="rId232" xr:uid="{59E607A7-0136-4E58-925C-A01422D93F60}"/>
    <hyperlink ref="Y80" r:id="rId233" xr:uid="{1FCC3058-149B-42B1-93F7-112569072716}"/>
    <hyperlink ref="H81" r:id="rId234" xr:uid="{00000000-0004-0000-0000-000000000000}"/>
    <hyperlink ref="J81" r:id="rId235" xr:uid="{00000000-0004-0000-0000-000001000000}"/>
    <hyperlink ref="H82" r:id="rId236" xr:uid="{00000000-0004-0000-0000-000002000000}"/>
    <hyperlink ref="J82" r:id="rId237" xr:uid="{00000000-0004-0000-0000-000003000000}"/>
    <hyperlink ref="H83" r:id="rId238" xr:uid="{00000000-0004-0000-0000-000004000000}"/>
    <hyperlink ref="J83" r:id="rId239" xr:uid="{00000000-0004-0000-0000-000005000000}"/>
    <hyperlink ref="H84" r:id="rId240" xr:uid="{00000000-0004-0000-0000-000006000000}"/>
    <hyperlink ref="J84" r:id="rId241" xr:uid="{00000000-0004-0000-0000-000007000000}"/>
    <hyperlink ref="H85" r:id="rId242" xr:uid="{00000000-0004-0000-0000-000008000000}"/>
    <hyperlink ref="J85" r:id="rId243" xr:uid="{00000000-0004-0000-0000-000009000000}"/>
    <hyperlink ref="H86" r:id="rId244" xr:uid="{00000000-0004-0000-0000-00000A000000}"/>
    <hyperlink ref="J86" r:id="rId245" xr:uid="{00000000-0004-0000-0000-00000B000000}"/>
    <hyperlink ref="Y81" r:id="rId246" xr:uid="{00000000-0004-0000-0000-00000C000000}"/>
    <hyperlink ref="Y82" r:id="rId247" xr:uid="{00000000-0004-0000-0000-00000D000000}"/>
    <hyperlink ref="Y83" r:id="rId248" xr:uid="{00000000-0004-0000-0000-00000E000000}"/>
    <hyperlink ref="Y84" r:id="rId249" xr:uid="{00000000-0004-0000-0000-00000F000000}"/>
    <hyperlink ref="Y85" r:id="rId250" xr:uid="{00000000-0004-0000-0000-000010000000}"/>
    <hyperlink ref="Y86" r:id="rId251" xr:uid="{00000000-0004-0000-0000-000011000000}"/>
    <hyperlink ref="V81" r:id="rId252" xr:uid="{00000000-0004-0000-0000-000012000000}"/>
    <hyperlink ref="V82:V86" r:id="rId253" display="http://www.rinconderomos.gob.mx/assets/seguridad-publica.pdf" xr:uid="{00000000-0004-0000-0000-000013000000}"/>
    <hyperlink ref="O81" r:id="rId254" xr:uid="{00000000-0004-0000-0000-000014000000}"/>
    <hyperlink ref="P81" r:id="rId255" display="http://www.rinconderomos.gob.mx/assets/seguridad-publica.pdf" xr:uid="{00000000-0004-0000-0000-000015000000}"/>
    <hyperlink ref="N81" r:id="rId256" xr:uid="{00000000-0004-0000-0000-000016000000}"/>
    <hyperlink ref="O82" r:id="rId257" xr:uid="{00000000-0004-0000-0000-000017000000}"/>
    <hyperlink ref="O83" r:id="rId258" xr:uid="{00000000-0004-0000-0000-000018000000}"/>
    <hyperlink ref="O84" r:id="rId259" xr:uid="{00000000-0004-0000-0000-000019000000}"/>
    <hyperlink ref="O85" r:id="rId260" xr:uid="{00000000-0004-0000-0000-00001A000000}"/>
    <hyperlink ref="O86" r:id="rId261" xr:uid="{00000000-0004-0000-0000-00001B000000}"/>
    <hyperlink ref="N82" r:id="rId262" xr:uid="{00000000-0004-0000-0000-00001C000000}"/>
    <hyperlink ref="N83" r:id="rId263" xr:uid="{00000000-0004-0000-0000-00001D000000}"/>
    <hyperlink ref="N84" r:id="rId264" xr:uid="{00000000-0004-0000-0000-00001E000000}"/>
    <hyperlink ref="N85" r:id="rId265" xr:uid="{00000000-0004-0000-0000-00001F000000}"/>
    <hyperlink ref="N86" r:id="rId266" xr:uid="{00000000-0004-0000-0000-000020000000}"/>
    <hyperlink ref="P82:P86" r:id="rId267" display="http://www.rinconderomos.gob.mx/assets/seguridad-publica.pdf" xr:uid="{3613E55B-F924-4035-8619-1A1771B2017A}"/>
    <hyperlink ref="V82" r:id="rId268" xr:uid="{F2586A6C-1199-4F16-9CB1-996BD353B1C1}"/>
    <hyperlink ref="V83" r:id="rId269" xr:uid="{C0A2A8E3-A65F-47C8-A912-79885F34CE83}"/>
    <hyperlink ref="V84" r:id="rId270" xr:uid="{05926777-6BAE-4748-B3A2-7E11F63A8BDD}"/>
    <hyperlink ref="V85" r:id="rId271" xr:uid="{0901703C-9B02-4CA8-9341-4127FF28D3A4}"/>
    <hyperlink ref="V86" r:id="rId272" xr:uid="{00960831-CAFC-481F-843B-61CD57DA8AB6}"/>
    <hyperlink ref="H87" r:id="rId273" xr:uid="{A4474975-EC7C-45F1-921E-E43D425374A8}"/>
    <hyperlink ref="J87" r:id="rId274" xr:uid="{6B7EC4F5-E121-41EE-BB0E-4FC4B070FCBB}"/>
    <hyperlink ref="Y87" r:id="rId275" xr:uid="{EB97A6E9-6830-47DB-9D4A-FA7597134BA4}"/>
    <hyperlink ref="H88" r:id="rId276" xr:uid="{30524F12-394E-4800-8545-34C5ADE61CA4}"/>
    <hyperlink ref="H89:H91" r:id="rId277" display="http://seguridad-respaldo-cflo.com/Documento/pdf&amp;archivo=GUIA%20DE%20TRAMITES%202022.pdf" xr:uid="{1EA4D3F5-168C-4E80-BBE1-6F6FF07E9489}"/>
    <hyperlink ref="J88" r:id="rId278" xr:uid="{4642C3A3-73EC-4109-99BD-9EA36ED5DA8B}"/>
    <hyperlink ref="J89:J91" r:id="rId279" display="http://seguridad-respaldo-cflo.com/Documento/pdf&amp;archivo=GUIA%20DE%20TRAMITES%202022.pdf" xr:uid="{6AE28481-3389-44F4-A762-9C9481F385F0}"/>
    <hyperlink ref="Y88" r:id="rId280" xr:uid="{4DF9CE8A-0ABF-4B2B-8584-E09ECE98A399}"/>
    <hyperlink ref="Y89:Y91" r:id="rId281" display="http://seguridad-respaldo-cflo.com/Documento/pdf&amp;archivo=GUIA%20DE%20TRAMITES%202022.pdf" xr:uid="{A3EB4630-E7DF-4A67-878C-7119DB167340}"/>
  </hyperlinks>
  <pageMargins left="0.7" right="0.7" top="0.75" bottom="0.75" header="0.3" footer="0.3"/>
  <pageSetup paperSize="9" orientation="portrait" r:id="rId28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7"/>
  <sheetViews>
    <sheetView topLeftCell="A21" workbookViewId="0">
      <selection activeCell="B47" sqref="B4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5" t="s">
        <v>92</v>
      </c>
      <c r="B3" s="5" t="s">
        <v>248</v>
      </c>
      <c r="C3" s="5" t="s">
        <v>109</v>
      </c>
      <c r="D3" s="5" t="s">
        <v>249</v>
      </c>
      <c r="E3" s="5" t="s">
        <v>250</v>
      </c>
      <c r="F3" s="5" t="s">
        <v>96</v>
      </c>
      <c r="G3" s="5" t="s">
        <v>251</v>
      </c>
      <c r="H3" s="5" t="s">
        <v>252</v>
      </c>
      <c r="I3" s="5" t="s">
        <v>253</v>
      </c>
      <c r="J3" s="5" t="s">
        <v>100</v>
      </c>
      <c r="K3" s="5" t="s">
        <v>101</v>
      </c>
      <c r="L3" s="5" t="s">
        <v>254</v>
      </c>
      <c r="M3" s="5" t="s">
        <v>255</v>
      </c>
      <c r="N3" s="5" t="s">
        <v>104</v>
      </c>
      <c r="O3" s="5" t="s">
        <v>256</v>
      </c>
      <c r="P3" s="5" t="s">
        <v>231</v>
      </c>
      <c r="Q3" s="5" t="s">
        <v>107</v>
      </c>
    </row>
    <row r="4" spans="1:17" x14ac:dyDescent="0.25">
      <c r="A4" s="3">
        <v>1</v>
      </c>
      <c r="B4" s="3" t="s">
        <v>307</v>
      </c>
      <c r="C4" s="7" t="s">
        <v>308</v>
      </c>
      <c r="D4" s="3" t="s">
        <v>117</v>
      </c>
      <c r="E4" s="3" t="s">
        <v>298</v>
      </c>
      <c r="F4" s="3">
        <v>20</v>
      </c>
      <c r="G4" s="3" t="s">
        <v>299</v>
      </c>
      <c r="H4" s="3" t="s">
        <v>140</v>
      </c>
      <c r="I4" s="3" t="s">
        <v>334</v>
      </c>
      <c r="J4" s="3">
        <v>7</v>
      </c>
      <c r="K4" s="3" t="s">
        <v>300</v>
      </c>
      <c r="L4" s="3">
        <v>7</v>
      </c>
      <c r="M4" s="3" t="s">
        <v>300</v>
      </c>
      <c r="N4" s="3">
        <v>1</v>
      </c>
      <c r="O4" s="3" t="s">
        <v>197</v>
      </c>
      <c r="P4" s="3">
        <v>20400</v>
      </c>
      <c r="Q4" s="3" t="s">
        <v>299</v>
      </c>
    </row>
    <row r="5" spans="1:17" x14ac:dyDescent="0.25">
      <c r="A5" s="3">
        <v>2</v>
      </c>
      <c r="B5" s="3" t="s">
        <v>307</v>
      </c>
      <c r="C5" s="7" t="s">
        <v>308</v>
      </c>
      <c r="D5" s="3" t="s">
        <v>117</v>
      </c>
      <c r="E5" s="3" t="s">
        <v>298</v>
      </c>
      <c r="F5" s="3">
        <v>20</v>
      </c>
      <c r="G5" s="3" t="s">
        <v>299</v>
      </c>
      <c r="H5" s="3" t="s">
        <v>140</v>
      </c>
      <c r="I5" s="3" t="s">
        <v>334</v>
      </c>
      <c r="J5" s="3">
        <v>7</v>
      </c>
      <c r="K5" s="3" t="s">
        <v>300</v>
      </c>
      <c r="L5" s="3">
        <v>7</v>
      </c>
      <c r="M5" s="3" t="s">
        <v>300</v>
      </c>
      <c r="N5" s="3">
        <v>1</v>
      </c>
      <c r="O5" s="3" t="s">
        <v>197</v>
      </c>
      <c r="P5" s="3">
        <v>20400</v>
      </c>
      <c r="Q5" s="3" t="s">
        <v>299</v>
      </c>
    </row>
    <row r="6" spans="1:17" x14ac:dyDescent="0.25">
      <c r="A6" s="3">
        <v>3</v>
      </c>
      <c r="B6" s="3" t="s">
        <v>307</v>
      </c>
      <c r="C6" s="7" t="s">
        <v>308</v>
      </c>
      <c r="D6" s="3" t="s">
        <v>117</v>
      </c>
      <c r="E6" s="3" t="s">
        <v>298</v>
      </c>
      <c r="F6" s="3">
        <v>20</v>
      </c>
      <c r="G6" s="3" t="s">
        <v>299</v>
      </c>
      <c r="H6" s="3" t="s">
        <v>140</v>
      </c>
      <c r="I6" s="3" t="s">
        <v>334</v>
      </c>
      <c r="J6" s="3">
        <v>7</v>
      </c>
      <c r="K6" s="3" t="s">
        <v>300</v>
      </c>
      <c r="L6" s="3">
        <v>7</v>
      </c>
      <c r="M6" s="3" t="s">
        <v>300</v>
      </c>
      <c r="N6" s="3">
        <v>1</v>
      </c>
      <c r="O6" s="3" t="s">
        <v>197</v>
      </c>
      <c r="P6" s="3">
        <v>20400</v>
      </c>
      <c r="Q6" s="3" t="s">
        <v>299</v>
      </c>
    </row>
    <row r="7" spans="1:17" x14ac:dyDescent="0.25">
      <c r="A7" s="3">
        <v>4</v>
      </c>
      <c r="B7" s="3" t="s">
        <v>307</v>
      </c>
      <c r="C7" s="7" t="s">
        <v>308</v>
      </c>
      <c r="D7" s="3" t="s">
        <v>117</v>
      </c>
      <c r="E7" s="3" t="s">
        <v>298</v>
      </c>
      <c r="F7" s="3">
        <v>20</v>
      </c>
      <c r="G7" s="3" t="s">
        <v>299</v>
      </c>
      <c r="H7" s="3" t="s">
        <v>140</v>
      </c>
      <c r="I7" s="3" t="s">
        <v>334</v>
      </c>
      <c r="J7" s="3">
        <v>7</v>
      </c>
      <c r="K7" s="3" t="s">
        <v>300</v>
      </c>
      <c r="L7" s="3">
        <v>7</v>
      </c>
      <c r="M7" s="3" t="s">
        <v>300</v>
      </c>
      <c r="N7" s="3">
        <v>1</v>
      </c>
      <c r="O7" s="3" t="s">
        <v>197</v>
      </c>
      <c r="P7" s="3">
        <v>20400</v>
      </c>
      <c r="Q7" s="3" t="s">
        <v>299</v>
      </c>
    </row>
    <row r="8" spans="1:17" x14ac:dyDescent="0.25">
      <c r="A8" s="3">
        <v>5</v>
      </c>
      <c r="B8" s="3" t="s">
        <v>307</v>
      </c>
      <c r="C8" s="7" t="s">
        <v>308</v>
      </c>
      <c r="D8" s="3" t="s">
        <v>117</v>
      </c>
      <c r="E8" s="3" t="s">
        <v>298</v>
      </c>
      <c r="F8" s="3">
        <v>20</v>
      </c>
      <c r="G8" s="3" t="s">
        <v>299</v>
      </c>
      <c r="H8" s="3" t="s">
        <v>140</v>
      </c>
      <c r="I8" s="3" t="s">
        <v>334</v>
      </c>
      <c r="J8" s="3">
        <v>7</v>
      </c>
      <c r="K8" s="3" t="s">
        <v>300</v>
      </c>
      <c r="L8" s="3">
        <v>7</v>
      </c>
      <c r="M8" s="3" t="s">
        <v>300</v>
      </c>
      <c r="N8" s="3">
        <v>1</v>
      </c>
      <c r="O8" s="3" t="s">
        <v>197</v>
      </c>
      <c r="P8" s="3">
        <v>20400</v>
      </c>
      <c r="Q8" s="3" t="s">
        <v>299</v>
      </c>
    </row>
    <row r="9" spans="1:17" x14ac:dyDescent="0.25">
      <c r="A9" s="3">
        <v>6</v>
      </c>
      <c r="B9" s="9" t="s">
        <v>307</v>
      </c>
      <c r="C9" s="7" t="s">
        <v>308</v>
      </c>
      <c r="D9" s="3" t="s">
        <v>117</v>
      </c>
      <c r="E9" s="3" t="s">
        <v>303</v>
      </c>
      <c r="F9" s="3">
        <v>700</v>
      </c>
      <c r="G9" s="3" t="s">
        <v>299</v>
      </c>
      <c r="H9" s="3" t="s">
        <v>140</v>
      </c>
      <c r="I9" s="3" t="s">
        <v>334</v>
      </c>
      <c r="J9" s="3">
        <v>7</v>
      </c>
      <c r="K9" s="3" t="s">
        <v>300</v>
      </c>
      <c r="L9" s="3">
        <v>7</v>
      </c>
      <c r="M9" s="3" t="s">
        <v>300</v>
      </c>
      <c r="N9" s="3">
        <v>1</v>
      </c>
      <c r="O9" s="3" t="s">
        <v>197</v>
      </c>
      <c r="P9" s="3">
        <v>20405</v>
      </c>
      <c r="Q9" s="3" t="s">
        <v>299</v>
      </c>
    </row>
    <row r="10" spans="1:17" x14ac:dyDescent="0.25">
      <c r="A10" s="3">
        <v>7</v>
      </c>
      <c r="B10" s="3" t="s">
        <v>307</v>
      </c>
      <c r="C10" s="7" t="s">
        <v>308</v>
      </c>
      <c r="D10" s="3" t="s">
        <v>117</v>
      </c>
      <c r="E10" s="3" t="s">
        <v>298</v>
      </c>
      <c r="F10" s="3">
        <v>20</v>
      </c>
      <c r="G10" s="3" t="s">
        <v>299</v>
      </c>
      <c r="H10" s="3" t="s">
        <v>140</v>
      </c>
      <c r="I10" s="3" t="s">
        <v>334</v>
      </c>
      <c r="J10" s="3">
        <v>7</v>
      </c>
      <c r="K10" s="3" t="s">
        <v>300</v>
      </c>
      <c r="L10" s="3">
        <v>7</v>
      </c>
      <c r="M10" s="3" t="s">
        <v>300</v>
      </c>
      <c r="N10" s="3">
        <v>1</v>
      </c>
      <c r="O10" s="3" t="s">
        <v>197</v>
      </c>
      <c r="P10" s="3">
        <v>20400</v>
      </c>
      <c r="Q10" s="3" t="s">
        <v>299</v>
      </c>
    </row>
    <row r="11" spans="1:17" x14ac:dyDescent="0.25">
      <c r="A11" s="3">
        <v>8</v>
      </c>
      <c r="B11" s="3" t="s">
        <v>307</v>
      </c>
      <c r="C11" s="7" t="s">
        <v>308</v>
      </c>
      <c r="D11" s="3" t="s">
        <v>117</v>
      </c>
      <c r="E11" s="3" t="s">
        <v>298</v>
      </c>
      <c r="F11" s="3">
        <v>20</v>
      </c>
      <c r="G11" s="3" t="s">
        <v>299</v>
      </c>
      <c r="H11" s="3" t="s">
        <v>140</v>
      </c>
      <c r="I11" s="3" t="s">
        <v>334</v>
      </c>
      <c r="J11" s="3">
        <v>7</v>
      </c>
      <c r="K11" s="3" t="s">
        <v>300</v>
      </c>
      <c r="L11" s="3">
        <v>7</v>
      </c>
      <c r="M11" s="3" t="s">
        <v>300</v>
      </c>
      <c r="N11" s="3">
        <v>1</v>
      </c>
      <c r="O11" s="3" t="s">
        <v>197</v>
      </c>
      <c r="P11" s="3">
        <v>20400</v>
      </c>
      <c r="Q11" s="3" t="s">
        <v>299</v>
      </c>
    </row>
    <row r="12" spans="1:17" x14ac:dyDescent="0.25">
      <c r="A12" s="3">
        <v>9</v>
      </c>
      <c r="B12" s="3" t="s">
        <v>307</v>
      </c>
      <c r="C12" s="7" t="s">
        <v>308</v>
      </c>
      <c r="D12" s="3" t="s">
        <v>117</v>
      </c>
      <c r="E12" s="3" t="s">
        <v>298</v>
      </c>
      <c r="F12" s="3">
        <v>20</v>
      </c>
      <c r="G12" s="3" t="s">
        <v>299</v>
      </c>
      <c r="H12" s="3" t="s">
        <v>140</v>
      </c>
      <c r="I12" s="3" t="s">
        <v>334</v>
      </c>
      <c r="J12" s="3">
        <v>7</v>
      </c>
      <c r="K12" s="3" t="s">
        <v>300</v>
      </c>
      <c r="L12" s="3">
        <v>7</v>
      </c>
      <c r="M12" s="3" t="s">
        <v>300</v>
      </c>
      <c r="N12" s="3">
        <v>1</v>
      </c>
      <c r="O12" s="3" t="s">
        <v>197</v>
      </c>
      <c r="P12" s="3">
        <v>20400</v>
      </c>
      <c r="Q12" s="3" t="s">
        <v>299</v>
      </c>
    </row>
    <row r="13" spans="1:17" x14ac:dyDescent="0.25">
      <c r="A13" s="3">
        <v>10</v>
      </c>
      <c r="B13" s="3" t="s">
        <v>307</v>
      </c>
      <c r="C13" s="7" t="s">
        <v>308</v>
      </c>
      <c r="D13" s="3" t="s">
        <v>117</v>
      </c>
      <c r="E13" s="3" t="s">
        <v>298</v>
      </c>
      <c r="F13" s="3">
        <v>20</v>
      </c>
      <c r="G13" s="3" t="s">
        <v>299</v>
      </c>
      <c r="H13" s="3" t="s">
        <v>140</v>
      </c>
      <c r="I13" s="3" t="s">
        <v>334</v>
      </c>
      <c r="J13" s="3">
        <v>7</v>
      </c>
      <c r="K13" s="3" t="s">
        <v>300</v>
      </c>
      <c r="L13" s="3">
        <v>7</v>
      </c>
      <c r="M13" s="3" t="s">
        <v>300</v>
      </c>
      <c r="N13" s="3">
        <v>1</v>
      </c>
      <c r="O13" s="3" t="s">
        <v>197</v>
      </c>
      <c r="P13" s="3">
        <v>20400</v>
      </c>
      <c r="Q13" s="3" t="s">
        <v>299</v>
      </c>
    </row>
    <row r="14" spans="1:17" x14ac:dyDescent="0.25">
      <c r="A14" s="3">
        <v>11</v>
      </c>
      <c r="B14" s="3" t="s">
        <v>307</v>
      </c>
      <c r="C14" s="7" t="s">
        <v>308</v>
      </c>
      <c r="D14" s="3" t="s">
        <v>117</v>
      </c>
      <c r="E14" s="3" t="s">
        <v>298</v>
      </c>
      <c r="F14" s="3">
        <v>20</v>
      </c>
      <c r="G14" s="3" t="s">
        <v>299</v>
      </c>
      <c r="H14" s="3" t="s">
        <v>140</v>
      </c>
      <c r="I14" s="3" t="s">
        <v>334</v>
      </c>
      <c r="J14" s="3">
        <v>7</v>
      </c>
      <c r="K14" s="3" t="s">
        <v>300</v>
      </c>
      <c r="L14" s="3">
        <v>7</v>
      </c>
      <c r="M14" s="3" t="s">
        <v>300</v>
      </c>
      <c r="N14" s="3">
        <v>1</v>
      </c>
      <c r="O14" s="3" t="s">
        <v>197</v>
      </c>
      <c r="P14" s="3">
        <v>20400</v>
      </c>
      <c r="Q14" s="3" t="s">
        <v>299</v>
      </c>
    </row>
    <row r="15" spans="1:17" s="19" customFormat="1" x14ac:dyDescent="0.25">
      <c r="A15" s="3">
        <v>12</v>
      </c>
      <c r="B15" s="3" t="s">
        <v>350</v>
      </c>
      <c r="C15" s="20" t="s">
        <v>308</v>
      </c>
      <c r="D15" s="3" t="s">
        <v>117</v>
      </c>
      <c r="E15" s="3" t="s">
        <v>346</v>
      </c>
      <c r="F15" s="3">
        <v>20</v>
      </c>
      <c r="G15" s="3">
        <v>0</v>
      </c>
      <c r="H15" s="3" t="s">
        <v>142</v>
      </c>
      <c r="I15" s="3" t="s">
        <v>347</v>
      </c>
      <c r="J15" s="3">
        <v>7</v>
      </c>
      <c r="K15" s="3" t="s">
        <v>348</v>
      </c>
      <c r="L15" s="3">
        <v>7</v>
      </c>
      <c r="M15" s="3" t="s">
        <v>348</v>
      </c>
      <c r="N15" s="3">
        <v>1</v>
      </c>
      <c r="O15" s="3" t="s">
        <v>197</v>
      </c>
      <c r="P15" s="3">
        <v>20400</v>
      </c>
      <c r="Q15" s="3" t="s">
        <v>349</v>
      </c>
    </row>
    <row r="16" spans="1:17" s="19" customFormat="1" x14ac:dyDescent="0.25">
      <c r="A16" s="3">
        <v>13</v>
      </c>
      <c r="B16" s="3" t="s">
        <v>390</v>
      </c>
      <c r="C16" s="20" t="s">
        <v>387</v>
      </c>
      <c r="D16" s="3" t="s">
        <v>117</v>
      </c>
      <c r="E16" s="3" t="s">
        <v>196</v>
      </c>
      <c r="F16" s="3">
        <v>20</v>
      </c>
      <c r="G16" s="3" t="s">
        <v>299</v>
      </c>
      <c r="H16" s="3" t="s">
        <v>140</v>
      </c>
      <c r="I16" s="3" t="s">
        <v>386</v>
      </c>
      <c r="J16" s="3">
        <v>7</v>
      </c>
      <c r="K16" s="3" t="s">
        <v>386</v>
      </c>
      <c r="L16" s="3">
        <v>7</v>
      </c>
      <c r="M16" s="3" t="s">
        <v>386</v>
      </c>
      <c r="N16" s="3">
        <v>1</v>
      </c>
      <c r="O16" s="3" t="s">
        <v>197</v>
      </c>
      <c r="P16" s="3">
        <v>20400</v>
      </c>
      <c r="Q16" s="3" t="s">
        <v>299</v>
      </c>
    </row>
    <row r="17" spans="1:17" s="19" customFormat="1" x14ac:dyDescent="0.25">
      <c r="A17" s="3">
        <v>14</v>
      </c>
      <c r="B17" s="3" t="s">
        <v>390</v>
      </c>
      <c r="C17" s="20" t="s">
        <v>387</v>
      </c>
      <c r="D17" s="3" t="s">
        <v>117</v>
      </c>
      <c r="E17" s="3" t="s">
        <v>196</v>
      </c>
      <c r="F17" s="3">
        <v>20</v>
      </c>
      <c r="G17" s="3" t="s">
        <v>299</v>
      </c>
      <c r="H17" s="3" t="s">
        <v>140</v>
      </c>
      <c r="I17" s="3" t="s">
        <v>386</v>
      </c>
      <c r="J17" s="3">
        <v>7</v>
      </c>
      <c r="K17" s="3" t="s">
        <v>386</v>
      </c>
      <c r="L17" s="3">
        <v>7</v>
      </c>
      <c r="M17" s="3" t="s">
        <v>386</v>
      </c>
      <c r="N17" s="3">
        <v>1</v>
      </c>
      <c r="O17" s="3" t="s">
        <v>197</v>
      </c>
      <c r="P17" s="3">
        <v>20400</v>
      </c>
      <c r="Q17" s="3" t="s">
        <v>299</v>
      </c>
    </row>
    <row r="18" spans="1:17" s="19" customFormat="1" x14ac:dyDescent="0.25">
      <c r="A18" s="3">
        <v>15</v>
      </c>
      <c r="B18" s="3" t="s">
        <v>390</v>
      </c>
      <c r="C18" s="20" t="s">
        <v>387</v>
      </c>
      <c r="D18" s="3" t="s">
        <v>117</v>
      </c>
      <c r="E18" s="3" t="s">
        <v>196</v>
      </c>
      <c r="F18" s="3">
        <v>20</v>
      </c>
      <c r="G18" s="3" t="s">
        <v>299</v>
      </c>
      <c r="H18" s="3" t="s">
        <v>140</v>
      </c>
      <c r="I18" s="3" t="s">
        <v>386</v>
      </c>
      <c r="J18" s="3">
        <v>7</v>
      </c>
      <c r="K18" s="3" t="s">
        <v>386</v>
      </c>
      <c r="L18" s="3">
        <v>7</v>
      </c>
      <c r="M18" s="3" t="s">
        <v>386</v>
      </c>
      <c r="N18" s="3">
        <v>1</v>
      </c>
      <c r="O18" s="3" t="s">
        <v>197</v>
      </c>
      <c r="P18" s="3">
        <v>20400</v>
      </c>
      <c r="Q18" s="3" t="s">
        <v>299</v>
      </c>
    </row>
    <row r="19" spans="1:17" s="19" customFormat="1" x14ac:dyDescent="0.25">
      <c r="A19" s="3">
        <v>16</v>
      </c>
      <c r="B19" s="3" t="s">
        <v>390</v>
      </c>
      <c r="C19" s="20" t="s">
        <v>387</v>
      </c>
      <c r="D19" s="3" t="s">
        <v>117</v>
      </c>
      <c r="E19" s="3" t="s">
        <v>196</v>
      </c>
      <c r="F19" s="3">
        <v>20</v>
      </c>
      <c r="G19" s="3" t="s">
        <v>299</v>
      </c>
      <c r="H19" s="3" t="s">
        <v>140</v>
      </c>
      <c r="I19" s="3" t="s">
        <v>386</v>
      </c>
      <c r="J19" s="3">
        <v>7</v>
      </c>
      <c r="K19" s="3" t="s">
        <v>386</v>
      </c>
      <c r="L19" s="3">
        <v>7</v>
      </c>
      <c r="M19" s="3" t="s">
        <v>386</v>
      </c>
      <c r="N19" s="3">
        <v>1</v>
      </c>
      <c r="O19" s="3" t="s">
        <v>197</v>
      </c>
      <c r="P19" s="3">
        <v>20400</v>
      </c>
      <c r="Q19" s="3" t="s">
        <v>299</v>
      </c>
    </row>
    <row r="20" spans="1:17" x14ac:dyDescent="0.25">
      <c r="A20" s="30">
        <v>17</v>
      </c>
      <c r="B20" s="30" t="s">
        <v>549</v>
      </c>
      <c r="C20" s="30">
        <v>1575</v>
      </c>
      <c r="D20" s="30" t="s">
        <v>117</v>
      </c>
      <c r="E20" s="30" t="s">
        <v>550</v>
      </c>
      <c r="F20" s="30">
        <v>20</v>
      </c>
      <c r="G20" s="30" t="s">
        <v>299</v>
      </c>
      <c r="H20" s="30" t="s">
        <v>140</v>
      </c>
      <c r="I20" s="30" t="s">
        <v>551</v>
      </c>
      <c r="J20" s="30">
        <v>7</v>
      </c>
      <c r="K20" s="30" t="s">
        <v>552</v>
      </c>
      <c r="L20" s="30">
        <v>7</v>
      </c>
      <c r="M20" s="30" t="s">
        <v>551</v>
      </c>
      <c r="N20" s="30">
        <v>1</v>
      </c>
      <c r="O20" s="30" t="s">
        <v>197</v>
      </c>
      <c r="P20" s="30">
        <v>20400</v>
      </c>
      <c r="Q20" s="29"/>
    </row>
    <row r="21" spans="1:17" x14ac:dyDescent="0.25">
      <c r="A21" s="30">
        <v>18</v>
      </c>
      <c r="B21" s="30" t="s">
        <v>553</v>
      </c>
      <c r="C21" s="30">
        <v>1575</v>
      </c>
      <c r="D21" s="30" t="s">
        <v>117</v>
      </c>
      <c r="E21" s="30" t="s">
        <v>550</v>
      </c>
      <c r="F21" s="30">
        <v>20</v>
      </c>
      <c r="G21" s="30" t="s">
        <v>299</v>
      </c>
      <c r="H21" s="30" t="s">
        <v>140</v>
      </c>
      <c r="I21" s="30" t="s">
        <v>551</v>
      </c>
      <c r="J21" s="30">
        <v>7</v>
      </c>
      <c r="K21" s="30" t="s">
        <v>552</v>
      </c>
      <c r="L21" s="30">
        <v>7</v>
      </c>
      <c r="M21" s="30" t="s">
        <v>551</v>
      </c>
      <c r="N21" s="30">
        <v>1</v>
      </c>
      <c r="O21" s="30" t="s">
        <v>197</v>
      </c>
      <c r="P21" s="30">
        <v>20400</v>
      </c>
      <c r="Q21" s="29"/>
    </row>
    <row r="22" spans="1:17" x14ac:dyDescent="0.25">
      <c r="A22" s="30">
        <v>19</v>
      </c>
      <c r="B22" s="30" t="s">
        <v>549</v>
      </c>
      <c r="C22" s="30">
        <v>1575</v>
      </c>
      <c r="D22" s="30" t="s">
        <v>117</v>
      </c>
      <c r="E22" s="30" t="s">
        <v>550</v>
      </c>
      <c r="F22" s="30">
        <v>20</v>
      </c>
      <c r="G22" s="30" t="s">
        <v>299</v>
      </c>
      <c r="H22" s="30" t="s">
        <v>140</v>
      </c>
      <c r="I22" s="30" t="s">
        <v>551</v>
      </c>
      <c r="J22" s="30">
        <v>7</v>
      </c>
      <c r="K22" s="30" t="s">
        <v>552</v>
      </c>
      <c r="L22" s="30">
        <v>7</v>
      </c>
      <c r="M22" s="30" t="s">
        <v>551</v>
      </c>
      <c r="N22" s="30">
        <v>1</v>
      </c>
      <c r="O22" s="30" t="s">
        <v>197</v>
      </c>
      <c r="P22" s="30">
        <v>20400</v>
      </c>
      <c r="Q22" s="29"/>
    </row>
    <row r="23" spans="1:17" x14ac:dyDescent="0.25">
      <c r="A23" s="30">
        <v>20</v>
      </c>
      <c r="B23" s="30" t="s">
        <v>549</v>
      </c>
      <c r="C23" s="30">
        <v>1575</v>
      </c>
      <c r="D23" s="30" t="s">
        <v>117</v>
      </c>
      <c r="E23" s="30" t="s">
        <v>550</v>
      </c>
      <c r="F23" s="30">
        <v>20</v>
      </c>
      <c r="G23" s="30" t="s">
        <v>299</v>
      </c>
      <c r="H23" s="30" t="s">
        <v>140</v>
      </c>
      <c r="I23" s="30" t="s">
        <v>551</v>
      </c>
      <c r="J23" s="30">
        <v>7</v>
      </c>
      <c r="K23" s="30" t="s">
        <v>552</v>
      </c>
      <c r="L23" s="30">
        <v>7</v>
      </c>
      <c r="M23" s="30" t="s">
        <v>551</v>
      </c>
      <c r="N23" s="30">
        <v>1</v>
      </c>
      <c r="O23" s="30" t="s">
        <v>197</v>
      </c>
      <c r="P23" s="30">
        <v>20400</v>
      </c>
      <c r="Q23" s="29"/>
    </row>
    <row r="24" spans="1:17" x14ac:dyDescent="0.25">
      <c r="A24" s="30">
        <v>21</v>
      </c>
      <c r="B24" s="30" t="s">
        <v>549</v>
      </c>
      <c r="C24" s="30">
        <v>1575</v>
      </c>
      <c r="D24" s="30" t="s">
        <v>117</v>
      </c>
      <c r="E24" s="30" t="s">
        <v>550</v>
      </c>
      <c r="F24" s="30">
        <v>20</v>
      </c>
      <c r="G24" s="30" t="s">
        <v>299</v>
      </c>
      <c r="H24" s="30" t="s">
        <v>140</v>
      </c>
      <c r="I24" s="30" t="s">
        <v>551</v>
      </c>
      <c r="J24" s="30">
        <v>7</v>
      </c>
      <c r="K24" s="30" t="s">
        <v>552</v>
      </c>
      <c r="L24" s="30">
        <v>7</v>
      </c>
      <c r="M24" s="30" t="s">
        <v>551</v>
      </c>
      <c r="N24" s="30">
        <v>1</v>
      </c>
      <c r="O24" s="30" t="s">
        <v>197</v>
      </c>
      <c r="P24" s="30">
        <v>20400</v>
      </c>
      <c r="Q24" s="29"/>
    </row>
    <row r="25" spans="1:17" x14ac:dyDescent="0.25">
      <c r="A25" s="30">
        <v>22</v>
      </c>
      <c r="B25" s="30" t="s">
        <v>549</v>
      </c>
      <c r="C25" s="30">
        <v>1575</v>
      </c>
      <c r="D25" s="30" t="s">
        <v>117</v>
      </c>
      <c r="E25" s="30" t="s">
        <v>550</v>
      </c>
      <c r="F25" s="30">
        <v>20</v>
      </c>
      <c r="G25" s="30" t="s">
        <v>299</v>
      </c>
      <c r="H25" s="30" t="s">
        <v>140</v>
      </c>
      <c r="I25" s="30" t="s">
        <v>551</v>
      </c>
      <c r="J25" s="30">
        <v>7</v>
      </c>
      <c r="K25" s="30" t="s">
        <v>552</v>
      </c>
      <c r="L25" s="30">
        <v>7</v>
      </c>
      <c r="M25" s="30" t="s">
        <v>551</v>
      </c>
      <c r="N25" s="30">
        <v>1</v>
      </c>
      <c r="O25" s="30" t="s">
        <v>197</v>
      </c>
      <c r="P25" s="30">
        <v>20400</v>
      </c>
      <c r="Q25" s="29"/>
    </row>
    <row r="26" spans="1:17" x14ac:dyDescent="0.25">
      <c r="A26" s="30">
        <v>23</v>
      </c>
      <c r="B26" s="30" t="s">
        <v>549</v>
      </c>
      <c r="C26" s="30">
        <v>1575</v>
      </c>
      <c r="D26" s="30" t="s">
        <v>117</v>
      </c>
      <c r="E26" s="30" t="s">
        <v>550</v>
      </c>
      <c r="F26" s="30">
        <v>20</v>
      </c>
      <c r="G26" s="30" t="s">
        <v>299</v>
      </c>
      <c r="H26" s="30" t="s">
        <v>140</v>
      </c>
      <c r="I26" s="30" t="s">
        <v>551</v>
      </c>
      <c r="J26" s="30">
        <v>7</v>
      </c>
      <c r="K26" s="30" t="s">
        <v>552</v>
      </c>
      <c r="L26" s="30">
        <v>7</v>
      </c>
      <c r="M26" s="30" t="s">
        <v>551</v>
      </c>
      <c r="N26" s="30">
        <v>1</v>
      </c>
      <c r="O26" s="30" t="s">
        <v>197</v>
      </c>
      <c r="P26" s="30">
        <v>20400</v>
      </c>
      <c r="Q26" s="29"/>
    </row>
    <row r="27" spans="1:17" x14ac:dyDescent="0.25">
      <c r="A27" s="30">
        <v>24</v>
      </c>
      <c r="B27" s="30" t="s">
        <v>549</v>
      </c>
      <c r="C27" s="30">
        <v>1575</v>
      </c>
      <c r="D27" s="30" t="s">
        <v>117</v>
      </c>
      <c r="E27" s="30" t="s">
        <v>550</v>
      </c>
      <c r="F27" s="30">
        <v>20</v>
      </c>
      <c r="G27" s="30" t="s">
        <v>299</v>
      </c>
      <c r="H27" s="30" t="s">
        <v>140</v>
      </c>
      <c r="I27" s="30" t="s">
        <v>551</v>
      </c>
      <c r="J27" s="30">
        <v>7</v>
      </c>
      <c r="K27" s="30" t="s">
        <v>552</v>
      </c>
      <c r="L27" s="30">
        <v>7</v>
      </c>
      <c r="M27" s="30" t="s">
        <v>551</v>
      </c>
      <c r="N27" s="30">
        <v>1</v>
      </c>
      <c r="O27" s="30" t="s">
        <v>197</v>
      </c>
      <c r="P27" s="30">
        <v>20400</v>
      </c>
      <c r="Q27" s="29"/>
    </row>
    <row r="28" spans="1:17" x14ac:dyDescent="0.25">
      <c r="A28" s="30">
        <v>25</v>
      </c>
      <c r="B28" s="30" t="s">
        <v>549</v>
      </c>
      <c r="C28" s="30">
        <v>1575</v>
      </c>
      <c r="D28" s="30" t="s">
        <v>117</v>
      </c>
      <c r="E28" s="30" t="s">
        <v>550</v>
      </c>
      <c r="F28" s="30">
        <v>20</v>
      </c>
      <c r="G28" s="30" t="s">
        <v>299</v>
      </c>
      <c r="H28" s="30" t="s">
        <v>140</v>
      </c>
      <c r="I28" s="30" t="s">
        <v>551</v>
      </c>
      <c r="J28" s="30">
        <v>7</v>
      </c>
      <c r="K28" s="30" t="s">
        <v>552</v>
      </c>
      <c r="L28" s="30">
        <v>7</v>
      </c>
      <c r="M28" s="30" t="s">
        <v>551</v>
      </c>
      <c r="N28" s="30">
        <v>1</v>
      </c>
      <c r="O28" s="30" t="s">
        <v>197</v>
      </c>
      <c r="P28" s="30">
        <v>20400</v>
      </c>
      <c r="Q28" s="29"/>
    </row>
    <row r="29" spans="1:17" x14ac:dyDescent="0.25">
      <c r="A29" s="30">
        <v>26</v>
      </c>
      <c r="B29" s="30" t="s">
        <v>549</v>
      </c>
      <c r="C29" s="30">
        <v>1575</v>
      </c>
      <c r="D29" s="30" t="s">
        <v>117</v>
      </c>
      <c r="E29" s="30" t="s">
        <v>550</v>
      </c>
      <c r="F29" s="30">
        <v>20</v>
      </c>
      <c r="G29" s="30" t="s">
        <v>299</v>
      </c>
      <c r="H29" s="30" t="s">
        <v>140</v>
      </c>
      <c r="I29" s="30" t="s">
        <v>551</v>
      </c>
      <c r="J29" s="30">
        <v>7</v>
      </c>
      <c r="K29" s="30" t="s">
        <v>552</v>
      </c>
      <c r="L29" s="30">
        <v>7</v>
      </c>
      <c r="M29" s="30" t="s">
        <v>551</v>
      </c>
      <c r="N29" s="30">
        <v>1</v>
      </c>
      <c r="O29" s="30" t="s">
        <v>197</v>
      </c>
      <c r="P29" s="30">
        <v>20400</v>
      </c>
      <c r="Q29" s="29"/>
    </row>
    <row r="30" spans="1:17" x14ac:dyDescent="0.25">
      <c r="A30" s="30">
        <v>27</v>
      </c>
      <c r="B30" s="30" t="s">
        <v>549</v>
      </c>
      <c r="C30" s="30">
        <v>1575</v>
      </c>
      <c r="D30" s="30" t="s">
        <v>117</v>
      </c>
      <c r="E30" s="30" t="s">
        <v>550</v>
      </c>
      <c r="F30" s="30">
        <v>20</v>
      </c>
      <c r="G30" s="30" t="s">
        <v>299</v>
      </c>
      <c r="H30" s="30" t="s">
        <v>140</v>
      </c>
      <c r="I30" s="30" t="s">
        <v>551</v>
      </c>
      <c r="J30" s="30">
        <v>7</v>
      </c>
      <c r="K30" s="30" t="s">
        <v>552</v>
      </c>
      <c r="L30" s="30">
        <v>7</v>
      </c>
      <c r="M30" s="30" t="s">
        <v>551</v>
      </c>
      <c r="N30" s="30">
        <v>1</v>
      </c>
      <c r="O30" s="30" t="s">
        <v>197</v>
      </c>
      <c r="P30" s="30">
        <v>20400</v>
      </c>
      <c r="Q30" s="29"/>
    </row>
    <row r="31" spans="1:17" x14ac:dyDescent="0.25">
      <c r="A31" s="30">
        <v>28</v>
      </c>
      <c r="B31" s="30" t="s">
        <v>549</v>
      </c>
      <c r="C31" s="30">
        <v>1575</v>
      </c>
      <c r="D31" s="30" t="s">
        <v>117</v>
      </c>
      <c r="E31" s="30" t="s">
        <v>550</v>
      </c>
      <c r="F31" s="30">
        <v>20</v>
      </c>
      <c r="G31" s="30" t="s">
        <v>299</v>
      </c>
      <c r="H31" s="30" t="s">
        <v>140</v>
      </c>
      <c r="I31" s="30" t="s">
        <v>551</v>
      </c>
      <c r="J31" s="30">
        <v>7</v>
      </c>
      <c r="K31" s="30" t="s">
        <v>552</v>
      </c>
      <c r="L31" s="30">
        <v>7</v>
      </c>
      <c r="M31" s="30" t="s">
        <v>551</v>
      </c>
      <c r="N31" s="30">
        <v>1</v>
      </c>
      <c r="O31" s="30" t="s">
        <v>197</v>
      </c>
      <c r="P31" s="30">
        <v>20400</v>
      </c>
      <c r="Q31" s="29"/>
    </row>
    <row r="32" spans="1:17" x14ac:dyDescent="0.25">
      <c r="A32" s="30">
        <v>29</v>
      </c>
      <c r="B32" s="30" t="s">
        <v>549</v>
      </c>
      <c r="C32" s="30">
        <v>1575</v>
      </c>
      <c r="D32" s="30" t="s">
        <v>117</v>
      </c>
      <c r="E32" s="30" t="s">
        <v>550</v>
      </c>
      <c r="F32" s="30">
        <v>20</v>
      </c>
      <c r="G32" s="30" t="s">
        <v>299</v>
      </c>
      <c r="H32" s="30" t="s">
        <v>140</v>
      </c>
      <c r="I32" s="30" t="s">
        <v>551</v>
      </c>
      <c r="J32" s="30">
        <v>7</v>
      </c>
      <c r="K32" s="30" t="s">
        <v>552</v>
      </c>
      <c r="L32" s="30">
        <v>7</v>
      </c>
      <c r="M32" s="30" t="s">
        <v>551</v>
      </c>
      <c r="N32" s="30">
        <v>1</v>
      </c>
      <c r="O32" s="30" t="s">
        <v>197</v>
      </c>
      <c r="P32" s="30">
        <v>20400</v>
      </c>
      <c r="Q32" s="29"/>
    </row>
    <row r="33" spans="1:17" x14ac:dyDescent="0.25">
      <c r="A33" s="30">
        <v>30</v>
      </c>
      <c r="B33" s="30" t="s">
        <v>549</v>
      </c>
      <c r="C33" s="30">
        <v>1575</v>
      </c>
      <c r="D33" s="30" t="s">
        <v>117</v>
      </c>
      <c r="E33" s="30" t="s">
        <v>550</v>
      </c>
      <c r="F33" s="30">
        <v>20</v>
      </c>
      <c r="G33" s="30" t="s">
        <v>299</v>
      </c>
      <c r="H33" s="30" t="s">
        <v>140</v>
      </c>
      <c r="I33" s="30" t="s">
        <v>551</v>
      </c>
      <c r="J33" s="30">
        <v>7</v>
      </c>
      <c r="K33" s="30" t="s">
        <v>552</v>
      </c>
      <c r="L33" s="30">
        <v>7</v>
      </c>
      <c r="M33" s="30" t="s">
        <v>551</v>
      </c>
      <c r="N33" s="30">
        <v>1</v>
      </c>
      <c r="O33" s="30" t="s">
        <v>197</v>
      </c>
      <c r="P33" s="30">
        <v>20400</v>
      </c>
    </row>
    <row r="34" spans="1:17" x14ac:dyDescent="0.25">
      <c r="A34" s="30">
        <v>31</v>
      </c>
      <c r="B34" s="30" t="s">
        <v>554</v>
      </c>
      <c r="C34" s="30">
        <v>1568</v>
      </c>
      <c r="D34" s="30" t="s">
        <v>117</v>
      </c>
      <c r="E34" s="31" t="s">
        <v>541</v>
      </c>
      <c r="F34" s="32" t="s">
        <v>542</v>
      </c>
      <c r="G34" s="33" t="s">
        <v>543</v>
      </c>
      <c r="H34" s="30" t="s">
        <v>140</v>
      </c>
      <c r="I34" s="30" t="s">
        <v>551</v>
      </c>
      <c r="J34" s="30">
        <v>7</v>
      </c>
      <c r="K34" s="30" t="s">
        <v>552</v>
      </c>
      <c r="L34" s="30">
        <v>7</v>
      </c>
      <c r="M34" s="30" t="s">
        <v>551</v>
      </c>
      <c r="N34" s="30">
        <v>1</v>
      </c>
      <c r="O34" s="30" t="s">
        <v>197</v>
      </c>
      <c r="P34" s="30">
        <v>20401</v>
      </c>
    </row>
    <row r="35" spans="1:17" x14ac:dyDescent="0.25">
      <c r="A35" s="30">
        <v>32</v>
      </c>
      <c r="B35" s="30" t="s">
        <v>555</v>
      </c>
      <c r="C35" s="30">
        <v>1568</v>
      </c>
      <c r="D35" s="30" t="s">
        <v>117</v>
      </c>
      <c r="E35" s="31" t="s">
        <v>541</v>
      </c>
      <c r="F35" s="32" t="s">
        <v>542</v>
      </c>
      <c r="G35" s="33" t="s">
        <v>543</v>
      </c>
      <c r="H35" s="30" t="s">
        <v>140</v>
      </c>
      <c r="I35" s="30" t="s">
        <v>551</v>
      </c>
      <c r="J35" s="30">
        <v>7</v>
      </c>
      <c r="K35" s="30" t="s">
        <v>552</v>
      </c>
      <c r="L35" s="30">
        <v>7</v>
      </c>
      <c r="M35" s="30" t="s">
        <v>551</v>
      </c>
      <c r="N35" s="30">
        <v>1</v>
      </c>
      <c r="O35" s="30" t="s">
        <v>197</v>
      </c>
      <c r="P35" s="30">
        <v>20402</v>
      </c>
    </row>
    <row r="36" spans="1:17" x14ac:dyDescent="0.25">
      <c r="A36" s="30">
        <v>33</v>
      </c>
      <c r="B36" s="30" t="s">
        <v>556</v>
      </c>
      <c r="C36" s="30">
        <v>1568</v>
      </c>
      <c r="D36" s="30" t="s">
        <v>117</v>
      </c>
      <c r="E36" s="31" t="s">
        <v>541</v>
      </c>
      <c r="F36" s="32" t="s">
        <v>542</v>
      </c>
      <c r="G36" s="33" t="s">
        <v>543</v>
      </c>
      <c r="H36" s="30" t="s">
        <v>140</v>
      </c>
      <c r="I36" s="30" t="s">
        <v>551</v>
      </c>
      <c r="J36" s="30">
        <v>7</v>
      </c>
      <c r="K36" s="30" t="s">
        <v>552</v>
      </c>
      <c r="L36" s="30">
        <v>7</v>
      </c>
      <c r="M36" s="30" t="s">
        <v>551</v>
      </c>
      <c r="N36" s="30">
        <v>1</v>
      </c>
      <c r="O36" s="30" t="s">
        <v>197</v>
      </c>
      <c r="P36" s="30">
        <v>20403</v>
      </c>
    </row>
    <row r="37" spans="1:17" x14ac:dyDescent="0.25">
      <c r="A37" s="30">
        <v>34</v>
      </c>
      <c r="B37" s="30" t="s">
        <v>557</v>
      </c>
      <c r="C37" s="30">
        <v>1568</v>
      </c>
      <c r="D37" s="30" t="s">
        <v>117</v>
      </c>
      <c r="E37" s="31" t="s">
        <v>541</v>
      </c>
      <c r="F37" s="32" t="s">
        <v>542</v>
      </c>
      <c r="G37" s="33" t="s">
        <v>543</v>
      </c>
      <c r="H37" s="30" t="s">
        <v>140</v>
      </c>
      <c r="I37" s="30" t="s">
        <v>551</v>
      </c>
      <c r="J37" s="30">
        <v>7</v>
      </c>
      <c r="K37" s="30" t="s">
        <v>552</v>
      </c>
      <c r="L37" s="30">
        <v>7</v>
      </c>
      <c r="M37" s="30" t="s">
        <v>551</v>
      </c>
      <c r="N37" s="30">
        <v>1</v>
      </c>
      <c r="O37" s="30" t="s">
        <v>197</v>
      </c>
      <c r="P37" s="30">
        <v>20404</v>
      </c>
    </row>
    <row r="38" spans="1:17" x14ac:dyDescent="0.25">
      <c r="A38" s="30">
        <v>35</v>
      </c>
      <c r="B38" s="30" t="s">
        <v>558</v>
      </c>
      <c r="C38" s="30">
        <v>1568</v>
      </c>
      <c r="D38" s="30" t="s">
        <v>117</v>
      </c>
      <c r="E38" s="31" t="s">
        <v>541</v>
      </c>
      <c r="F38" s="32" t="s">
        <v>542</v>
      </c>
      <c r="G38" s="33" t="s">
        <v>543</v>
      </c>
      <c r="H38" s="30" t="s">
        <v>140</v>
      </c>
      <c r="I38" s="30" t="s">
        <v>551</v>
      </c>
      <c r="J38" s="30">
        <v>7</v>
      </c>
      <c r="K38" s="30" t="s">
        <v>552</v>
      </c>
      <c r="L38" s="30">
        <v>7</v>
      </c>
      <c r="M38" s="30" t="s">
        <v>551</v>
      </c>
      <c r="N38" s="30">
        <v>1</v>
      </c>
      <c r="O38" s="30" t="s">
        <v>197</v>
      </c>
      <c r="P38" s="30">
        <v>20405</v>
      </c>
    </row>
    <row r="39" spans="1:17" x14ac:dyDescent="0.25">
      <c r="A39" s="30">
        <v>36</v>
      </c>
      <c r="B39" s="30" t="s">
        <v>559</v>
      </c>
      <c r="C39" s="30">
        <v>1568</v>
      </c>
      <c r="D39" s="30" t="s">
        <v>117</v>
      </c>
      <c r="E39" s="31" t="s">
        <v>541</v>
      </c>
      <c r="F39" s="32" t="s">
        <v>542</v>
      </c>
      <c r="G39" s="33" t="s">
        <v>543</v>
      </c>
      <c r="H39" s="30" t="s">
        <v>140</v>
      </c>
      <c r="I39" s="30" t="s">
        <v>551</v>
      </c>
      <c r="J39" s="30">
        <v>7</v>
      </c>
      <c r="K39" s="30" t="s">
        <v>552</v>
      </c>
      <c r="L39" s="30">
        <v>7</v>
      </c>
      <c r="M39" s="30" t="s">
        <v>551</v>
      </c>
      <c r="N39" s="30">
        <v>1</v>
      </c>
      <c r="O39" s="30" t="s">
        <v>197</v>
      </c>
      <c r="P39" s="30">
        <v>20406</v>
      </c>
    </row>
    <row r="40" spans="1:17" s="39" customFormat="1" x14ac:dyDescent="0.25">
      <c r="A40" s="40">
        <v>37</v>
      </c>
      <c r="B40" s="40" t="s">
        <v>585</v>
      </c>
      <c r="C40" s="20" t="s">
        <v>387</v>
      </c>
      <c r="D40" s="40" t="s">
        <v>117</v>
      </c>
      <c r="E40" s="31" t="s">
        <v>586</v>
      </c>
      <c r="F40" s="32">
        <v>20</v>
      </c>
      <c r="G40" s="33" t="s">
        <v>542</v>
      </c>
      <c r="H40" s="40" t="s">
        <v>140</v>
      </c>
      <c r="I40" s="40" t="s">
        <v>551</v>
      </c>
      <c r="J40" s="40">
        <v>7</v>
      </c>
      <c r="K40" s="40" t="s">
        <v>551</v>
      </c>
      <c r="L40" s="40">
        <v>7</v>
      </c>
      <c r="M40" s="40" t="s">
        <v>551</v>
      </c>
      <c r="N40" s="40">
        <v>1</v>
      </c>
      <c r="O40" s="40" t="s">
        <v>197</v>
      </c>
      <c r="P40" s="40">
        <v>20400</v>
      </c>
      <c r="Q40" s="39" t="s">
        <v>588</v>
      </c>
    </row>
    <row r="41" spans="1:17" s="39" customFormat="1" ht="30" x14ac:dyDescent="0.25">
      <c r="A41" s="40">
        <v>38</v>
      </c>
      <c r="B41" s="40">
        <v>46595116789</v>
      </c>
      <c r="C41" s="20" t="s">
        <v>387</v>
      </c>
      <c r="D41" s="40" t="s">
        <v>117</v>
      </c>
      <c r="E41" s="31" t="s">
        <v>587</v>
      </c>
      <c r="F41" s="32" t="s">
        <v>542</v>
      </c>
      <c r="G41" s="33" t="s">
        <v>542</v>
      </c>
      <c r="H41" s="40" t="s">
        <v>140</v>
      </c>
      <c r="I41" s="40" t="s">
        <v>551</v>
      </c>
      <c r="J41" s="40">
        <v>7</v>
      </c>
      <c r="K41" s="40" t="s">
        <v>551</v>
      </c>
      <c r="L41" s="40">
        <v>7</v>
      </c>
      <c r="M41" s="40" t="s">
        <v>551</v>
      </c>
      <c r="N41" s="40">
        <v>1</v>
      </c>
      <c r="O41" s="40" t="s">
        <v>197</v>
      </c>
      <c r="P41" s="40">
        <v>20400</v>
      </c>
      <c r="Q41" s="39" t="s">
        <v>588</v>
      </c>
    </row>
    <row r="42" spans="1:17" s="39" customFormat="1" x14ac:dyDescent="0.25">
      <c r="A42" s="40">
        <v>39</v>
      </c>
      <c r="B42" s="40" t="s">
        <v>585</v>
      </c>
      <c r="C42" s="20" t="s">
        <v>387</v>
      </c>
      <c r="D42" s="40" t="s">
        <v>117</v>
      </c>
      <c r="E42" s="31" t="s">
        <v>586</v>
      </c>
      <c r="F42" s="32">
        <v>20</v>
      </c>
      <c r="G42" s="33" t="s">
        <v>542</v>
      </c>
      <c r="H42" s="40" t="s">
        <v>140</v>
      </c>
      <c r="I42" s="40" t="s">
        <v>551</v>
      </c>
      <c r="J42" s="40">
        <v>7</v>
      </c>
      <c r="K42" s="40" t="s">
        <v>551</v>
      </c>
      <c r="L42" s="40">
        <v>7</v>
      </c>
      <c r="M42" s="40" t="s">
        <v>551</v>
      </c>
      <c r="N42" s="40">
        <v>1</v>
      </c>
      <c r="O42" s="40" t="s">
        <v>197</v>
      </c>
      <c r="P42" s="40">
        <v>20400</v>
      </c>
      <c r="Q42" s="39" t="s">
        <v>588</v>
      </c>
    </row>
    <row r="43" spans="1:17" s="44" customFormat="1" x14ac:dyDescent="0.25">
      <c r="A43" s="40">
        <v>40</v>
      </c>
      <c r="B43" s="40" t="s">
        <v>617</v>
      </c>
      <c r="C43" s="20"/>
      <c r="D43" s="40" t="s">
        <v>117</v>
      </c>
      <c r="E43" s="31" t="s">
        <v>611</v>
      </c>
      <c r="F43" s="32">
        <v>20</v>
      </c>
      <c r="G43" s="33"/>
      <c r="H43" s="40" t="s">
        <v>142</v>
      </c>
      <c r="I43" s="40" t="s">
        <v>612</v>
      </c>
      <c r="J43" s="40">
        <v>7001</v>
      </c>
      <c r="K43" s="40" t="s">
        <v>386</v>
      </c>
      <c r="L43" s="40">
        <v>7</v>
      </c>
      <c r="M43" s="40" t="s">
        <v>386</v>
      </c>
      <c r="N43" s="40">
        <v>1</v>
      </c>
      <c r="O43" s="40" t="s">
        <v>197</v>
      </c>
      <c r="P43" s="40">
        <v>20400</v>
      </c>
    </row>
    <row r="44" spans="1:17" s="47" customFormat="1" x14ac:dyDescent="0.25">
      <c r="A44" s="40">
        <v>41</v>
      </c>
      <c r="B44" s="40" t="s">
        <v>799</v>
      </c>
      <c r="C44" s="20" t="s">
        <v>811</v>
      </c>
      <c r="D44" s="40" t="s">
        <v>117</v>
      </c>
      <c r="E44" s="31" t="s">
        <v>586</v>
      </c>
      <c r="F44" s="32">
        <v>20</v>
      </c>
      <c r="G44" s="48" t="s">
        <v>299</v>
      </c>
      <c r="H44" s="40" t="s">
        <v>140</v>
      </c>
      <c r="I44" s="40" t="s">
        <v>551</v>
      </c>
      <c r="J44" s="40">
        <v>7</v>
      </c>
      <c r="K44" s="40" t="s">
        <v>551</v>
      </c>
      <c r="L44" s="40">
        <v>7</v>
      </c>
      <c r="M44" s="40" t="s">
        <v>551</v>
      </c>
      <c r="N44" s="40">
        <v>1</v>
      </c>
      <c r="O44" s="40" t="s">
        <v>197</v>
      </c>
      <c r="P44" s="40">
        <v>20400</v>
      </c>
    </row>
    <row r="45" spans="1:17" s="51" customFormat="1" x14ac:dyDescent="0.25">
      <c r="A45" s="52">
        <v>42</v>
      </c>
      <c r="B45" s="52" t="s">
        <v>839</v>
      </c>
      <c r="C45" s="20"/>
      <c r="D45" s="52" t="s">
        <v>117</v>
      </c>
      <c r="E45" s="31" t="s">
        <v>586</v>
      </c>
      <c r="F45" s="32">
        <v>20</v>
      </c>
      <c r="G45" s="48" t="s">
        <v>299</v>
      </c>
      <c r="H45" s="52" t="s">
        <v>140</v>
      </c>
      <c r="I45" s="52" t="s">
        <v>551</v>
      </c>
      <c r="J45" s="52">
        <v>7</v>
      </c>
      <c r="K45" s="52" t="s">
        <v>551</v>
      </c>
      <c r="L45" s="52">
        <v>7</v>
      </c>
      <c r="M45" s="52" t="s">
        <v>551</v>
      </c>
      <c r="N45" s="52">
        <v>1</v>
      </c>
      <c r="O45" s="52" t="s">
        <v>197</v>
      </c>
      <c r="P45" s="52">
        <v>20400</v>
      </c>
    </row>
    <row r="46" spans="1:17" s="58" customFormat="1" x14ac:dyDescent="0.25">
      <c r="A46" s="52">
        <v>43</v>
      </c>
      <c r="B46" s="52"/>
      <c r="C46" s="59"/>
      <c r="D46" s="52" t="s">
        <v>117</v>
      </c>
      <c r="E46" s="31" t="s">
        <v>872</v>
      </c>
      <c r="F46" s="32">
        <v>602</v>
      </c>
      <c r="G46" s="48"/>
      <c r="H46" s="52" t="s">
        <v>140</v>
      </c>
      <c r="I46" s="52" t="s">
        <v>348</v>
      </c>
      <c r="J46" s="52">
        <v>7</v>
      </c>
      <c r="K46" s="52" t="s">
        <v>348</v>
      </c>
      <c r="L46" s="52">
        <v>7</v>
      </c>
      <c r="M46" s="52" t="s">
        <v>348</v>
      </c>
      <c r="N46" s="52">
        <v>1</v>
      </c>
      <c r="O46" s="52" t="s">
        <v>197</v>
      </c>
      <c r="P46" s="52">
        <v>20400</v>
      </c>
    </row>
    <row r="47" spans="1:17" s="69" customFormat="1" x14ac:dyDescent="0.25">
      <c r="A47" s="61">
        <v>44</v>
      </c>
      <c r="B47" s="61" t="s">
        <v>839</v>
      </c>
      <c r="C47" s="62"/>
      <c r="D47" s="61"/>
      <c r="E47" s="31" t="s">
        <v>117</v>
      </c>
      <c r="F47" s="32" t="s">
        <v>196</v>
      </c>
      <c r="G47" s="48">
        <v>20</v>
      </c>
      <c r="H47" s="61"/>
      <c r="I47" s="61" t="s">
        <v>140</v>
      </c>
      <c r="J47" s="61" t="s">
        <v>613</v>
      </c>
      <c r="K47" s="61">
        <v>7001</v>
      </c>
      <c r="L47" s="61" t="s">
        <v>613</v>
      </c>
      <c r="M47" s="61">
        <v>7</v>
      </c>
      <c r="N47" s="61" t="s">
        <v>613</v>
      </c>
      <c r="O47" s="61" t="s">
        <v>197</v>
      </c>
      <c r="P47" s="61" t="s">
        <v>197</v>
      </c>
      <c r="Q47" s="69">
        <v>20400</v>
      </c>
    </row>
  </sheetData>
  <dataValidations count="6">
    <dataValidation type="list" allowBlank="1" showErrorMessage="1" sqref="D4:D43 D46:D180" xr:uid="{00000000-0002-0000-0A00-000000000000}">
      <formula1>Hidden_1_Tabla_3646463</formula1>
    </dataValidation>
    <dataValidation type="list" allowBlank="1" showErrorMessage="1" sqref="H4:H43 H46:H180" xr:uid="{00000000-0002-0000-0A00-000001000000}">
      <formula1>Hidden_2_Tabla_3646467</formula1>
    </dataValidation>
    <dataValidation type="list" allowBlank="1" showErrorMessage="1" sqref="O4:O43 O46:O180" xr:uid="{00000000-0002-0000-0A00-000002000000}">
      <formula1>Hidden_3_Tabla_36464614</formula1>
    </dataValidation>
    <dataValidation type="list" allowBlank="1" showErrorMessage="1" sqref="O44:O45" xr:uid="{27C9B5B6-3451-4254-8BC5-412191BD2B48}">
      <formula1>Hidden_3_Tabla_56589914</formula1>
    </dataValidation>
    <dataValidation type="list" allowBlank="1" showErrorMessage="1" sqref="H44:H45" xr:uid="{86F0E3B0-64E0-47F3-9FB6-F00AD00526A7}">
      <formula1>Hidden_2_Tabla_5658997</formula1>
    </dataValidation>
    <dataValidation type="list" allowBlank="1" showErrorMessage="1" sqref="D44:D45" xr:uid="{D85F3925-4322-4778-AE79-1C9FC44F9E22}">
      <formula1>Hidden_1_Tabla_5658993</formula1>
    </dataValidation>
  </dataValidations>
  <hyperlinks>
    <hyperlink ref="C4" r:id="rId1" xr:uid="{8BA1A99E-402C-45BB-856D-9F1456F791B4}"/>
    <hyperlink ref="C5:C14" r:id="rId2" display="www.riconderomos.gob.mx" xr:uid="{119D8639-B0D2-4C1D-B1FF-6F75C05F4F76}"/>
    <hyperlink ref="C15" r:id="rId3" xr:uid="{F70224DA-85ED-4F71-BBB9-C96CF5B455F0}"/>
    <hyperlink ref="C16" r:id="rId4" xr:uid="{7C5D117D-A2AC-4C80-946E-6866E37ECF6C}"/>
    <hyperlink ref="C17" r:id="rId5" xr:uid="{B279FA03-3464-4B88-A4E3-BBDFC3B2500A}"/>
    <hyperlink ref="C18" r:id="rId6" xr:uid="{33DC7A04-A3EE-44F6-95D1-22969206F173}"/>
    <hyperlink ref="C19" r:id="rId7" xr:uid="{980B36A2-26CD-4C1E-883A-E2533A08EA1C}"/>
    <hyperlink ref="C40" r:id="rId8" xr:uid="{00000000-0004-0000-0A00-000000000000}"/>
    <hyperlink ref="C42" r:id="rId9" xr:uid="{00000000-0004-0000-0A00-000001000000}"/>
    <hyperlink ref="C41" r:id="rId10"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2"/>
  <sheetViews>
    <sheetView topLeftCell="A27" workbookViewId="0">
      <selection activeCell="A53" sqref="A53"/>
    </sheetView>
  </sheetViews>
  <sheetFormatPr baseColWidth="10" defaultColWidth="9.140625" defaultRowHeight="15" x14ac:dyDescent="0.25"/>
  <cols>
    <col min="1" max="1" width="3.42578125" bestFit="1" customWidth="1"/>
    <col min="2" max="2" width="85.71093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82.4257812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6">
        <v>1</v>
      </c>
      <c r="B4" s="6" t="s">
        <v>330</v>
      </c>
      <c r="C4" s="6" t="s">
        <v>117</v>
      </c>
      <c r="D4" s="6" t="s">
        <v>298</v>
      </c>
      <c r="E4" s="6">
        <v>20</v>
      </c>
      <c r="F4" s="6" t="s">
        <v>299</v>
      </c>
      <c r="G4" s="6" t="s">
        <v>140</v>
      </c>
      <c r="H4" s="6" t="s">
        <v>299</v>
      </c>
      <c r="I4" s="6" t="s">
        <v>299</v>
      </c>
      <c r="J4" s="6" t="s">
        <v>299</v>
      </c>
      <c r="K4" s="6">
        <v>7</v>
      </c>
      <c r="L4" s="6" t="s">
        <v>300</v>
      </c>
      <c r="M4" s="6">
        <v>1</v>
      </c>
      <c r="N4" s="6" t="s">
        <v>197</v>
      </c>
      <c r="O4" s="6">
        <v>20400</v>
      </c>
      <c r="P4" s="6" t="s">
        <v>299</v>
      </c>
      <c r="Q4" s="6">
        <v>4659510413</v>
      </c>
      <c r="R4" s="8" t="s">
        <v>301</v>
      </c>
      <c r="S4" s="6" t="s">
        <v>302</v>
      </c>
    </row>
    <row r="5" spans="1:19" x14ac:dyDescent="0.25">
      <c r="A5" s="6">
        <v>2</v>
      </c>
      <c r="B5" s="6" t="s">
        <v>327</v>
      </c>
      <c r="C5" s="6" t="s">
        <v>117</v>
      </c>
      <c r="D5" s="6" t="s">
        <v>298</v>
      </c>
      <c r="E5" s="6">
        <v>20</v>
      </c>
      <c r="F5" s="6" t="s">
        <v>299</v>
      </c>
      <c r="G5" s="6" t="s">
        <v>140</v>
      </c>
      <c r="H5" s="6" t="s">
        <v>299</v>
      </c>
      <c r="I5" s="6" t="s">
        <v>299</v>
      </c>
      <c r="J5" s="6" t="s">
        <v>299</v>
      </c>
      <c r="K5" s="6">
        <v>7</v>
      </c>
      <c r="L5" s="6" t="s">
        <v>300</v>
      </c>
      <c r="M5" s="6">
        <v>1</v>
      </c>
      <c r="N5" s="6" t="s">
        <v>197</v>
      </c>
      <c r="O5" s="6">
        <v>20400</v>
      </c>
      <c r="P5" s="6" t="s">
        <v>299</v>
      </c>
      <c r="Q5" s="6">
        <v>4659510413</v>
      </c>
      <c r="R5" s="8" t="s">
        <v>301</v>
      </c>
      <c r="S5" s="6" t="s">
        <v>302</v>
      </c>
    </row>
    <row r="6" spans="1:19" x14ac:dyDescent="0.25">
      <c r="A6" s="6">
        <v>3</v>
      </c>
      <c r="B6" s="6" t="s">
        <v>327</v>
      </c>
      <c r="C6" s="6" t="s">
        <v>117</v>
      </c>
      <c r="D6" s="6" t="s">
        <v>298</v>
      </c>
      <c r="E6" s="6">
        <v>20</v>
      </c>
      <c r="F6" s="6" t="s">
        <v>299</v>
      </c>
      <c r="G6" s="6" t="s">
        <v>140</v>
      </c>
      <c r="H6" s="6" t="s">
        <v>299</v>
      </c>
      <c r="I6" s="6" t="s">
        <v>299</v>
      </c>
      <c r="J6" s="6" t="s">
        <v>299</v>
      </c>
      <c r="K6" s="6">
        <v>7</v>
      </c>
      <c r="L6" s="6" t="s">
        <v>300</v>
      </c>
      <c r="M6" s="6">
        <v>1</v>
      </c>
      <c r="N6" s="6" t="s">
        <v>197</v>
      </c>
      <c r="O6" s="6">
        <v>20400</v>
      </c>
      <c r="P6" s="6" t="s">
        <v>299</v>
      </c>
      <c r="Q6" s="6">
        <v>4659510413</v>
      </c>
      <c r="R6" s="8" t="s">
        <v>301</v>
      </c>
      <c r="S6" s="6" t="s">
        <v>302</v>
      </c>
    </row>
    <row r="7" spans="1:19" x14ac:dyDescent="0.25">
      <c r="A7" s="6">
        <v>4</v>
      </c>
      <c r="B7" s="6" t="s">
        <v>331</v>
      </c>
      <c r="C7" s="6" t="s">
        <v>117</v>
      </c>
      <c r="D7" s="6" t="s">
        <v>298</v>
      </c>
      <c r="E7" s="6">
        <v>20</v>
      </c>
      <c r="F7" s="6" t="s">
        <v>299</v>
      </c>
      <c r="G7" s="6" t="s">
        <v>140</v>
      </c>
      <c r="H7" s="6" t="s">
        <v>299</v>
      </c>
      <c r="I7" s="6" t="s">
        <v>299</v>
      </c>
      <c r="J7" s="6" t="s">
        <v>299</v>
      </c>
      <c r="K7" s="6">
        <v>7</v>
      </c>
      <c r="L7" s="6" t="s">
        <v>300</v>
      </c>
      <c r="M7" s="6">
        <v>1</v>
      </c>
      <c r="N7" s="6" t="s">
        <v>197</v>
      </c>
      <c r="O7" s="6">
        <v>20400</v>
      </c>
      <c r="P7" s="6" t="s">
        <v>299</v>
      </c>
      <c r="Q7" s="6">
        <v>4659510413</v>
      </c>
      <c r="R7" s="8" t="s">
        <v>301</v>
      </c>
      <c r="S7" s="6" t="s">
        <v>302</v>
      </c>
    </row>
    <row r="8" spans="1:19" x14ac:dyDescent="0.25">
      <c r="A8" s="6">
        <v>5</v>
      </c>
      <c r="B8" s="6" t="s">
        <v>331</v>
      </c>
      <c r="C8" s="6" t="s">
        <v>117</v>
      </c>
      <c r="D8" s="6" t="s">
        <v>298</v>
      </c>
      <c r="E8" s="6">
        <v>20</v>
      </c>
      <c r="F8" s="6" t="s">
        <v>299</v>
      </c>
      <c r="G8" s="6" t="s">
        <v>140</v>
      </c>
      <c r="H8" s="6" t="s">
        <v>299</v>
      </c>
      <c r="I8" s="6" t="s">
        <v>299</v>
      </c>
      <c r="J8" s="6" t="s">
        <v>299</v>
      </c>
      <c r="K8" s="6">
        <v>7</v>
      </c>
      <c r="L8" s="6" t="s">
        <v>300</v>
      </c>
      <c r="M8" s="6">
        <v>1</v>
      </c>
      <c r="N8" s="6" t="s">
        <v>197</v>
      </c>
      <c r="O8" s="6">
        <v>20400</v>
      </c>
      <c r="P8" s="6" t="s">
        <v>299</v>
      </c>
      <c r="Q8" s="6">
        <v>4659510413</v>
      </c>
      <c r="R8" s="8" t="s">
        <v>301</v>
      </c>
      <c r="S8" s="6" t="s">
        <v>302</v>
      </c>
    </row>
    <row r="9" spans="1:19" x14ac:dyDescent="0.25">
      <c r="A9" s="6">
        <v>6</v>
      </c>
      <c r="B9" s="6" t="s">
        <v>328</v>
      </c>
      <c r="C9" s="6" t="s">
        <v>117</v>
      </c>
      <c r="D9" s="6" t="s">
        <v>303</v>
      </c>
      <c r="E9" s="6">
        <v>700</v>
      </c>
      <c r="F9" s="6" t="s">
        <v>299</v>
      </c>
      <c r="G9" s="6" t="s">
        <v>140</v>
      </c>
      <c r="H9" s="6" t="s">
        <v>299</v>
      </c>
      <c r="I9" s="6" t="s">
        <v>299</v>
      </c>
      <c r="J9" s="6" t="s">
        <v>299</v>
      </c>
      <c r="K9" s="6">
        <v>7</v>
      </c>
      <c r="L9" s="6" t="s">
        <v>300</v>
      </c>
      <c r="M9" s="6">
        <v>1</v>
      </c>
      <c r="N9" s="6" t="s">
        <v>197</v>
      </c>
      <c r="O9" s="6">
        <v>20400</v>
      </c>
      <c r="P9" s="6" t="s">
        <v>299</v>
      </c>
      <c r="Q9" s="6">
        <v>4659510413</v>
      </c>
      <c r="R9" s="8" t="s">
        <v>301</v>
      </c>
      <c r="S9" s="6" t="s">
        <v>332</v>
      </c>
    </row>
    <row r="10" spans="1:19" x14ac:dyDescent="0.25">
      <c r="A10" s="6">
        <v>7</v>
      </c>
      <c r="B10" s="6" t="s">
        <v>329</v>
      </c>
      <c r="C10" s="6" t="s">
        <v>117</v>
      </c>
      <c r="D10" s="6" t="s">
        <v>298</v>
      </c>
      <c r="E10" s="6">
        <v>20</v>
      </c>
      <c r="F10" s="6" t="s">
        <v>299</v>
      </c>
      <c r="G10" s="6" t="s">
        <v>140</v>
      </c>
      <c r="H10" s="6" t="s">
        <v>299</v>
      </c>
      <c r="I10" s="6" t="s">
        <v>299</v>
      </c>
      <c r="J10" s="6" t="s">
        <v>299</v>
      </c>
      <c r="K10" s="6">
        <v>7</v>
      </c>
      <c r="L10" s="6" t="s">
        <v>300</v>
      </c>
      <c r="M10" s="6">
        <v>1</v>
      </c>
      <c r="N10" s="6" t="s">
        <v>197</v>
      </c>
      <c r="O10" s="6">
        <v>20400</v>
      </c>
      <c r="P10" s="6" t="s">
        <v>299</v>
      </c>
      <c r="Q10" s="6">
        <v>4659510413</v>
      </c>
      <c r="R10" s="8" t="s">
        <v>301</v>
      </c>
      <c r="S10" s="6" t="s">
        <v>333</v>
      </c>
    </row>
    <row r="11" spans="1:19" x14ac:dyDescent="0.25">
      <c r="A11" s="6">
        <v>8</v>
      </c>
      <c r="B11" s="6" t="s">
        <v>329</v>
      </c>
      <c r="C11" s="6" t="s">
        <v>117</v>
      </c>
      <c r="D11" s="6" t="s">
        <v>298</v>
      </c>
      <c r="E11" s="6">
        <v>20</v>
      </c>
      <c r="F11" s="6" t="s">
        <v>299</v>
      </c>
      <c r="G11" s="6" t="s">
        <v>140</v>
      </c>
      <c r="H11" s="6" t="s">
        <v>299</v>
      </c>
      <c r="I11" s="6" t="s">
        <v>299</v>
      </c>
      <c r="J11" s="6" t="s">
        <v>299</v>
      </c>
      <c r="K11" s="6">
        <v>7</v>
      </c>
      <c r="L11" s="6" t="s">
        <v>300</v>
      </c>
      <c r="M11" s="6">
        <v>1</v>
      </c>
      <c r="N11" s="6" t="s">
        <v>197</v>
      </c>
      <c r="O11" s="6">
        <v>20400</v>
      </c>
      <c r="P11" s="6" t="s">
        <v>299</v>
      </c>
      <c r="Q11" s="6">
        <v>4659510413</v>
      </c>
      <c r="R11" s="8" t="s">
        <v>301</v>
      </c>
      <c r="S11" s="6" t="s">
        <v>333</v>
      </c>
    </row>
    <row r="12" spans="1:19" x14ac:dyDescent="0.25">
      <c r="A12" s="6">
        <v>9</v>
      </c>
      <c r="B12" s="6" t="s">
        <v>329</v>
      </c>
      <c r="C12" s="6" t="s">
        <v>117</v>
      </c>
      <c r="D12" s="6" t="s">
        <v>298</v>
      </c>
      <c r="E12" s="6">
        <v>20</v>
      </c>
      <c r="F12" s="6" t="s">
        <v>299</v>
      </c>
      <c r="G12" s="6" t="s">
        <v>140</v>
      </c>
      <c r="H12" s="6" t="s">
        <v>299</v>
      </c>
      <c r="I12" s="6" t="s">
        <v>299</v>
      </c>
      <c r="J12" s="6" t="s">
        <v>299</v>
      </c>
      <c r="K12" s="6">
        <v>7</v>
      </c>
      <c r="L12" s="6" t="s">
        <v>300</v>
      </c>
      <c r="M12" s="6">
        <v>1</v>
      </c>
      <c r="N12" s="6" t="s">
        <v>197</v>
      </c>
      <c r="O12" s="6">
        <v>20400</v>
      </c>
      <c r="P12" s="6" t="s">
        <v>299</v>
      </c>
      <c r="Q12" s="6">
        <v>4659510413</v>
      </c>
      <c r="R12" s="8" t="s">
        <v>301</v>
      </c>
      <c r="S12" s="6" t="s">
        <v>333</v>
      </c>
    </row>
    <row r="13" spans="1:19" x14ac:dyDescent="0.25">
      <c r="A13" s="6">
        <v>10</v>
      </c>
      <c r="B13" s="6" t="s">
        <v>329</v>
      </c>
      <c r="C13" s="6" t="s">
        <v>117</v>
      </c>
      <c r="D13" s="6" t="s">
        <v>298</v>
      </c>
      <c r="E13" s="6">
        <v>20</v>
      </c>
      <c r="F13" s="6" t="s">
        <v>299</v>
      </c>
      <c r="G13" s="6" t="s">
        <v>140</v>
      </c>
      <c r="H13" s="6" t="s">
        <v>299</v>
      </c>
      <c r="I13" s="6" t="s">
        <v>299</v>
      </c>
      <c r="J13" s="6" t="s">
        <v>299</v>
      </c>
      <c r="K13" s="6">
        <v>7</v>
      </c>
      <c r="L13" s="6" t="s">
        <v>300</v>
      </c>
      <c r="M13" s="6">
        <v>1</v>
      </c>
      <c r="N13" s="6" t="s">
        <v>197</v>
      </c>
      <c r="O13" s="6">
        <v>20400</v>
      </c>
      <c r="P13" s="6" t="s">
        <v>299</v>
      </c>
      <c r="Q13" s="6">
        <v>4659510413</v>
      </c>
      <c r="R13" s="8" t="s">
        <v>301</v>
      </c>
      <c r="S13" s="6" t="s">
        <v>333</v>
      </c>
    </row>
    <row r="14" spans="1:19" x14ac:dyDescent="0.25">
      <c r="A14" s="6">
        <v>11</v>
      </c>
      <c r="B14" s="6" t="s">
        <v>329</v>
      </c>
      <c r="C14" s="6" t="s">
        <v>117</v>
      </c>
      <c r="D14" s="6" t="s">
        <v>298</v>
      </c>
      <c r="E14" s="6">
        <v>20</v>
      </c>
      <c r="F14" s="6" t="s">
        <v>299</v>
      </c>
      <c r="G14" s="6" t="s">
        <v>140</v>
      </c>
      <c r="H14" s="6" t="s">
        <v>299</v>
      </c>
      <c r="I14" s="6" t="s">
        <v>299</v>
      </c>
      <c r="J14" s="6" t="s">
        <v>299</v>
      </c>
      <c r="K14" s="6">
        <v>7</v>
      </c>
      <c r="L14" s="6" t="s">
        <v>300</v>
      </c>
      <c r="M14" s="6">
        <v>1</v>
      </c>
      <c r="N14" s="6" t="s">
        <v>197</v>
      </c>
      <c r="O14" s="6">
        <v>20400</v>
      </c>
      <c r="P14" s="6" t="s">
        <v>299</v>
      </c>
      <c r="Q14" s="6">
        <v>4659510413</v>
      </c>
      <c r="R14" s="8" t="s">
        <v>301</v>
      </c>
      <c r="S14" s="6" t="s">
        <v>333</v>
      </c>
    </row>
    <row r="15" spans="1:19" s="15" customFormat="1" x14ac:dyDescent="0.25">
      <c r="A15" s="6">
        <v>12</v>
      </c>
      <c r="B15" s="6" t="s">
        <v>344</v>
      </c>
      <c r="C15" s="6" t="s">
        <v>117</v>
      </c>
      <c r="D15" s="6" t="s">
        <v>346</v>
      </c>
      <c r="E15" s="6">
        <v>20</v>
      </c>
      <c r="F15" s="6">
        <v>0</v>
      </c>
      <c r="G15" s="6" t="s">
        <v>142</v>
      </c>
      <c r="H15" s="6" t="s">
        <v>347</v>
      </c>
      <c r="I15" s="6">
        <v>7</v>
      </c>
      <c r="J15" s="6" t="s">
        <v>348</v>
      </c>
      <c r="K15" s="6">
        <v>7</v>
      </c>
      <c r="L15" s="6" t="s">
        <v>348</v>
      </c>
      <c r="M15" s="6">
        <v>1</v>
      </c>
      <c r="N15" s="6" t="s">
        <v>197</v>
      </c>
      <c r="O15" s="6">
        <v>20400</v>
      </c>
      <c r="P15" s="6" t="s">
        <v>349</v>
      </c>
      <c r="Q15" s="6" t="s">
        <v>350</v>
      </c>
      <c r="R15" s="8" t="s">
        <v>351</v>
      </c>
      <c r="S15" s="6" t="s">
        <v>352</v>
      </c>
    </row>
    <row r="16" spans="1:19" s="19" customFormat="1" x14ac:dyDescent="0.25">
      <c r="A16" s="6">
        <v>13</v>
      </c>
      <c r="B16" s="6" t="s">
        <v>385</v>
      </c>
      <c r="C16" s="6" t="s">
        <v>117</v>
      </c>
      <c r="D16" s="6" t="s">
        <v>196</v>
      </c>
      <c r="E16" s="6">
        <v>20</v>
      </c>
      <c r="F16" s="6" t="s">
        <v>299</v>
      </c>
      <c r="G16" s="6" t="s">
        <v>140</v>
      </c>
      <c r="H16" s="6" t="s">
        <v>299</v>
      </c>
      <c r="I16" s="6" t="s">
        <v>299</v>
      </c>
      <c r="J16" s="6" t="s">
        <v>299</v>
      </c>
      <c r="K16" s="6">
        <v>7</v>
      </c>
      <c r="L16" s="6" t="s">
        <v>386</v>
      </c>
      <c r="M16" s="6">
        <v>1</v>
      </c>
      <c r="N16" s="6" t="s">
        <v>197</v>
      </c>
      <c r="O16" s="6">
        <v>20400</v>
      </c>
      <c r="P16" s="6" t="s">
        <v>299</v>
      </c>
      <c r="Q16" s="6">
        <v>4659510413</v>
      </c>
      <c r="R16" s="8" t="s">
        <v>387</v>
      </c>
      <c r="S16" s="6" t="s">
        <v>388</v>
      </c>
    </row>
    <row r="17" spans="1:19" s="19" customFormat="1" x14ac:dyDescent="0.25">
      <c r="A17" s="6">
        <v>14</v>
      </c>
      <c r="B17" s="6" t="s">
        <v>385</v>
      </c>
      <c r="C17" s="6" t="s">
        <v>117</v>
      </c>
      <c r="D17" s="6" t="s">
        <v>196</v>
      </c>
      <c r="E17" s="6">
        <v>20</v>
      </c>
      <c r="F17" s="6" t="s">
        <v>299</v>
      </c>
      <c r="G17" s="6" t="s">
        <v>140</v>
      </c>
      <c r="H17" s="6" t="s">
        <v>299</v>
      </c>
      <c r="I17" s="6" t="s">
        <v>299</v>
      </c>
      <c r="J17" s="6" t="s">
        <v>299</v>
      </c>
      <c r="K17" s="6">
        <v>7</v>
      </c>
      <c r="L17" s="6" t="s">
        <v>386</v>
      </c>
      <c r="M17" s="6">
        <v>1</v>
      </c>
      <c r="N17" s="6" t="s">
        <v>197</v>
      </c>
      <c r="O17" s="6">
        <v>20400</v>
      </c>
      <c r="P17" s="6" t="s">
        <v>299</v>
      </c>
      <c r="Q17" s="6">
        <v>4659510413</v>
      </c>
      <c r="R17" s="8" t="s">
        <v>387</v>
      </c>
      <c r="S17" s="6" t="s">
        <v>388</v>
      </c>
    </row>
    <row r="18" spans="1:19" s="19" customFormat="1" x14ac:dyDescent="0.25">
      <c r="A18" s="6">
        <v>15</v>
      </c>
      <c r="B18" s="6" t="s">
        <v>385</v>
      </c>
      <c r="C18" s="6" t="s">
        <v>117</v>
      </c>
      <c r="D18" s="6" t="s">
        <v>196</v>
      </c>
      <c r="E18" s="6">
        <v>20</v>
      </c>
      <c r="F18" s="6" t="s">
        <v>299</v>
      </c>
      <c r="G18" s="6" t="s">
        <v>140</v>
      </c>
      <c r="H18" s="6" t="s">
        <v>299</v>
      </c>
      <c r="I18" s="6" t="s">
        <v>299</v>
      </c>
      <c r="J18" s="6" t="s">
        <v>299</v>
      </c>
      <c r="K18" s="6">
        <v>7</v>
      </c>
      <c r="L18" s="6" t="s">
        <v>386</v>
      </c>
      <c r="M18" s="6">
        <v>1</v>
      </c>
      <c r="N18" s="6" t="s">
        <v>197</v>
      </c>
      <c r="O18" s="6">
        <v>20400</v>
      </c>
      <c r="P18" s="6" t="s">
        <v>299</v>
      </c>
      <c r="Q18" s="6">
        <v>4659510413</v>
      </c>
      <c r="R18" s="8" t="s">
        <v>387</v>
      </c>
      <c r="S18" s="6" t="s">
        <v>388</v>
      </c>
    </row>
    <row r="19" spans="1:19" s="19" customFormat="1" x14ac:dyDescent="0.25">
      <c r="A19" s="6">
        <v>16</v>
      </c>
      <c r="B19" s="6" t="s">
        <v>385</v>
      </c>
      <c r="C19" s="6" t="s">
        <v>117</v>
      </c>
      <c r="D19" s="6" t="s">
        <v>196</v>
      </c>
      <c r="E19" s="6">
        <v>20</v>
      </c>
      <c r="F19" s="6" t="s">
        <v>299</v>
      </c>
      <c r="G19" s="6" t="s">
        <v>140</v>
      </c>
      <c r="H19" s="6" t="s">
        <v>299</v>
      </c>
      <c r="I19" s="6" t="s">
        <v>299</v>
      </c>
      <c r="J19" s="6" t="s">
        <v>299</v>
      </c>
      <c r="K19" s="6">
        <v>7</v>
      </c>
      <c r="L19" s="6" t="s">
        <v>386</v>
      </c>
      <c r="M19" s="6">
        <v>1</v>
      </c>
      <c r="N19" s="6" t="s">
        <v>197</v>
      </c>
      <c r="O19" s="6">
        <v>20400</v>
      </c>
      <c r="P19" s="6" t="s">
        <v>299</v>
      </c>
      <c r="Q19" s="6">
        <v>4659510413</v>
      </c>
      <c r="R19" s="8" t="s">
        <v>387</v>
      </c>
      <c r="S19" s="6" t="s">
        <v>388</v>
      </c>
    </row>
    <row r="20" spans="1:19" s="23" customFormat="1" x14ac:dyDescent="0.25">
      <c r="A20" s="6">
        <v>17</v>
      </c>
      <c r="B20" s="6" t="s">
        <v>513</v>
      </c>
      <c r="C20" s="6" t="s">
        <v>117</v>
      </c>
      <c r="D20" s="6" t="s">
        <v>514</v>
      </c>
      <c r="E20" s="6">
        <v>20</v>
      </c>
      <c r="F20" s="6"/>
      <c r="G20" s="6" t="s">
        <v>140</v>
      </c>
      <c r="H20" s="6" t="s">
        <v>515</v>
      </c>
      <c r="I20" s="6">
        <v>1</v>
      </c>
      <c r="J20" s="6" t="s">
        <v>516</v>
      </c>
      <c r="K20" s="6">
        <v>7</v>
      </c>
      <c r="L20" s="6" t="s">
        <v>517</v>
      </c>
      <c r="M20" s="6">
        <v>1</v>
      </c>
      <c r="N20" s="6" t="s">
        <v>197</v>
      </c>
      <c r="O20" s="6">
        <v>20400</v>
      </c>
      <c r="P20" s="6"/>
      <c r="Q20" s="6" t="s">
        <v>518</v>
      </c>
      <c r="R20" s="8" t="s">
        <v>519</v>
      </c>
      <c r="S20" s="6" t="s">
        <v>520</v>
      </c>
    </row>
    <row r="21" spans="1:19" s="23" customFormat="1" x14ac:dyDescent="0.25">
      <c r="A21" s="6">
        <v>18</v>
      </c>
      <c r="B21" s="6" t="s">
        <v>521</v>
      </c>
      <c r="C21" s="6" t="s">
        <v>117</v>
      </c>
      <c r="D21" s="6" t="s">
        <v>514</v>
      </c>
      <c r="E21" s="6">
        <v>20</v>
      </c>
      <c r="F21" s="6"/>
      <c r="G21" s="6" t="s">
        <v>140</v>
      </c>
      <c r="H21" s="6" t="s">
        <v>515</v>
      </c>
      <c r="I21" s="6">
        <v>1</v>
      </c>
      <c r="J21" s="6" t="s">
        <v>516</v>
      </c>
      <c r="K21" s="6">
        <v>7</v>
      </c>
      <c r="L21" s="6" t="s">
        <v>517</v>
      </c>
      <c r="M21" s="6">
        <v>1</v>
      </c>
      <c r="N21" s="6" t="s">
        <v>197</v>
      </c>
      <c r="O21" s="6">
        <v>20400</v>
      </c>
      <c r="P21" s="6"/>
      <c r="Q21" s="6" t="s">
        <v>522</v>
      </c>
      <c r="R21" s="8" t="s">
        <v>519</v>
      </c>
      <c r="S21" s="6" t="s">
        <v>520</v>
      </c>
    </row>
    <row r="22" spans="1:19" s="23" customFormat="1" x14ac:dyDescent="0.25">
      <c r="A22" s="6">
        <v>19</v>
      </c>
      <c r="B22" s="6" t="s">
        <v>523</v>
      </c>
      <c r="C22" s="6" t="s">
        <v>117</v>
      </c>
      <c r="D22" s="6" t="s">
        <v>514</v>
      </c>
      <c r="E22" s="6">
        <v>20</v>
      </c>
      <c r="F22" s="6"/>
      <c r="G22" s="6" t="s">
        <v>140</v>
      </c>
      <c r="H22" s="6" t="s">
        <v>515</v>
      </c>
      <c r="I22" s="6">
        <v>1</v>
      </c>
      <c r="J22" s="6" t="s">
        <v>516</v>
      </c>
      <c r="K22" s="6">
        <v>7</v>
      </c>
      <c r="L22" s="6" t="s">
        <v>517</v>
      </c>
      <c r="M22" s="6">
        <v>1</v>
      </c>
      <c r="N22" s="6" t="s">
        <v>197</v>
      </c>
      <c r="O22" s="6">
        <v>20400</v>
      </c>
      <c r="P22" s="6"/>
      <c r="Q22" s="6" t="s">
        <v>524</v>
      </c>
      <c r="R22" s="8" t="s">
        <v>519</v>
      </c>
      <c r="S22" s="6" t="s">
        <v>520</v>
      </c>
    </row>
    <row r="23" spans="1:19" s="23" customFormat="1" x14ac:dyDescent="0.25">
      <c r="A23" s="6">
        <v>20</v>
      </c>
      <c r="B23" s="6" t="s">
        <v>525</v>
      </c>
      <c r="C23" s="6" t="s">
        <v>117</v>
      </c>
      <c r="D23" s="6" t="s">
        <v>514</v>
      </c>
      <c r="E23" s="6">
        <v>20</v>
      </c>
      <c r="F23" s="6"/>
      <c r="G23" s="6" t="s">
        <v>140</v>
      </c>
      <c r="H23" s="6" t="s">
        <v>515</v>
      </c>
      <c r="I23" s="6">
        <v>1</v>
      </c>
      <c r="J23" s="6" t="s">
        <v>516</v>
      </c>
      <c r="K23" s="6">
        <v>7</v>
      </c>
      <c r="L23" s="6" t="s">
        <v>517</v>
      </c>
      <c r="M23" s="6">
        <v>1</v>
      </c>
      <c r="N23" s="6" t="s">
        <v>197</v>
      </c>
      <c r="O23" s="6">
        <v>20400</v>
      </c>
      <c r="P23" s="6"/>
      <c r="Q23" s="6" t="s">
        <v>526</v>
      </c>
      <c r="R23" s="8" t="s">
        <v>519</v>
      </c>
      <c r="S23" s="6" t="s">
        <v>520</v>
      </c>
    </row>
    <row r="24" spans="1:19" s="23" customFormat="1" x14ac:dyDescent="0.25">
      <c r="A24" s="6">
        <v>21</v>
      </c>
      <c r="B24" s="6" t="s">
        <v>527</v>
      </c>
      <c r="C24" s="6" t="s">
        <v>117</v>
      </c>
      <c r="D24" s="6" t="s">
        <v>514</v>
      </c>
      <c r="E24" s="6">
        <v>20</v>
      </c>
      <c r="F24" s="6"/>
      <c r="G24" s="6" t="s">
        <v>140</v>
      </c>
      <c r="H24" s="6" t="s">
        <v>515</v>
      </c>
      <c r="I24" s="6">
        <v>1</v>
      </c>
      <c r="J24" s="6" t="s">
        <v>516</v>
      </c>
      <c r="K24" s="6">
        <v>7</v>
      </c>
      <c r="L24" s="6" t="s">
        <v>517</v>
      </c>
      <c r="M24" s="6">
        <v>1</v>
      </c>
      <c r="N24" s="6" t="s">
        <v>197</v>
      </c>
      <c r="O24" s="6">
        <v>20400</v>
      </c>
      <c r="P24" s="6"/>
      <c r="Q24" s="6" t="s">
        <v>528</v>
      </c>
      <c r="R24" s="8" t="s">
        <v>519</v>
      </c>
      <c r="S24" s="6" t="s">
        <v>520</v>
      </c>
    </row>
    <row r="25" spans="1:19" s="23" customFormat="1" x14ac:dyDescent="0.25">
      <c r="A25" s="6">
        <v>22</v>
      </c>
      <c r="B25" s="6" t="s">
        <v>529</v>
      </c>
      <c r="C25" s="6" t="s">
        <v>117</v>
      </c>
      <c r="D25" s="6" t="s">
        <v>514</v>
      </c>
      <c r="E25" s="6">
        <v>20</v>
      </c>
      <c r="F25" s="6"/>
      <c r="G25" s="6" t="s">
        <v>140</v>
      </c>
      <c r="H25" s="6" t="s">
        <v>515</v>
      </c>
      <c r="I25" s="6">
        <v>1</v>
      </c>
      <c r="J25" s="6" t="s">
        <v>516</v>
      </c>
      <c r="K25" s="6">
        <v>7</v>
      </c>
      <c r="L25" s="6" t="s">
        <v>517</v>
      </c>
      <c r="M25" s="6">
        <v>1</v>
      </c>
      <c r="N25" s="6" t="s">
        <v>197</v>
      </c>
      <c r="O25" s="6">
        <v>20400</v>
      </c>
      <c r="P25" s="6"/>
      <c r="Q25" s="6" t="s">
        <v>530</v>
      </c>
      <c r="R25" s="8" t="s">
        <v>519</v>
      </c>
      <c r="S25" s="6" t="s">
        <v>520</v>
      </c>
    </row>
    <row r="26" spans="1:19" s="23" customFormat="1" x14ac:dyDescent="0.25">
      <c r="A26" s="6">
        <v>23</v>
      </c>
      <c r="B26" s="6" t="s">
        <v>443</v>
      </c>
      <c r="C26" s="6" t="s">
        <v>117</v>
      </c>
      <c r="D26" s="6" t="s">
        <v>514</v>
      </c>
      <c r="E26" s="6">
        <v>20</v>
      </c>
      <c r="F26" s="6"/>
      <c r="G26" s="6" t="s">
        <v>140</v>
      </c>
      <c r="H26" s="6" t="s">
        <v>515</v>
      </c>
      <c r="I26" s="6">
        <v>1</v>
      </c>
      <c r="J26" s="6" t="s">
        <v>516</v>
      </c>
      <c r="K26" s="6">
        <v>7</v>
      </c>
      <c r="L26" s="6" t="s">
        <v>517</v>
      </c>
      <c r="M26" s="6">
        <v>1</v>
      </c>
      <c r="N26" s="6" t="s">
        <v>197</v>
      </c>
      <c r="O26" s="6">
        <v>20400</v>
      </c>
      <c r="P26" s="6"/>
      <c r="Q26" s="6" t="s">
        <v>531</v>
      </c>
      <c r="R26" s="8" t="s">
        <v>519</v>
      </c>
      <c r="S26" s="6" t="s">
        <v>520</v>
      </c>
    </row>
    <row r="27" spans="1:19" s="23" customFormat="1" x14ac:dyDescent="0.25">
      <c r="A27" s="6">
        <v>24</v>
      </c>
      <c r="B27" s="6" t="s">
        <v>532</v>
      </c>
      <c r="C27" s="6" t="s">
        <v>117</v>
      </c>
      <c r="D27" s="6" t="s">
        <v>514</v>
      </c>
      <c r="E27" s="6">
        <v>20</v>
      </c>
      <c r="F27" s="6"/>
      <c r="G27" s="6" t="s">
        <v>140</v>
      </c>
      <c r="H27" s="6" t="s">
        <v>515</v>
      </c>
      <c r="I27" s="6">
        <v>1</v>
      </c>
      <c r="J27" s="6" t="s">
        <v>516</v>
      </c>
      <c r="K27" s="6">
        <v>7</v>
      </c>
      <c r="L27" s="6" t="s">
        <v>517</v>
      </c>
      <c r="M27" s="6">
        <v>1</v>
      </c>
      <c r="N27" s="6" t="s">
        <v>197</v>
      </c>
      <c r="O27" s="6">
        <v>20400</v>
      </c>
      <c r="P27" s="6"/>
      <c r="Q27" s="6" t="s">
        <v>533</v>
      </c>
      <c r="R27" s="8" t="s">
        <v>519</v>
      </c>
      <c r="S27" s="6" t="s">
        <v>520</v>
      </c>
    </row>
    <row r="28" spans="1:19" s="23" customFormat="1" x14ac:dyDescent="0.25">
      <c r="A28" s="6">
        <v>25</v>
      </c>
      <c r="B28" s="6" t="s">
        <v>534</v>
      </c>
      <c r="C28" s="6" t="s">
        <v>117</v>
      </c>
      <c r="D28" s="6" t="s">
        <v>514</v>
      </c>
      <c r="E28" s="6">
        <v>20</v>
      </c>
      <c r="F28" s="6"/>
      <c r="G28" s="6" t="s">
        <v>140</v>
      </c>
      <c r="H28" s="6" t="s">
        <v>515</v>
      </c>
      <c r="I28" s="6">
        <v>1</v>
      </c>
      <c r="J28" s="6" t="s">
        <v>516</v>
      </c>
      <c r="K28" s="6">
        <v>7</v>
      </c>
      <c r="L28" s="6" t="s">
        <v>517</v>
      </c>
      <c r="M28" s="6">
        <v>1</v>
      </c>
      <c r="N28" s="6" t="s">
        <v>197</v>
      </c>
      <c r="O28" s="6">
        <v>20400</v>
      </c>
      <c r="P28" s="6"/>
      <c r="Q28" s="6" t="s">
        <v>535</v>
      </c>
      <c r="R28" s="8" t="s">
        <v>519</v>
      </c>
      <c r="S28" s="6" t="s">
        <v>520</v>
      </c>
    </row>
    <row r="29" spans="1:19" s="23" customFormat="1" x14ac:dyDescent="0.25">
      <c r="A29" s="6">
        <v>26</v>
      </c>
      <c r="B29" s="6" t="s">
        <v>459</v>
      </c>
      <c r="C29" s="6" t="s">
        <v>117</v>
      </c>
      <c r="D29" s="6" t="s">
        <v>514</v>
      </c>
      <c r="E29" s="6">
        <v>20</v>
      </c>
      <c r="F29" s="6"/>
      <c r="G29" s="6" t="s">
        <v>140</v>
      </c>
      <c r="H29" s="6" t="s">
        <v>515</v>
      </c>
      <c r="I29" s="6">
        <v>1</v>
      </c>
      <c r="J29" s="6" t="s">
        <v>516</v>
      </c>
      <c r="K29" s="6">
        <v>7</v>
      </c>
      <c r="L29" s="6" t="s">
        <v>517</v>
      </c>
      <c r="M29" s="6">
        <v>1</v>
      </c>
      <c r="N29" s="6" t="s">
        <v>197</v>
      </c>
      <c r="O29" s="6">
        <v>20400</v>
      </c>
      <c r="P29" s="6"/>
      <c r="Q29" s="6" t="s">
        <v>536</v>
      </c>
      <c r="R29" s="8" t="s">
        <v>519</v>
      </c>
      <c r="S29" s="6" t="s">
        <v>520</v>
      </c>
    </row>
    <row r="30" spans="1:19" s="23" customFormat="1" x14ac:dyDescent="0.25">
      <c r="A30" s="6">
        <v>27</v>
      </c>
      <c r="B30" s="6" t="s">
        <v>465</v>
      </c>
      <c r="C30" s="6" t="s">
        <v>117</v>
      </c>
      <c r="D30" s="6" t="s">
        <v>514</v>
      </c>
      <c r="E30" s="6">
        <v>20</v>
      </c>
      <c r="F30" s="6"/>
      <c r="G30" s="6" t="s">
        <v>140</v>
      </c>
      <c r="H30" s="6" t="s">
        <v>515</v>
      </c>
      <c r="I30" s="6">
        <v>1</v>
      </c>
      <c r="J30" s="6" t="s">
        <v>516</v>
      </c>
      <c r="K30" s="6">
        <v>7</v>
      </c>
      <c r="L30" s="6" t="s">
        <v>517</v>
      </c>
      <c r="M30" s="6">
        <v>1</v>
      </c>
      <c r="N30" s="6" t="s">
        <v>197</v>
      </c>
      <c r="O30" s="6">
        <v>20400</v>
      </c>
      <c r="P30" s="6"/>
      <c r="Q30" s="6" t="s">
        <v>537</v>
      </c>
      <c r="R30" s="8" t="s">
        <v>519</v>
      </c>
      <c r="S30" s="6" t="s">
        <v>520</v>
      </c>
    </row>
    <row r="31" spans="1:19" s="23" customFormat="1" x14ac:dyDescent="0.25">
      <c r="A31" s="6">
        <v>28</v>
      </c>
      <c r="B31" s="6" t="s">
        <v>471</v>
      </c>
      <c r="C31" s="6" t="s">
        <v>117</v>
      </c>
      <c r="D31" s="6" t="s">
        <v>514</v>
      </c>
      <c r="E31" s="6">
        <v>20</v>
      </c>
      <c r="F31" s="6"/>
      <c r="G31" s="6" t="s">
        <v>140</v>
      </c>
      <c r="H31" s="6" t="s">
        <v>515</v>
      </c>
      <c r="I31" s="6">
        <v>1</v>
      </c>
      <c r="J31" s="6" t="s">
        <v>516</v>
      </c>
      <c r="K31" s="6">
        <v>7</v>
      </c>
      <c r="L31" s="6" t="s">
        <v>517</v>
      </c>
      <c r="M31" s="6">
        <v>1</v>
      </c>
      <c r="N31" s="6" t="s">
        <v>197</v>
      </c>
      <c r="O31" s="6">
        <v>20400</v>
      </c>
      <c r="P31" s="6"/>
      <c r="Q31" s="6" t="s">
        <v>538</v>
      </c>
      <c r="R31" s="8" t="s">
        <v>519</v>
      </c>
      <c r="S31" s="6" t="s">
        <v>520</v>
      </c>
    </row>
    <row r="32" spans="1:19" s="23" customFormat="1" x14ac:dyDescent="0.25">
      <c r="A32" s="6">
        <v>29</v>
      </c>
      <c r="B32" s="6" t="s">
        <v>539</v>
      </c>
      <c r="C32" s="6" t="s">
        <v>117</v>
      </c>
      <c r="D32" s="6" t="s">
        <v>514</v>
      </c>
      <c r="E32" s="6">
        <v>20</v>
      </c>
      <c r="F32" s="6"/>
      <c r="G32" s="6" t="s">
        <v>140</v>
      </c>
      <c r="H32" s="6" t="s">
        <v>515</v>
      </c>
      <c r="I32" s="6">
        <v>1</v>
      </c>
      <c r="J32" s="6" t="s">
        <v>516</v>
      </c>
      <c r="K32" s="6">
        <v>7</v>
      </c>
      <c r="L32" s="6" t="s">
        <v>517</v>
      </c>
      <c r="M32" s="6">
        <v>1</v>
      </c>
      <c r="N32" s="6" t="s">
        <v>197</v>
      </c>
      <c r="O32" s="6">
        <v>20400</v>
      </c>
      <c r="P32" s="6"/>
      <c r="Q32" s="6" t="s">
        <v>540</v>
      </c>
      <c r="R32" s="8" t="s">
        <v>519</v>
      </c>
      <c r="S32" s="6" t="s">
        <v>520</v>
      </c>
    </row>
    <row r="33" spans="1:19" s="23" customFormat="1" x14ac:dyDescent="0.25">
      <c r="A33" s="6">
        <v>30</v>
      </c>
      <c r="B33" s="6" t="s">
        <v>471</v>
      </c>
      <c r="C33" s="6" t="s">
        <v>117</v>
      </c>
      <c r="D33" s="6" t="s">
        <v>514</v>
      </c>
      <c r="E33" s="6">
        <v>20</v>
      </c>
      <c r="F33" s="6"/>
      <c r="G33" s="6" t="s">
        <v>140</v>
      </c>
      <c r="H33" s="6" t="s">
        <v>515</v>
      </c>
      <c r="I33" s="6">
        <v>1</v>
      </c>
      <c r="J33" s="6" t="s">
        <v>516</v>
      </c>
      <c r="K33" s="6">
        <v>7</v>
      </c>
      <c r="L33" s="6" t="s">
        <v>517</v>
      </c>
      <c r="M33" s="6">
        <v>1</v>
      </c>
      <c r="N33" s="6" t="s">
        <v>197</v>
      </c>
      <c r="O33" s="6">
        <v>20400</v>
      </c>
      <c r="P33" s="6"/>
      <c r="Q33" s="6" t="s">
        <v>538</v>
      </c>
      <c r="R33" s="8" t="s">
        <v>519</v>
      </c>
      <c r="S33" s="6" t="s">
        <v>520</v>
      </c>
    </row>
    <row r="34" spans="1:19" s="23" customFormat="1" x14ac:dyDescent="0.25">
      <c r="A34" s="6">
        <v>31</v>
      </c>
      <c r="B34" s="6" t="s">
        <v>508</v>
      </c>
      <c r="C34" s="6" t="s">
        <v>117</v>
      </c>
      <c r="D34" s="6" t="s">
        <v>541</v>
      </c>
      <c r="E34" s="6" t="s">
        <v>542</v>
      </c>
      <c r="F34" s="6" t="s">
        <v>543</v>
      </c>
      <c r="G34" s="6" t="s">
        <v>140</v>
      </c>
      <c r="H34" s="6" t="s">
        <v>544</v>
      </c>
      <c r="I34" s="6">
        <v>1</v>
      </c>
      <c r="J34" s="6" t="s">
        <v>300</v>
      </c>
      <c r="K34" s="6">
        <v>7</v>
      </c>
      <c r="L34" s="6" t="s">
        <v>300</v>
      </c>
      <c r="M34" s="6">
        <v>1</v>
      </c>
      <c r="N34" s="6" t="s">
        <v>197</v>
      </c>
      <c r="O34" s="6">
        <v>20400</v>
      </c>
      <c r="P34" s="6"/>
      <c r="Q34" s="6" t="s">
        <v>545</v>
      </c>
      <c r="R34" s="8" t="s">
        <v>546</v>
      </c>
      <c r="S34" s="6" t="s">
        <v>520</v>
      </c>
    </row>
    <row r="35" spans="1:19" s="23" customFormat="1" x14ac:dyDescent="0.25">
      <c r="A35" s="6">
        <v>32</v>
      </c>
      <c r="B35" s="6" t="s">
        <v>547</v>
      </c>
      <c r="C35" s="6" t="s">
        <v>117</v>
      </c>
      <c r="D35" s="6" t="s">
        <v>541</v>
      </c>
      <c r="E35" s="6" t="s">
        <v>542</v>
      </c>
      <c r="F35" s="6" t="s">
        <v>543</v>
      </c>
      <c r="G35" s="6" t="s">
        <v>140</v>
      </c>
      <c r="H35" s="6" t="s">
        <v>544</v>
      </c>
      <c r="I35" s="6">
        <v>1</v>
      </c>
      <c r="J35" s="6" t="s">
        <v>300</v>
      </c>
      <c r="K35" s="6">
        <v>7</v>
      </c>
      <c r="L35" s="6" t="s">
        <v>300</v>
      </c>
      <c r="M35" s="6">
        <v>1</v>
      </c>
      <c r="N35" s="6" t="s">
        <v>197</v>
      </c>
      <c r="O35" s="6">
        <v>20400</v>
      </c>
      <c r="P35" s="6"/>
      <c r="Q35" s="6" t="s">
        <v>545</v>
      </c>
      <c r="R35" s="8" t="s">
        <v>546</v>
      </c>
      <c r="S35" s="6" t="s">
        <v>520</v>
      </c>
    </row>
    <row r="36" spans="1:19" s="23" customFormat="1" x14ac:dyDescent="0.25">
      <c r="A36" s="6">
        <v>33</v>
      </c>
      <c r="B36" s="6" t="s">
        <v>487</v>
      </c>
      <c r="C36" s="6" t="s">
        <v>117</v>
      </c>
      <c r="D36" s="6" t="s">
        <v>541</v>
      </c>
      <c r="E36" s="6" t="s">
        <v>542</v>
      </c>
      <c r="F36" s="6" t="s">
        <v>543</v>
      </c>
      <c r="G36" s="6" t="s">
        <v>140</v>
      </c>
      <c r="H36" s="6" t="s">
        <v>544</v>
      </c>
      <c r="I36" s="6">
        <v>1</v>
      </c>
      <c r="J36" s="6" t="s">
        <v>300</v>
      </c>
      <c r="K36" s="6">
        <v>7</v>
      </c>
      <c r="L36" s="6" t="s">
        <v>300</v>
      </c>
      <c r="M36" s="6">
        <v>1</v>
      </c>
      <c r="N36" s="6" t="s">
        <v>197</v>
      </c>
      <c r="O36" s="6">
        <v>20400</v>
      </c>
      <c r="P36" s="6"/>
      <c r="Q36" s="6" t="s">
        <v>545</v>
      </c>
      <c r="R36" s="8" t="s">
        <v>546</v>
      </c>
      <c r="S36" s="6" t="s">
        <v>520</v>
      </c>
    </row>
    <row r="37" spans="1:19" s="23" customFormat="1" x14ac:dyDescent="0.25">
      <c r="A37" s="6">
        <v>34</v>
      </c>
      <c r="B37" s="6" t="s">
        <v>494</v>
      </c>
      <c r="C37" s="6" t="s">
        <v>117</v>
      </c>
      <c r="D37" s="6" t="s">
        <v>541</v>
      </c>
      <c r="E37" s="6" t="s">
        <v>542</v>
      </c>
      <c r="F37" s="6" t="s">
        <v>543</v>
      </c>
      <c r="G37" s="6" t="s">
        <v>140</v>
      </c>
      <c r="H37" s="6" t="s">
        <v>544</v>
      </c>
      <c r="I37" s="6">
        <v>1</v>
      </c>
      <c r="J37" s="6" t="s">
        <v>300</v>
      </c>
      <c r="K37" s="6">
        <v>7</v>
      </c>
      <c r="L37" s="6" t="s">
        <v>300</v>
      </c>
      <c r="M37" s="6">
        <v>1</v>
      </c>
      <c r="N37" s="6" t="s">
        <v>197</v>
      </c>
      <c r="O37" s="6">
        <v>20400</v>
      </c>
      <c r="P37" s="6"/>
      <c r="Q37" s="6" t="s">
        <v>545</v>
      </c>
      <c r="R37" s="8" t="s">
        <v>546</v>
      </c>
      <c r="S37" s="6" t="s">
        <v>520</v>
      </c>
    </row>
    <row r="38" spans="1:19" s="23" customFormat="1" x14ac:dyDescent="0.25">
      <c r="A38" s="6">
        <v>35</v>
      </c>
      <c r="B38" s="6" t="s">
        <v>548</v>
      </c>
      <c r="C38" s="6" t="s">
        <v>117</v>
      </c>
      <c r="D38" s="6" t="s">
        <v>541</v>
      </c>
      <c r="E38" s="6" t="s">
        <v>542</v>
      </c>
      <c r="F38" s="6" t="s">
        <v>543</v>
      </c>
      <c r="G38" s="6" t="s">
        <v>140</v>
      </c>
      <c r="H38" s="6" t="s">
        <v>544</v>
      </c>
      <c r="I38" s="6">
        <v>1</v>
      </c>
      <c r="J38" s="6" t="s">
        <v>300</v>
      </c>
      <c r="K38" s="6">
        <v>7</v>
      </c>
      <c r="L38" s="6" t="s">
        <v>300</v>
      </c>
      <c r="M38" s="6">
        <v>1</v>
      </c>
      <c r="N38" s="6" t="s">
        <v>197</v>
      </c>
      <c r="O38" s="6">
        <v>20400</v>
      </c>
      <c r="P38" s="6"/>
      <c r="Q38" s="6" t="s">
        <v>545</v>
      </c>
      <c r="R38" s="8" t="s">
        <v>546</v>
      </c>
      <c r="S38" s="6" t="s">
        <v>520</v>
      </c>
    </row>
    <row r="39" spans="1:19" s="23" customFormat="1" x14ac:dyDescent="0.25">
      <c r="A39" s="6">
        <v>36</v>
      </c>
      <c r="B39" s="6" t="s">
        <v>504</v>
      </c>
      <c r="C39" s="6" t="s">
        <v>117</v>
      </c>
      <c r="D39" s="6" t="s">
        <v>541</v>
      </c>
      <c r="E39" s="6" t="s">
        <v>542</v>
      </c>
      <c r="F39" s="6" t="s">
        <v>543</v>
      </c>
      <c r="G39" s="6" t="s">
        <v>140</v>
      </c>
      <c r="H39" s="6" t="s">
        <v>544</v>
      </c>
      <c r="I39" s="6">
        <v>1</v>
      </c>
      <c r="J39" s="6" t="s">
        <v>300</v>
      </c>
      <c r="K39" s="6">
        <v>7</v>
      </c>
      <c r="L39" s="6" t="s">
        <v>300</v>
      </c>
      <c r="M39" s="6">
        <v>1</v>
      </c>
      <c r="N39" s="6" t="s">
        <v>197</v>
      </c>
      <c r="O39" s="6">
        <v>20400</v>
      </c>
      <c r="P39" s="6"/>
      <c r="Q39" s="6" t="s">
        <v>545</v>
      </c>
      <c r="R39" s="8" t="s">
        <v>546</v>
      </c>
      <c r="S39" s="6" t="s">
        <v>520</v>
      </c>
    </row>
    <row r="40" spans="1:19" s="36" customFormat="1" x14ac:dyDescent="0.25">
      <c r="A40" s="6">
        <v>37</v>
      </c>
      <c r="B40" s="6" t="s">
        <v>577</v>
      </c>
      <c r="C40" s="6" t="s">
        <v>117</v>
      </c>
      <c r="D40" s="6" t="s">
        <v>550</v>
      </c>
      <c r="E40" s="6">
        <v>20</v>
      </c>
      <c r="F40" s="6" t="s">
        <v>542</v>
      </c>
      <c r="G40" s="6" t="s">
        <v>140</v>
      </c>
      <c r="H40" s="6" t="s">
        <v>578</v>
      </c>
      <c r="I40" s="6">
        <v>7</v>
      </c>
      <c r="J40" s="6" t="s">
        <v>551</v>
      </c>
      <c r="K40" s="6">
        <v>7</v>
      </c>
      <c r="L40" s="6" t="s">
        <v>551</v>
      </c>
      <c r="M40" s="6">
        <v>1</v>
      </c>
      <c r="N40" s="6" t="s">
        <v>197</v>
      </c>
      <c r="O40" s="6">
        <v>20400</v>
      </c>
      <c r="P40" s="6" t="s">
        <v>579</v>
      </c>
      <c r="Q40" s="6" t="s">
        <v>580</v>
      </c>
      <c r="R40" s="8" t="s">
        <v>581</v>
      </c>
      <c r="S40" s="6" t="s">
        <v>582</v>
      </c>
    </row>
    <row r="41" spans="1:19" s="36" customFormat="1" x14ac:dyDescent="0.25">
      <c r="A41" s="6">
        <v>38</v>
      </c>
      <c r="B41" s="6" t="s">
        <v>583</v>
      </c>
      <c r="C41" s="6" t="s">
        <v>117</v>
      </c>
      <c r="D41" s="6" t="s">
        <v>584</v>
      </c>
      <c r="E41" s="6" t="s">
        <v>542</v>
      </c>
      <c r="F41" s="6" t="s">
        <v>542</v>
      </c>
      <c r="G41" s="6" t="s">
        <v>140</v>
      </c>
      <c r="H41" s="6" t="s">
        <v>578</v>
      </c>
      <c r="I41" s="6">
        <v>7</v>
      </c>
      <c r="J41" s="6" t="s">
        <v>551</v>
      </c>
      <c r="K41" s="6">
        <v>7</v>
      </c>
      <c r="L41" s="6" t="s">
        <v>551</v>
      </c>
      <c r="M41" s="6">
        <v>1</v>
      </c>
      <c r="N41" s="6" t="s">
        <v>197</v>
      </c>
      <c r="O41" s="6">
        <v>20400</v>
      </c>
      <c r="P41" s="6" t="s">
        <v>579</v>
      </c>
      <c r="Q41" s="6">
        <v>4659511678</v>
      </c>
      <c r="R41" s="8" t="s">
        <v>581</v>
      </c>
      <c r="S41" s="6" t="s">
        <v>582</v>
      </c>
    </row>
    <row r="42" spans="1:19" s="36" customFormat="1" x14ac:dyDescent="0.25">
      <c r="A42" s="6">
        <v>39</v>
      </c>
      <c r="B42" s="6" t="s">
        <v>577</v>
      </c>
      <c r="C42" s="6" t="s">
        <v>117</v>
      </c>
      <c r="D42" s="6" t="s">
        <v>550</v>
      </c>
      <c r="E42" s="6">
        <v>20</v>
      </c>
      <c r="F42" s="6" t="s">
        <v>542</v>
      </c>
      <c r="G42" s="6" t="s">
        <v>140</v>
      </c>
      <c r="H42" s="6" t="s">
        <v>578</v>
      </c>
      <c r="I42" s="6">
        <v>7</v>
      </c>
      <c r="J42" s="6" t="s">
        <v>551</v>
      </c>
      <c r="K42" s="6">
        <v>7</v>
      </c>
      <c r="L42" s="6" t="s">
        <v>551</v>
      </c>
      <c r="M42" s="6">
        <v>1</v>
      </c>
      <c r="N42" s="6" t="s">
        <v>197</v>
      </c>
      <c r="O42" s="6">
        <v>20400</v>
      </c>
      <c r="P42" s="6" t="s">
        <v>579</v>
      </c>
      <c r="Q42" s="6" t="s">
        <v>580</v>
      </c>
      <c r="R42" s="8" t="s">
        <v>581</v>
      </c>
      <c r="S42" s="6" t="s">
        <v>582</v>
      </c>
    </row>
    <row r="43" spans="1:19" s="42" customFormat="1" x14ac:dyDescent="0.25">
      <c r="A43" s="6">
        <v>40</v>
      </c>
      <c r="B43" s="6" t="s">
        <v>604</v>
      </c>
      <c r="C43" s="6" t="s">
        <v>117</v>
      </c>
      <c r="D43" s="6" t="s">
        <v>611</v>
      </c>
      <c r="E43" s="6">
        <v>20</v>
      </c>
      <c r="F43" s="6"/>
      <c r="G43" s="6" t="s">
        <v>142</v>
      </c>
      <c r="H43" s="6" t="s">
        <v>612</v>
      </c>
      <c r="I43" s="6">
        <v>1</v>
      </c>
      <c r="J43" s="6" t="s">
        <v>613</v>
      </c>
      <c r="K43" s="6">
        <v>7</v>
      </c>
      <c r="L43" s="6" t="s">
        <v>613</v>
      </c>
      <c r="M43" s="6">
        <v>1</v>
      </c>
      <c r="N43" s="6" t="s">
        <v>197</v>
      </c>
      <c r="O43" s="6">
        <v>20400</v>
      </c>
      <c r="P43" s="6"/>
      <c r="Q43" s="6" t="s">
        <v>614</v>
      </c>
      <c r="R43" s="8" t="s">
        <v>615</v>
      </c>
      <c r="S43" s="6" t="s">
        <v>616</v>
      </c>
    </row>
    <row r="44" spans="1:19" s="46" customFormat="1" x14ac:dyDescent="0.25">
      <c r="A44" s="6">
        <v>41</v>
      </c>
      <c r="B44" s="6" t="s">
        <v>798</v>
      </c>
      <c r="C44" s="6" t="s">
        <v>117</v>
      </c>
      <c r="D44" s="6" t="s">
        <v>586</v>
      </c>
      <c r="E44" s="6">
        <v>20</v>
      </c>
      <c r="F44" s="6" t="s">
        <v>299</v>
      </c>
      <c r="G44" s="6" t="s">
        <v>140</v>
      </c>
      <c r="H44" s="6" t="s">
        <v>551</v>
      </c>
      <c r="I44" s="6">
        <v>7</v>
      </c>
      <c r="J44" s="6" t="s">
        <v>551</v>
      </c>
      <c r="K44" s="6">
        <v>7</v>
      </c>
      <c r="L44" s="6" t="s">
        <v>551</v>
      </c>
      <c r="M44" s="6">
        <v>1</v>
      </c>
      <c r="N44" s="6" t="s">
        <v>197</v>
      </c>
      <c r="O44" s="6">
        <v>20400</v>
      </c>
      <c r="P44" s="6" t="s">
        <v>299</v>
      </c>
      <c r="Q44" s="6" t="s">
        <v>799</v>
      </c>
      <c r="R44" s="8" t="s">
        <v>800</v>
      </c>
      <c r="S44" s="6" t="s">
        <v>801</v>
      </c>
    </row>
    <row r="45" spans="1:19" s="46" customFormat="1" x14ac:dyDescent="0.25">
      <c r="A45" s="6">
        <v>42</v>
      </c>
      <c r="B45" s="6" t="s">
        <v>632</v>
      </c>
      <c r="C45" s="6" t="s">
        <v>117</v>
      </c>
      <c r="D45" s="6" t="s">
        <v>586</v>
      </c>
      <c r="E45" s="6">
        <v>20</v>
      </c>
      <c r="F45" s="6" t="s">
        <v>299</v>
      </c>
      <c r="G45" s="6" t="s">
        <v>140</v>
      </c>
      <c r="H45" s="6" t="s">
        <v>551</v>
      </c>
      <c r="I45" s="6">
        <v>7</v>
      </c>
      <c r="J45" s="6" t="s">
        <v>551</v>
      </c>
      <c r="K45" s="6">
        <v>7</v>
      </c>
      <c r="L45" s="6" t="s">
        <v>551</v>
      </c>
      <c r="M45" s="6">
        <v>1</v>
      </c>
      <c r="N45" s="6" t="s">
        <v>197</v>
      </c>
      <c r="O45" s="6">
        <v>20400</v>
      </c>
      <c r="P45" s="6" t="s">
        <v>299</v>
      </c>
      <c r="Q45" s="6" t="s">
        <v>799</v>
      </c>
      <c r="R45" s="8" t="s">
        <v>800</v>
      </c>
      <c r="S45" s="6" t="s">
        <v>801</v>
      </c>
    </row>
    <row r="46" spans="1:19" s="46" customFormat="1" x14ac:dyDescent="0.25">
      <c r="A46" s="6">
        <v>43</v>
      </c>
      <c r="B46" s="6" t="s">
        <v>802</v>
      </c>
      <c r="C46" s="6" t="s">
        <v>117</v>
      </c>
      <c r="D46" s="6" t="s">
        <v>803</v>
      </c>
      <c r="E46" s="6">
        <v>702</v>
      </c>
      <c r="F46" s="6" t="s">
        <v>299</v>
      </c>
      <c r="G46" s="6" t="s">
        <v>140</v>
      </c>
      <c r="H46" s="6" t="s">
        <v>551</v>
      </c>
      <c r="I46" s="6">
        <v>7</v>
      </c>
      <c r="J46" s="6" t="s">
        <v>551</v>
      </c>
      <c r="K46" s="6">
        <v>7</v>
      </c>
      <c r="L46" s="6" t="s">
        <v>551</v>
      </c>
      <c r="M46" s="6">
        <v>1</v>
      </c>
      <c r="N46" s="6" t="s">
        <v>197</v>
      </c>
      <c r="O46" s="6">
        <v>20416</v>
      </c>
      <c r="P46" s="6" t="s">
        <v>299</v>
      </c>
      <c r="Q46" s="6">
        <v>4658514136</v>
      </c>
      <c r="R46" s="8" t="s">
        <v>804</v>
      </c>
      <c r="S46" s="6" t="s">
        <v>805</v>
      </c>
    </row>
    <row r="47" spans="1:19" s="46" customFormat="1" x14ac:dyDescent="0.25">
      <c r="A47" s="6">
        <v>44</v>
      </c>
      <c r="B47" s="6" t="s">
        <v>806</v>
      </c>
      <c r="C47" s="6" t="s">
        <v>117</v>
      </c>
      <c r="D47" s="6" t="s">
        <v>586</v>
      </c>
      <c r="E47" s="6">
        <v>20</v>
      </c>
      <c r="F47" s="6" t="s">
        <v>299</v>
      </c>
      <c r="G47" s="6" t="s">
        <v>140</v>
      </c>
      <c r="H47" s="6" t="s">
        <v>551</v>
      </c>
      <c r="I47" s="6">
        <v>7</v>
      </c>
      <c r="J47" s="6" t="s">
        <v>551</v>
      </c>
      <c r="K47" s="6">
        <v>7</v>
      </c>
      <c r="L47" s="6" t="s">
        <v>551</v>
      </c>
      <c r="M47" s="6">
        <v>1</v>
      </c>
      <c r="N47" s="6" t="s">
        <v>197</v>
      </c>
      <c r="O47" s="6">
        <v>20400</v>
      </c>
      <c r="P47" s="6" t="s">
        <v>299</v>
      </c>
      <c r="Q47" s="6" t="s">
        <v>799</v>
      </c>
      <c r="R47" s="8" t="s">
        <v>800</v>
      </c>
      <c r="S47" s="6" t="s">
        <v>801</v>
      </c>
    </row>
    <row r="48" spans="1:19" s="46" customFormat="1" x14ac:dyDescent="0.25">
      <c r="A48" s="6">
        <v>45</v>
      </c>
      <c r="B48" s="6" t="s">
        <v>807</v>
      </c>
      <c r="C48" s="6" t="s">
        <v>117</v>
      </c>
      <c r="D48" s="6" t="s">
        <v>586</v>
      </c>
      <c r="E48" s="6">
        <v>20</v>
      </c>
      <c r="F48" s="6" t="s">
        <v>299</v>
      </c>
      <c r="G48" s="6" t="s">
        <v>140</v>
      </c>
      <c r="H48" s="6" t="s">
        <v>551</v>
      </c>
      <c r="I48" s="6">
        <v>7</v>
      </c>
      <c r="J48" s="6" t="s">
        <v>551</v>
      </c>
      <c r="K48" s="6">
        <v>7</v>
      </c>
      <c r="L48" s="6" t="s">
        <v>551</v>
      </c>
      <c r="M48" s="6">
        <v>1</v>
      </c>
      <c r="N48" s="6" t="s">
        <v>197</v>
      </c>
      <c r="O48" s="6">
        <v>20400</v>
      </c>
      <c r="P48" s="6" t="s">
        <v>299</v>
      </c>
      <c r="Q48" s="6" t="s">
        <v>799</v>
      </c>
      <c r="R48" s="8" t="s">
        <v>800</v>
      </c>
      <c r="S48" s="6" t="s">
        <v>801</v>
      </c>
    </row>
    <row r="49" spans="1:19" s="46" customFormat="1" x14ac:dyDescent="0.25">
      <c r="A49" s="6">
        <v>46</v>
      </c>
      <c r="B49" s="6" t="s">
        <v>808</v>
      </c>
      <c r="C49" s="6" t="s">
        <v>117</v>
      </c>
      <c r="D49" s="6" t="s">
        <v>809</v>
      </c>
      <c r="E49" s="6" t="s">
        <v>542</v>
      </c>
      <c r="F49" s="6" t="s">
        <v>299</v>
      </c>
      <c r="G49" s="6" t="s">
        <v>140</v>
      </c>
      <c r="H49" s="6" t="s">
        <v>551</v>
      </c>
      <c r="I49" s="6">
        <v>7</v>
      </c>
      <c r="J49" s="6" t="s">
        <v>551</v>
      </c>
      <c r="K49" s="6">
        <v>7</v>
      </c>
      <c r="L49" s="6" t="s">
        <v>551</v>
      </c>
      <c r="M49" s="6">
        <v>1</v>
      </c>
      <c r="N49" s="6" t="s">
        <v>197</v>
      </c>
      <c r="O49" s="6">
        <v>20417</v>
      </c>
      <c r="P49" s="6" t="s">
        <v>299</v>
      </c>
      <c r="Q49" s="6" t="s">
        <v>810</v>
      </c>
      <c r="R49" s="8" t="s">
        <v>800</v>
      </c>
      <c r="S49" s="6" t="s">
        <v>801</v>
      </c>
    </row>
    <row r="50" spans="1:19" s="51" customFormat="1" x14ac:dyDescent="0.25">
      <c r="A50" s="6">
        <v>47</v>
      </c>
      <c r="B50" s="6" t="s">
        <v>835</v>
      </c>
      <c r="C50" s="6" t="s">
        <v>117</v>
      </c>
      <c r="D50" s="6" t="s">
        <v>611</v>
      </c>
      <c r="E50" s="6">
        <v>20</v>
      </c>
      <c r="F50" s="6"/>
      <c r="G50" s="6" t="s">
        <v>140</v>
      </c>
      <c r="H50" s="6" t="s">
        <v>613</v>
      </c>
      <c r="I50" s="6">
        <v>7001</v>
      </c>
      <c r="J50" s="6" t="s">
        <v>386</v>
      </c>
      <c r="K50" s="6">
        <v>7</v>
      </c>
      <c r="L50" s="6" t="s">
        <v>613</v>
      </c>
      <c r="M50" s="6">
        <v>1</v>
      </c>
      <c r="N50" s="6" t="s">
        <v>197</v>
      </c>
      <c r="O50" s="6">
        <v>20400</v>
      </c>
      <c r="P50" s="6" t="s">
        <v>600</v>
      </c>
      <c r="Q50" s="6" t="s">
        <v>836</v>
      </c>
      <c r="R50" s="8" t="s">
        <v>837</v>
      </c>
      <c r="S50" s="6" t="s">
        <v>838</v>
      </c>
    </row>
    <row r="51" spans="1:19" s="55" customFormat="1" x14ac:dyDescent="0.25">
      <c r="A51" s="6">
        <v>48</v>
      </c>
      <c r="B51" s="6" t="s">
        <v>867</v>
      </c>
      <c r="C51" s="6" t="s">
        <v>117</v>
      </c>
      <c r="D51" s="6" t="s">
        <v>868</v>
      </c>
      <c r="E51" s="6">
        <v>602</v>
      </c>
      <c r="F51" s="6"/>
      <c r="G51" s="6" t="s">
        <v>142</v>
      </c>
      <c r="H51" s="6" t="s">
        <v>869</v>
      </c>
      <c r="I51" s="6">
        <v>7001</v>
      </c>
      <c r="J51" s="6" t="s">
        <v>870</v>
      </c>
      <c r="K51" s="6">
        <v>7</v>
      </c>
      <c r="L51" s="6" t="s">
        <v>870</v>
      </c>
      <c r="M51" s="6">
        <v>1</v>
      </c>
      <c r="N51" s="6" t="s">
        <v>197</v>
      </c>
      <c r="O51" s="6">
        <v>20400</v>
      </c>
      <c r="P51" s="6"/>
      <c r="Q51" s="6"/>
      <c r="R51" s="8"/>
      <c r="S51" s="6" t="s">
        <v>871</v>
      </c>
    </row>
    <row r="52" spans="1:19" s="67" customFormat="1" x14ac:dyDescent="0.25">
      <c r="A52" s="6">
        <v>49</v>
      </c>
      <c r="B52" s="6" t="s">
        <v>899</v>
      </c>
      <c r="C52" s="6" t="s">
        <v>117</v>
      </c>
      <c r="D52" s="6" t="s">
        <v>196</v>
      </c>
      <c r="E52" s="6">
        <v>20</v>
      </c>
      <c r="F52" s="6"/>
      <c r="G52" s="6" t="s">
        <v>140</v>
      </c>
      <c r="H52" s="6" t="s">
        <v>613</v>
      </c>
      <c r="I52" s="6">
        <v>7001</v>
      </c>
      <c r="J52" s="6" t="s">
        <v>613</v>
      </c>
      <c r="K52" s="6">
        <v>7</v>
      </c>
      <c r="L52" s="6" t="s">
        <v>613</v>
      </c>
      <c r="M52" s="6">
        <v>1</v>
      </c>
      <c r="N52" s="6" t="s">
        <v>197</v>
      </c>
      <c r="O52" s="6">
        <v>20400</v>
      </c>
      <c r="P52" s="6"/>
      <c r="Q52" s="6" t="s">
        <v>839</v>
      </c>
      <c r="R52" s="8"/>
      <c r="S52" s="6" t="s">
        <v>900</v>
      </c>
    </row>
  </sheetData>
  <dataValidations count="3">
    <dataValidation type="list" allowBlank="1" showErrorMessage="1" sqref="C4:C161" xr:uid="{00000000-0002-0000-0100-000000000000}">
      <formula1>Hidden_1_Tabla_3646452</formula1>
    </dataValidation>
    <dataValidation type="list" allowBlank="1" showErrorMessage="1" sqref="G4:G161" xr:uid="{00000000-0002-0000-0100-000001000000}">
      <formula1>Hidden_2_Tabla_3646456</formula1>
    </dataValidation>
    <dataValidation type="list" allowBlank="1" showErrorMessage="1" sqref="N4:N161" xr:uid="{00000000-0002-0000-0100-000002000000}">
      <formula1>Hidden_3_Tabla_36464513</formula1>
    </dataValidation>
  </dataValidations>
  <hyperlinks>
    <hyperlink ref="R4" r:id="rId1" xr:uid="{244CAF34-7FA7-4537-B28C-1A0AE9C8C7A9}"/>
    <hyperlink ref="R5:R9" r:id="rId2" display="www.rinconderomos.gob.mx" xr:uid="{F1A493DA-FC5F-4B33-84C4-6F7733E4C4B2}"/>
    <hyperlink ref="R10" r:id="rId3" xr:uid="{0F35401A-DD5A-4F3E-B1FF-265E0F93BA0F}"/>
    <hyperlink ref="R11" r:id="rId4" xr:uid="{D4995BE7-3838-48E7-B38A-99AAE2B725F6}"/>
    <hyperlink ref="R12" r:id="rId5" xr:uid="{6D3A9913-FBE1-49A7-939B-E0E1D4D945FC}"/>
    <hyperlink ref="R13" r:id="rId6" xr:uid="{2344E9FC-F7EE-4FBF-A609-747859000089}"/>
    <hyperlink ref="R14" r:id="rId7" xr:uid="{4C69EA8A-6218-45F6-A7C9-B08B13A37396}"/>
    <hyperlink ref="R15" r:id="rId8" display="obras-publicas@rincon deromos.com.mx" xr:uid="{786F014D-A5CD-4F21-A853-4AD1082E9443}"/>
    <hyperlink ref="R16" r:id="rId9" xr:uid="{52E22F78-001E-4EAC-B3AC-B0655704979B}"/>
    <hyperlink ref="R17:R19" r:id="rId10" display="http://www.rinconderomos.gob.mx/" xr:uid="{55BDBCD0-EE61-4AC4-9469-4EA295B08821}"/>
    <hyperlink ref="R20" r:id="rId11" xr:uid="{5B2640FE-5494-4160-A2BB-DBE1A5D330D9}"/>
    <hyperlink ref="R35" r:id="rId12" xr:uid="{7B9ECDA4-2BE2-400E-AC79-4D8043E45204}"/>
    <hyperlink ref="R21:R33" r:id="rId13" display="ventanilla@rinconderomos.com.mx. " xr:uid="{0304D6F6-4AD0-4619-9DEE-F81A43EB2D68}"/>
    <hyperlink ref="R36:R39" r:id="rId14" display="ecologia@rinconderomos.com.mx." xr:uid="{55F4C914-A114-4977-BDE1-416731DD3BAD}"/>
    <hyperlink ref="R34" r:id="rId15" xr:uid="{2904BAB0-B8CD-4595-93A4-E757CEE21CC2}"/>
    <hyperlink ref="R40" r:id="rId16" display="presidenciarinconderomos@gmail.com Y " xr:uid="{00000000-0004-0000-0100-000000000000}"/>
    <hyperlink ref="R41:R42" r:id="rId17" display="presidenciarinconderomos@gmail.com Y "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N37" sqref="N37"/>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5"/>
  <sheetViews>
    <sheetView topLeftCell="A3" workbookViewId="0">
      <selection activeCell="B15" sqref="B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3">
        <v>1</v>
      </c>
      <c r="B4" s="3" t="s">
        <v>304</v>
      </c>
    </row>
    <row r="5" spans="1:2" x14ac:dyDescent="0.25">
      <c r="A5" s="3">
        <v>2</v>
      </c>
      <c r="B5" s="3" t="s">
        <v>269</v>
      </c>
    </row>
    <row r="6" spans="1:2" x14ac:dyDescent="0.25">
      <c r="A6" s="3">
        <v>3</v>
      </c>
      <c r="B6" s="3" t="s">
        <v>305</v>
      </c>
    </row>
    <row r="7" spans="1:2" x14ac:dyDescent="0.25">
      <c r="A7" s="3">
        <v>4</v>
      </c>
      <c r="B7" s="3" t="s">
        <v>305</v>
      </c>
    </row>
    <row r="8" spans="1:2" x14ac:dyDescent="0.25">
      <c r="A8" s="3">
        <v>5</v>
      </c>
      <c r="B8" s="3" t="s">
        <v>305</v>
      </c>
    </row>
    <row r="9" spans="1:2" x14ac:dyDescent="0.25">
      <c r="A9" s="3">
        <v>6</v>
      </c>
      <c r="B9" s="3" t="s">
        <v>305</v>
      </c>
    </row>
    <row r="10" spans="1:2" x14ac:dyDescent="0.25">
      <c r="A10" s="3">
        <v>7</v>
      </c>
      <c r="B10" s="3" t="s">
        <v>305</v>
      </c>
    </row>
    <row r="11" spans="1:2" x14ac:dyDescent="0.25">
      <c r="A11" s="3">
        <v>8</v>
      </c>
      <c r="B11" s="3" t="s">
        <v>305</v>
      </c>
    </row>
    <row r="12" spans="1:2" x14ac:dyDescent="0.25">
      <c r="A12" s="3">
        <v>9</v>
      </c>
      <c r="B12" s="3" t="s">
        <v>305</v>
      </c>
    </row>
    <row r="13" spans="1:2" x14ac:dyDescent="0.25">
      <c r="A13" s="3">
        <v>10</v>
      </c>
      <c r="B13" s="3" t="s">
        <v>305</v>
      </c>
    </row>
    <row r="14" spans="1:2" x14ac:dyDescent="0.25">
      <c r="A14" s="3">
        <v>11</v>
      </c>
      <c r="B14" s="3" t="s">
        <v>305</v>
      </c>
    </row>
    <row r="15" spans="1:2" s="16" customFormat="1" x14ac:dyDescent="0.25">
      <c r="A15" s="3">
        <v>12</v>
      </c>
      <c r="B15" s="3" t="s">
        <v>340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0"/>
  <sheetViews>
    <sheetView topLeftCell="A30" workbookViewId="0">
      <selection activeCell="B52" sqref="B52"/>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s="3">
        <v>1</v>
      </c>
      <c r="B4" s="3" t="s">
        <v>306</v>
      </c>
      <c r="C4" s="7" t="s">
        <v>301</v>
      </c>
      <c r="D4" s="3" t="s">
        <v>117</v>
      </c>
      <c r="E4" s="3" t="s">
        <v>298</v>
      </c>
      <c r="F4" s="3">
        <v>20</v>
      </c>
      <c r="G4" s="3" t="s">
        <v>299</v>
      </c>
      <c r="H4" s="3" t="s">
        <v>140</v>
      </c>
      <c r="I4" s="9" t="s">
        <v>300</v>
      </c>
      <c r="J4" s="9">
        <v>7</v>
      </c>
      <c r="K4" s="9" t="s">
        <v>300</v>
      </c>
      <c r="L4" s="3">
        <v>7</v>
      </c>
      <c r="M4" s="3" t="s">
        <v>300</v>
      </c>
      <c r="N4" s="3">
        <v>1</v>
      </c>
      <c r="O4" s="3" t="s">
        <v>197</v>
      </c>
      <c r="P4" s="3">
        <v>20400</v>
      </c>
    </row>
    <row r="5" spans="1:16" x14ac:dyDescent="0.25">
      <c r="A5" s="3">
        <v>2</v>
      </c>
      <c r="B5" s="3" t="s">
        <v>306</v>
      </c>
      <c r="C5" s="7" t="s">
        <v>301</v>
      </c>
      <c r="D5" s="3" t="s">
        <v>117</v>
      </c>
      <c r="E5" s="3" t="s">
        <v>298</v>
      </c>
      <c r="F5" s="3">
        <v>20</v>
      </c>
      <c r="G5" s="3" t="s">
        <v>299</v>
      </c>
      <c r="H5" s="3" t="s">
        <v>140</v>
      </c>
      <c r="I5" s="9" t="s">
        <v>300</v>
      </c>
      <c r="J5" s="9">
        <v>7</v>
      </c>
      <c r="K5" s="9" t="s">
        <v>300</v>
      </c>
      <c r="L5" s="3">
        <v>7</v>
      </c>
      <c r="M5" s="3" t="s">
        <v>300</v>
      </c>
      <c r="N5" s="3">
        <v>1</v>
      </c>
      <c r="O5" s="3" t="s">
        <v>197</v>
      </c>
      <c r="P5" s="3">
        <v>20400</v>
      </c>
    </row>
    <row r="6" spans="1:16" x14ac:dyDescent="0.25">
      <c r="A6" s="3">
        <v>3</v>
      </c>
      <c r="B6" s="3" t="s">
        <v>306</v>
      </c>
      <c r="C6" s="7" t="s">
        <v>301</v>
      </c>
      <c r="D6" s="3" t="s">
        <v>117</v>
      </c>
      <c r="E6" s="3" t="s">
        <v>298</v>
      </c>
      <c r="F6" s="3">
        <v>20</v>
      </c>
      <c r="G6" s="3" t="s">
        <v>299</v>
      </c>
      <c r="H6" s="3" t="s">
        <v>140</v>
      </c>
      <c r="I6" s="9" t="s">
        <v>300</v>
      </c>
      <c r="J6" s="9">
        <v>7</v>
      </c>
      <c r="K6" s="9" t="s">
        <v>300</v>
      </c>
      <c r="L6" s="3">
        <v>7</v>
      </c>
      <c r="M6" s="3" t="s">
        <v>300</v>
      </c>
      <c r="N6" s="3">
        <v>1</v>
      </c>
      <c r="O6" s="3" t="s">
        <v>197</v>
      </c>
      <c r="P6" s="3">
        <v>20400</v>
      </c>
    </row>
    <row r="7" spans="1:16" x14ac:dyDescent="0.25">
      <c r="A7" s="3">
        <v>4</v>
      </c>
      <c r="B7" s="3" t="s">
        <v>306</v>
      </c>
      <c r="C7" s="7" t="s">
        <v>301</v>
      </c>
      <c r="D7" s="3" t="s">
        <v>117</v>
      </c>
      <c r="E7" s="3" t="s">
        <v>298</v>
      </c>
      <c r="F7" s="3">
        <v>20</v>
      </c>
      <c r="G7" s="3" t="s">
        <v>299</v>
      </c>
      <c r="H7" s="3" t="s">
        <v>140</v>
      </c>
      <c r="I7" s="9" t="s">
        <v>300</v>
      </c>
      <c r="J7" s="9">
        <v>7</v>
      </c>
      <c r="K7" s="9" t="s">
        <v>300</v>
      </c>
      <c r="L7" s="3">
        <v>7</v>
      </c>
      <c r="M7" s="3" t="s">
        <v>300</v>
      </c>
      <c r="N7" s="3">
        <v>1</v>
      </c>
      <c r="O7" s="3" t="s">
        <v>197</v>
      </c>
      <c r="P7" s="3">
        <v>20400</v>
      </c>
    </row>
    <row r="8" spans="1:16" x14ac:dyDescent="0.25">
      <c r="A8" s="3">
        <v>5</v>
      </c>
      <c r="B8" s="3" t="s">
        <v>306</v>
      </c>
      <c r="C8" s="7" t="s">
        <v>301</v>
      </c>
      <c r="D8" s="3" t="s">
        <v>117</v>
      </c>
      <c r="E8" s="3" t="s">
        <v>298</v>
      </c>
      <c r="F8" s="3">
        <v>20</v>
      </c>
      <c r="G8" s="3" t="s">
        <v>299</v>
      </c>
      <c r="H8" s="3" t="s">
        <v>140</v>
      </c>
      <c r="I8" s="9" t="s">
        <v>300</v>
      </c>
      <c r="J8" s="9">
        <v>7</v>
      </c>
      <c r="K8" s="9" t="s">
        <v>300</v>
      </c>
      <c r="L8" s="3">
        <v>7</v>
      </c>
      <c r="M8" s="3" t="s">
        <v>300</v>
      </c>
      <c r="N8" s="3">
        <v>1</v>
      </c>
      <c r="O8" s="3" t="s">
        <v>197</v>
      </c>
      <c r="P8" s="3">
        <v>20400</v>
      </c>
    </row>
    <row r="9" spans="1:16" x14ac:dyDescent="0.25">
      <c r="A9" s="3">
        <v>6</v>
      </c>
      <c r="B9" s="3" t="s">
        <v>306</v>
      </c>
      <c r="C9" s="7" t="s">
        <v>301</v>
      </c>
      <c r="D9" s="3" t="s">
        <v>117</v>
      </c>
      <c r="E9" s="3" t="s">
        <v>303</v>
      </c>
      <c r="F9" s="3">
        <v>700</v>
      </c>
      <c r="G9" s="3" t="s">
        <v>299</v>
      </c>
      <c r="H9" s="3" t="s">
        <v>140</v>
      </c>
      <c r="I9" s="9" t="s">
        <v>300</v>
      </c>
      <c r="J9" s="9">
        <v>7</v>
      </c>
      <c r="K9" s="9" t="s">
        <v>300</v>
      </c>
      <c r="L9" s="3">
        <v>7</v>
      </c>
      <c r="M9" s="3" t="s">
        <v>300</v>
      </c>
      <c r="N9" s="3">
        <v>1</v>
      </c>
      <c r="O9" s="3" t="s">
        <v>197</v>
      </c>
      <c r="P9" s="3">
        <v>20405</v>
      </c>
    </row>
    <row r="10" spans="1:16" x14ac:dyDescent="0.25">
      <c r="A10" s="3">
        <v>7</v>
      </c>
      <c r="B10" s="3" t="s">
        <v>306</v>
      </c>
      <c r="C10" s="7" t="s">
        <v>301</v>
      </c>
      <c r="D10" s="3" t="s">
        <v>117</v>
      </c>
      <c r="E10" s="3" t="s">
        <v>298</v>
      </c>
      <c r="F10" s="3">
        <v>20</v>
      </c>
      <c r="G10" s="3" t="s">
        <v>299</v>
      </c>
      <c r="H10" s="3" t="s">
        <v>140</v>
      </c>
      <c r="I10" s="9" t="s">
        <v>300</v>
      </c>
      <c r="J10" s="9">
        <v>7</v>
      </c>
      <c r="K10" s="9" t="s">
        <v>300</v>
      </c>
      <c r="L10" s="3">
        <v>7</v>
      </c>
      <c r="M10" s="3" t="s">
        <v>300</v>
      </c>
      <c r="N10" s="3">
        <v>1</v>
      </c>
      <c r="O10" s="3" t="s">
        <v>197</v>
      </c>
      <c r="P10" s="3">
        <v>20400</v>
      </c>
    </row>
    <row r="11" spans="1:16" x14ac:dyDescent="0.25">
      <c r="A11" s="3">
        <v>8</v>
      </c>
      <c r="B11" s="3" t="s">
        <v>306</v>
      </c>
      <c r="C11" s="7" t="s">
        <v>301</v>
      </c>
      <c r="D11" s="3" t="s">
        <v>117</v>
      </c>
      <c r="E11" s="3" t="s">
        <v>298</v>
      </c>
      <c r="F11" s="3">
        <v>20</v>
      </c>
      <c r="G11" s="3" t="s">
        <v>299</v>
      </c>
      <c r="H11" s="3" t="s">
        <v>140</v>
      </c>
      <c r="I11" s="9" t="s">
        <v>300</v>
      </c>
      <c r="J11" s="9">
        <v>7</v>
      </c>
      <c r="K11" s="9" t="s">
        <v>300</v>
      </c>
      <c r="L11" s="3">
        <v>7</v>
      </c>
      <c r="M11" s="3" t="s">
        <v>300</v>
      </c>
      <c r="N11" s="3">
        <v>1</v>
      </c>
      <c r="O11" s="3" t="s">
        <v>197</v>
      </c>
      <c r="P11" s="3">
        <v>20400</v>
      </c>
    </row>
    <row r="12" spans="1:16" x14ac:dyDescent="0.25">
      <c r="A12" s="3">
        <v>9</v>
      </c>
      <c r="B12" s="3" t="s">
        <v>306</v>
      </c>
      <c r="C12" s="7" t="s">
        <v>301</v>
      </c>
      <c r="D12" s="3" t="s">
        <v>117</v>
      </c>
      <c r="E12" s="3" t="s">
        <v>298</v>
      </c>
      <c r="F12" s="3">
        <v>20</v>
      </c>
      <c r="G12" s="3" t="s">
        <v>299</v>
      </c>
      <c r="H12" s="3" t="s">
        <v>140</v>
      </c>
      <c r="I12" s="9" t="s">
        <v>300</v>
      </c>
      <c r="J12" s="9">
        <v>7</v>
      </c>
      <c r="K12" s="9" t="s">
        <v>300</v>
      </c>
      <c r="L12" s="3">
        <v>7</v>
      </c>
      <c r="M12" s="3" t="s">
        <v>300</v>
      </c>
      <c r="N12" s="3">
        <v>1</v>
      </c>
      <c r="O12" s="3" t="s">
        <v>197</v>
      </c>
      <c r="P12" s="3">
        <v>20400</v>
      </c>
    </row>
    <row r="13" spans="1:16" x14ac:dyDescent="0.25">
      <c r="A13" s="3">
        <v>10</v>
      </c>
      <c r="B13" s="3" t="s">
        <v>306</v>
      </c>
      <c r="C13" s="7" t="s">
        <v>301</v>
      </c>
      <c r="D13" s="3" t="s">
        <v>117</v>
      </c>
      <c r="E13" s="3" t="s">
        <v>298</v>
      </c>
      <c r="F13" s="3">
        <v>20</v>
      </c>
      <c r="G13" s="3" t="s">
        <v>299</v>
      </c>
      <c r="H13" s="3" t="s">
        <v>140</v>
      </c>
      <c r="I13" s="9" t="s">
        <v>300</v>
      </c>
      <c r="J13" s="9">
        <v>7</v>
      </c>
      <c r="K13" s="9" t="s">
        <v>300</v>
      </c>
      <c r="L13" s="3">
        <v>7</v>
      </c>
      <c r="M13" s="3" t="s">
        <v>300</v>
      </c>
      <c r="N13" s="3">
        <v>1</v>
      </c>
      <c r="O13" s="3" t="s">
        <v>197</v>
      </c>
      <c r="P13" s="3">
        <v>20400</v>
      </c>
    </row>
    <row r="14" spans="1:16" x14ac:dyDescent="0.25">
      <c r="A14" s="3">
        <v>11</v>
      </c>
      <c r="B14" s="3" t="s">
        <v>306</v>
      </c>
      <c r="C14" s="7" t="s">
        <v>301</v>
      </c>
      <c r="D14" s="3" t="s">
        <v>117</v>
      </c>
      <c r="E14" s="3" t="s">
        <v>298</v>
      </c>
      <c r="F14" s="3">
        <v>20</v>
      </c>
      <c r="G14" s="3" t="s">
        <v>299</v>
      </c>
      <c r="H14" s="3" t="s">
        <v>140</v>
      </c>
      <c r="I14" s="9" t="s">
        <v>300</v>
      </c>
      <c r="J14" s="9">
        <v>7</v>
      </c>
      <c r="K14" s="9" t="s">
        <v>300</v>
      </c>
      <c r="L14" s="3">
        <v>7</v>
      </c>
      <c r="M14" s="3" t="s">
        <v>300</v>
      </c>
      <c r="N14" s="3">
        <v>1</v>
      </c>
      <c r="O14" s="3" t="s">
        <v>197</v>
      </c>
      <c r="P14" s="3">
        <v>20400</v>
      </c>
    </row>
    <row r="15" spans="1:16" s="17" customFormat="1" x14ac:dyDescent="0.25">
      <c r="A15" s="3">
        <v>12</v>
      </c>
      <c r="B15" s="3" t="s">
        <v>350</v>
      </c>
      <c r="C15" s="18" t="s">
        <v>301</v>
      </c>
      <c r="D15" s="3" t="s">
        <v>117</v>
      </c>
      <c r="E15" s="3" t="s">
        <v>346</v>
      </c>
      <c r="F15" s="3">
        <v>20</v>
      </c>
      <c r="G15" s="3">
        <v>0</v>
      </c>
      <c r="H15" s="3" t="s">
        <v>142</v>
      </c>
      <c r="I15" s="9" t="s">
        <v>347</v>
      </c>
      <c r="J15" s="9">
        <v>7</v>
      </c>
      <c r="K15" s="9" t="s">
        <v>348</v>
      </c>
      <c r="L15" s="3">
        <v>7</v>
      </c>
      <c r="M15" s="3" t="s">
        <v>348</v>
      </c>
      <c r="N15" s="3">
        <v>1</v>
      </c>
      <c r="O15" s="3" t="s">
        <v>197</v>
      </c>
      <c r="P15" s="3">
        <v>20400</v>
      </c>
    </row>
    <row r="16" spans="1:16" s="19" customFormat="1" x14ac:dyDescent="0.25">
      <c r="A16" s="3">
        <v>13</v>
      </c>
      <c r="B16" s="3" t="s">
        <v>389</v>
      </c>
      <c r="C16" s="20" t="s">
        <v>387</v>
      </c>
      <c r="D16" s="3" t="s">
        <v>117</v>
      </c>
      <c r="E16" s="3" t="s">
        <v>196</v>
      </c>
      <c r="F16" s="3">
        <v>20</v>
      </c>
      <c r="G16" s="3" t="s">
        <v>299</v>
      </c>
      <c r="H16" s="3" t="s">
        <v>140</v>
      </c>
      <c r="I16" s="9" t="s">
        <v>386</v>
      </c>
      <c r="J16" s="9">
        <v>7</v>
      </c>
      <c r="K16" s="9" t="s">
        <v>386</v>
      </c>
      <c r="L16" s="3">
        <v>7</v>
      </c>
      <c r="M16" s="3" t="s">
        <v>386</v>
      </c>
      <c r="N16" s="3">
        <v>1</v>
      </c>
      <c r="O16" s="3" t="s">
        <v>197</v>
      </c>
      <c r="P16" s="3">
        <v>20400</v>
      </c>
    </row>
    <row r="17" spans="1:16" s="19" customFormat="1" x14ac:dyDescent="0.25">
      <c r="A17" s="3">
        <v>14</v>
      </c>
      <c r="B17" s="3" t="s">
        <v>389</v>
      </c>
      <c r="C17" s="20" t="s">
        <v>387</v>
      </c>
      <c r="D17" s="3" t="s">
        <v>117</v>
      </c>
      <c r="E17" s="3" t="s">
        <v>196</v>
      </c>
      <c r="F17" s="3">
        <v>20</v>
      </c>
      <c r="G17" s="3" t="s">
        <v>299</v>
      </c>
      <c r="H17" s="3" t="s">
        <v>140</v>
      </c>
      <c r="I17" s="9" t="s">
        <v>386</v>
      </c>
      <c r="J17" s="9">
        <v>7</v>
      </c>
      <c r="K17" s="9" t="s">
        <v>386</v>
      </c>
      <c r="L17" s="3">
        <v>7</v>
      </c>
      <c r="M17" s="3" t="s">
        <v>386</v>
      </c>
      <c r="N17" s="3">
        <v>1</v>
      </c>
      <c r="O17" s="3" t="s">
        <v>197</v>
      </c>
      <c r="P17" s="3">
        <v>20400</v>
      </c>
    </row>
    <row r="18" spans="1:16" s="19" customFormat="1" x14ac:dyDescent="0.25">
      <c r="A18" s="3">
        <v>15</v>
      </c>
      <c r="B18" s="3" t="s">
        <v>389</v>
      </c>
      <c r="C18" s="20" t="s">
        <v>387</v>
      </c>
      <c r="D18" s="3" t="s">
        <v>117</v>
      </c>
      <c r="E18" s="3" t="s">
        <v>196</v>
      </c>
      <c r="F18" s="3">
        <v>20</v>
      </c>
      <c r="G18" s="3" t="s">
        <v>299</v>
      </c>
      <c r="H18" s="3" t="s">
        <v>140</v>
      </c>
      <c r="I18" s="9" t="s">
        <v>386</v>
      </c>
      <c r="J18" s="9">
        <v>7</v>
      </c>
      <c r="K18" s="9" t="s">
        <v>386</v>
      </c>
      <c r="L18" s="3">
        <v>7</v>
      </c>
      <c r="M18" s="3" t="s">
        <v>386</v>
      </c>
      <c r="N18" s="3">
        <v>1</v>
      </c>
      <c r="O18" s="3" t="s">
        <v>197</v>
      </c>
      <c r="P18" s="3">
        <v>20400</v>
      </c>
    </row>
    <row r="19" spans="1:16" s="19" customFormat="1" x14ac:dyDescent="0.25">
      <c r="A19" s="3">
        <v>16</v>
      </c>
      <c r="B19" s="3" t="s">
        <v>389</v>
      </c>
      <c r="C19" s="20" t="s">
        <v>387</v>
      </c>
      <c r="D19" s="3" t="s">
        <v>117</v>
      </c>
      <c r="E19" s="3" t="s">
        <v>196</v>
      </c>
      <c r="F19" s="3">
        <v>20</v>
      </c>
      <c r="G19" s="3" t="s">
        <v>299</v>
      </c>
      <c r="H19" s="3" t="s">
        <v>140</v>
      </c>
      <c r="I19" s="9" t="s">
        <v>386</v>
      </c>
      <c r="J19" s="9">
        <v>7</v>
      </c>
      <c r="K19" s="9" t="s">
        <v>386</v>
      </c>
      <c r="L19" s="3">
        <v>7</v>
      </c>
      <c r="M19" s="3" t="s">
        <v>386</v>
      </c>
      <c r="N19" s="3">
        <v>1</v>
      </c>
      <c r="O19" s="3" t="s">
        <v>197</v>
      </c>
      <c r="P19" s="3">
        <v>20400</v>
      </c>
    </row>
    <row r="20" spans="1:16" x14ac:dyDescent="0.25">
      <c r="A20" s="25">
        <v>17</v>
      </c>
      <c r="B20" s="25" t="s">
        <v>549</v>
      </c>
      <c r="C20" s="25">
        <v>1575</v>
      </c>
      <c r="D20" s="25" t="s">
        <v>117</v>
      </c>
      <c r="E20" s="25" t="s">
        <v>550</v>
      </c>
      <c r="F20" s="25">
        <v>20</v>
      </c>
      <c r="G20" s="25" t="s">
        <v>299</v>
      </c>
      <c r="H20" s="25" t="s">
        <v>140</v>
      </c>
      <c r="I20" s="25" t="s">
        <v>551</v>
      </c>
      <c r="J20" s="25">
        <v>7</v>
      </c>
      <c r="K20" s="25" t="s">
        <v>552</v>
      </c>
      <c r="L20" s="25">
        <v>7</v>
      </c>
      <c r="M20" s="25" t="s">
        <v>551</v>
      </c>
      <c r="N20" s="25">
        <v>1</v>
      </c>
      <c r="O20" s="25" t="s">
        <v>197</v>
      </c>
      <c r="P20" s="25">
        <v>20400</v>
      </c>
    </row>
    <row r="21" spans="1:16" x14ac:dyDescent="0.25">
      <c r="A21" s="25">
        <v>18</v>
      </c>
      <c r="B21" s="25" t="s">
        <v>553</v>
      </c>
      <c r="C21" s="25">
        <v>1575</v>
      </c>
      <c r="D21" s="25" t="s">
        <v>117</v>
      </c>
      <c r="E21" s="25" t="s">
        <v>550</v>
      </c>
      <c r="F21" s="25">
        <v>20</v>
      </c>
      <c r="G21" s="25" t="s">
        <v>299</v>
      </c>
      <c r="H21" s="25" t="s">
        <v>140</v>
      </c>
      <c r="I21" s="25" t="s">
        <v>551</v>
      </c>
      <c r="J21" s="25">
        <v>7</v>
      </c>
      <c r="K21" s="25" t="s">
        <v>552</v>
      </c>
      <c r="L21" s="25">
        <v>7</v>
      </c>
      <c r="M21" s="25" t="s">
        <v>551</v>
      </c>
      <c r="N21" s="25">
        <v>1</v>
      </c>
      <c r="O21" s="25" t="s">
        <v>197</v>
      </c>
      <c r="P21" s="25">
        <v>20400</v>
      </c>
    </row>
    <row r="22" spans="1:16" x14ac:dyDescent="0.25">
      <c r="A22" s="25">
        <v>19</v>
      </c>
      <c r="B22" s="25" t="s">
        <v>549</v>
      </c>
      <c r="C22" s="25">
        <v>1575</v>
      </c>
      <c r="D22" s="25" t="s">
        <v>117</v>
      </c>
      <c r="E22" s="25" t="s">
        <v>550</v>
      </c>
      <c r="F22" s="25">
        <v>20</v>
      </c>
      <c r="G22" s="25" t="s">
        <v>299</v>
      </c>
      <c r="H22" s="25" t="s">
        <v>140</v>
      </c>
      <c r="I22" s="25" t="s">
        <v>551</v>
      </c>
      <c r="J22" s="25">
        <v>7</v>
      </c>
      <c r="K22" s="25" t="s">
        <v>552</v>
      </c>
      <c r="L22" s="25">
        <v>7</v>
      </c>
      <c r="M22" s="25" t="s">
        <v>551</v>
      </c>
      <c r="N22" s="25">
        <v>1</v>
      </c>
      <c r="O22" s="25" t="s">
        <v>197</v>
      </c>
      <c r="P22" s="25">
        <v>20400</v>
      </c>
    </row>
    <row r="23" spans="1:16" x14ac:dyDescent="0.25">
      <c r="A23" s="25">
        <v>20</v>
      </c>
      <c r="B23" s="25" t="s">
        <v>549</v>
      </c>
      <c r="C23" s="25">
        <v>1575</v>
      </c>
      <c r="D23" s="25" t="s">
        <v>117</v>
      </c>
      <c r="E23" s="25" t="s">
        <v>550</v>
      </c>
      <c r="F23" s="25">
        <v>20</v>
      </c>
      <c r="G23" s="25" t="s">
        <v>299</v>
      </c>
      <c r="H23" s="25" t="s">
        <v>140</v>
      </c>
      <c r="I23" s="25" t="s">
        <v>551</v>
      </c>
      <c r="J23" s="25">
        <v>7</v>
      </c>
      <c r="K23" s="25" t="s">
        <v>552</v>
      </c>
      <c r="L23" s="25">
        <v>7</v>
      </c>
      <c r="M23" s="25" t="s">
        <v>551</v>
      </c>
      <c r="N23" s="25">
        <v>1</v>
      </c>
      <c r="O23" s="25" t="s">
        <v>197</v>
      </c>
      <c r="P23" s="25">
        <v>20400</v>
      </c>
    </row>
    <row r="24" spans="1:16" x14ac:dyDescent="0.25">
      <c r="A24" s="25">
        <v>21</v>
      </c>
      <c r="B24" s="25" t="s">
        <v>549</v>
      </c>
      <c r="C24" s="25">
        <v>1575</v>
      </c>
      <c r="D24" s="25" t="s">
        <v>117</v>
      </c>
      <c r="E24" s="25" t="s">
        <v>550</v>
      </c>
      <c r="F24" s="25">
        <v>20</v>
      </c>
      <c r="G24" s="25" t="s">
        <v>299</v>
      </c>
      <c r="H24" s="25" t="s">
        <v>140</v>
      </c>
      <c r="I24" s="25" t="s">
        <v>551</v>
      </c>
      <c r="J24" s="25">
        <v>7</v>
      </c>
      <c r="K24" s="25" t="s">
        <v>552</v>
      </c>
      <c r="L24" s="25">
        <v>7</v>
      </c>
      <c r="M24" s="25" t="s">
        <v>551</v>
      </c>
      <c r="N24" s="25">
        <v>1</v>
      </c>
      <c r="O24" s="25" t="s">
        <v>197</v>
      </c>
      <c r="P24" s="25">
        <v>20400</v>
      </c>
    </row>
    <row r="25" spans="1:16" x14ac:dyDescent="0.25">
      <c r="A25" s="25">
        <v>22</v>
      </c>
      <c r="B25" s="25" t="s">
        <v>549</v>
      </c>
      <c r="C25" s="25">
        <v>1575</v>
      </c>
      <c r="D25" s="25" t="s">
        <v>117</v>
      </c>
      <c r="E25" s="25" t="s">
        <v>550</v>
      </c>
      <c r="F25" s="25">
        <v>20</v>
      </c>
      <c r="G25" s="25" t="s">
        <v>299</v>
      </c>
      <c r="H25" s="25" t="s">
        <v>140</v>
      </c>
      <c r="I25" s="25" t="s">
        <v>551</v>
      </c>
      <c r="J25" s="25">
        <v>7</v>
      </c>
      <c r="K25" s="25" t="s">
        <v>552</v>
      </c>
      <c r="L25" s="25">
        <v>7</v>
      </c>
      <c r="M25" s="25" t="s">
        <v>551</v>
      </c>
      <c r="N25" s="25">
        <v>1</v>
      </c>
      <c r="O25" s="25" t="s">
        <v>197</v>
      </c>
      <c r="P25" s="25">
        <v>20400</v>
      </c>
    </row>
    <row r="26" spans="1:16" x14ac:dyDescent="0.25">
      <c r="A26" s="25">
        <v>23</v>
      </c>
      <c r="B26" s="25" t="s">
        <v>549</v>
      </c>
      <c r="C26" s="25">
        <v>1575</v>
      </c>
      <c r="D26" s="25" t="s">
        <v>117</v>
      </c>
      <c r="E26" s="25" t="s">
        <v>550</v>
      </c>
      <c r="F26" s="25">
        <v>20</v>
      </c>
      <c r="G26" s="25" t="s">
        <v>299</v>
      </c>
      <c r="H26" s="25" t="s">
        <v>140</v>
      </c>
      <c r="I26" s="25" t="s">
        <v>551</v>
      </c>
      <c r="J26" s="25">
        <v>7</v>
      </c>
      <c r="K26" s="25" t="s">
        <v>552</v>
      </c>
      <c r="L26" s="25">
        <v>7</v>
      </c>
      <c r="M26" s="25" t="s">
        <v>551</v>
      </c>
      <c r="N26" s="25">
        <v>1</v>
      </c>
      <c r="O26" s="25" t="s">
        <v>197</v>
      </c>
      <c r="P26" s="25">
        <v>20400</v>
      </c>
    </row>
    <row r="27" spans="1:16" x14ac:dyDescent="0.25">
      <c r="A27" s="25">
        <v>24</v>
      </c>
      <c r="B27" s="25" t="s">
        <v>549</v>
      </c>
      <c r="C27" s="25">
        <v>1575</v>
      </c>
      <c r="D27" s="25" t="s">
        <v>117</v>
      </c>
      <c r="E27" s="25" t="s">
        <v>550</v>
      </c>
      <c r="F27" s="25">
        <v>20</v>
      </c>
      <c r="G27" s="25" t="s">
        <v>299</v>
      </c>
      <c r="H27" s="25" t="s">
        <v>140</v>
      </c>
      <c r="I27" s="25" t="s">
        <v>551</v>
      </c>
      <c r="J27" s="25">
        <v>7</v>
      </c>
      <c r="K27" s="25" t="s">
        <v>552</v>
      </c>
      <c r="L27" s="25">
        <v>7</v>
      </c>
      <c r="M27" s="25" t="s">
        <v>551</v>
      </c>
      <c r="N27" s="25">
        <v>1</v>
      </c>
      <c r="O27" s="25" t="s">
        <v>197</v>
      </c>
      <c r="P27" s="25">
        <v>20400</v>
      </c>
    </row>
    <row r="28" spans="1:16" x14ac:dyDescent="0.25">
      <c r="A28" s="25">
        <v>25</v>
      </c>
      <c r="B28" s="25" t="s">
        <v>549</v>
      </c>
      <c r="C28" s="25">
        <v>1575</v>
      </c>
      <c r="D28" s="25" t="s">
        <v>117</v>
      </c>
      <c r="E28" s="25" t="s">
        <v>550</v>
      </c>
      <c r="F28" s="25">
        <v>20</v>
      </c>
      <c r="G28" s="25" t="s">
        <v>299</v>
      </c>
      <c r="H28" s="25" t="s">
        <v>140</v>
      </c>
      <c r="I28" s="25" t="s">
        <v>551</v>
      </c>
      <c r="J28" s="25">
        <v>7</v>
      </c>
      <c r="K28" s="25" t="s">
        <v>552</v>
      </c>
      <c r="L28" s="25">
        <v>7</v>
      </c>
      <c r="M28" s="25" t="s">
        <v>551</v>
      </c>
      <c r="N28" s="25">
        <v>1</v>
      </c>
      <c r="O28" s="25" t="s">
        <v>197</v>
      </c>
      <c r="P28" s="25">
        <v>20400</v>
      </c>
    </row>
    <row r="29" spans="1:16" x14ac:dyDescent="0.25">
      <c r="A29" s="25">
        <v>26</v>
      </c>
      <c r="B29" s="25" t="s">
        <v>549</v>
      </c>
      <c r="C29" s="25">
        <v>1575</v>
      </c>
      <c r="D29" s="25" t="s">
        <v>117</v>
      </c>
      <c r="E29" s="25" t="s">
        <v>550</v>
      </c>
      <c r="F29" s="25">
        <v>20</v>
      </c>
      <c r="G29" s="25" t="s">
        <v>299</v>
      </c>
      <c r="H29" s="25" t="s">
        <v>140</v>
      </c>
      <c r="I29" s="25" t="s">
        <v>551</v>
      </c>
      <c r="J29" s="25">
        <v>7</v>
      </c>
      <c r="K29" s="25" t="s">
        <v>552</v>
      </c>
      <c r="L29" s="25">
        <v>7</v>
      </c>
      <c r="M29" s="25" t="s">
        <v>551</v>
      </c>
      <c r="N29" s="25">
        <v>1</v>
      </c>
      <c r="O29" s="25" t="s">
        <v>197</v>
      </c>
      <c r="P29" s="25">
        <v>20400</v>
      </c>
    </row>
    <row r="30" spans="1:16" x14ac:dyDescent="0.25">
      <c r="A30" s="25">
        <v>27</v>
      </c>
      <c r="B30" s="25" t="s">
        <v>549</v>
      </c>
      <c r="C30" s="25">
        <v>1575</v>
      </c>
      <c r="D30" s="25" t="s">
        <v>117</v>
      </c>
      <c r="E30" s="25" t="s">
        <v>550</v>
      </c>
      <c r="F30" s="25">
        <v>20</v>
      </c>
      <c r="G30" s="25" t="s">
        <v>299</v>
      </c>
      <c r="H30" s="25" t="s">
        <v>140</v>
      </c>
      <c r="I30" s="25" t="s">
        <v>551</v>
      </c>
      <c r="J30" s="25">
        <v>7</v>
      </c>
      <c r="K30" s="25" t="s">
        <v>552</v>
      </c>
      <c r="L30" s="25">
        <v>7</v>
      </c>
      <c r="M30" s="25" t="s">
        <v>551</v>
      </c>
      <c r="N30" s="25">
        <v>1</v>
      </c>
      <c r="O30" s="25" t="s">
        <v>197</v>
      </c>
      <c r="P30" s="25">
        <v>20400</v>
      </c>
    </row>
    <row r="31" spans="1:16" x14ac:dyDescent="0.25">
      <c r="A31" s="25">
        <v>28</v>
      </c>
      <c r="B31" s="25" t="s">
        <v>549</v>
      </c>
      <c r="C31" s="25">
        <v>1575</v>
      </c>
      <c r="D31" s="25" t="s">
        <v>117</v>
      </c>
      <c r="E31" s="25" t="s">
        <v>550</v>
      </c>
      <c r="F31" s="25">
        <v>20</v>
      </c>
      <c r="G31" s="25" t="s">
        <v>299</v>
      </c>
      <c r="H31" s="25" t="s">
        <v>140</v>
      </c>
      <c r="I31" s="25" t="s">
        <v>551</v>
      </c>
      <c r="J31" s="25">
        <v>7</v>
      </c>
      <c r="K31" s="25" t="s">
        <v>552</v>
      </c>
      <c r="L31" s="25">
        <v>7</v>
      </c>
      <c r="M31" s="25" t="s">
        <v>551</v>
      </c>
      <c r="N31" s="25">
        <v>1</v>
      </c>
      <c r="O31" s="25" t="s">
        <v>197</v>
      </c>
      <c r="P31" s="25">
        <v>20400</v>
      </c>
    </row>
    <row r="32" spans="1:16" x14ac:dyDescent="0.25">
      <c r="A32" s="25">
        <v>29</v>
      </c>
      <c r="B32" s="25" t="s">
        <v>549</v>
      </c>
      <c r="C32" s="25">
        <v>1575</v>
      </c>
      <c r="D32" s="25" t="s">
        <v>117</v>
      </c>
      <c r="E32" s="25" t="s">
        <v>550</v>
      </c>
      <c r="F32" s="25">
        <v>20</v>
      </c>
      <c r="G32" s="25" t="s">
        <v>299</v>
      </c>
      <c r="H32" s="25" t="s">
        <v>140</v>
      </c>
      <c r="I32" s="25" t="s">
        <v>551</v>
      </c>
      <c r="J32" s="25">
        <v>7</v>
      </c>
      <c r="K32" s="25" t="s">
        <v>552</v>
      </c>
      <c r="L32" s="25">
        <v>7</v>
      </c>
      <c r="M32" s="25" t="s">
        <v>551</v>
      </c>
      <c r="N32" s="25">
        <v>1</v>
      </c>
      <c r="O32" s="25" t="s">
        <v>197</v>
      </c>
      <c r="P32" s="25">
        <v>20400</v>
      </c>
    </row>
    <row r="33" spans="1:16" x14ac:dyDescent="0.25">
      <c r="A33" s="25">
        <v>30</v>
      </c>
      <c r="B33" s="25" t="s">
        <v>549</v>
      </c>
      <c r="C33" s="25">
        <v>1575</v>
      </c>
      <c r="D33" s="25" t="s">
        <v>117</v>
      </c>
      <c r="E33" s="25" t="s">
        <v>550</v>
      </c>
      <c r="F33" s="25">
        <v>20</v>
      </c>
      <c r="G33" s="25" t="s">
        <v>299</v>
      </c>
      <c r="H33" s="25" t="s">
        <v>140</v>
      </c>
      <c r="I33" s="25" t="s">
        <v>551</v>
      </c>
      <c r="J33" s="25">
        <v>7</v>
      </c>
      <c r="K33" s="25" t="s">
        <v>552</v>
      </c>
      <c r="L33" s="25">
        <v>7</v>
      </c>
      <c r="M33" s="25" t="s">
        <v>551</v>
      </c>
      <c r="N33" s="25">
        <v>1</v>
      </c>
      <c r="O33" s="25" t="s">
        <v>197</v>
      </c>
      <c r="P33" s="25">
        <v>20400</v>
      </c>
    </row>
    <row r="34" spans="1:16" x14ac:dyDescent="0.25">
      <c r="A34" s="25">
        <v>31</v>
      </c>
      <c r="B34" s="25" t="s">
        <v>554</v>
      </c>
      <c r="C34" s="25">
        <v>1568</v>
      </c>
      <c r="D34" s="25" t="s">
        <v>117</v>
      </c>
      <c r="E34" s="26" t="s">
        <v>541</v>
      </c>
      <c r="F34" s="27" t="s">
        <v>542</v>
      </c>
      <c r="G34" s="28" t="s">
        <v>543</v>
      </c>
      <c r="H34" s="25" t="s">
        <v>140</v>
      </c>
      <c r="I34" s="25" t="s">
        <v>551</v>
      </c>
      <c r="J34" s="25">
        <v>7</v>
      </c>
      <c r="K34" s="25" t="s">
        <v>552</v>
      </c>
      <c r="L34" s="25">
        <v>7</v>
      </c>
      <c r="M34" s="25" t="s">
        <v>551</v>
      </c>
      <c r="N34" s="25">
        <v>1</v>
      </c>
      <c r="O34" s="25" t="s">
        <v>197</v>
      </c>
      <c r="P34" s="25">
        <v>20401</v>
      </c>
    </row>
    <row r="35" spans="1:16" x14ac:dyDescent="0.25">
      <c r="A35" s="25">
        <v>32</v>
      </c>
      <c r="B35" s="25" t="s">
        <v>555</v>
      </c>
      <c r="C35" s="25">
        <v>1568</v>
      </c>
      <c r="D35" s="25" t="s">
        <v>117</v>
      </c>
      <c r="E35" s="26" t="s">
        <v>541</v>
      </c>
      <c r="F35" s="27" t="s">
        <v>542</v>
      </c>
      <c r="G35" s="28" t="s">
        <v>543</v>
      </c>
      <c r="H35" s="25" t="s">
        <v>140</v>
      </c>
      <c r="I35" s="25" t="s">
        <v>551</v>
      </c>
      <c r="J35" s="25">
        <v>7</v>
      </c>
      <c r="K35" s="25" t="s">
        <v>552</v>
      </c>
      <c r="L35" s="25">
        <v>7</v>
      </c>
      <c r="M35" s="25" t="s">
        <v>551</v>
      </c>
      <c r="N35" s="25">
        <v>1</v>
      </c>
      <c r="O35" s="25" t="s">
        <v>197</v>
      </c>
      <c r="P35" s="25">
        <v>20402</v>
      </c>
    </row>
    <row r="36" spans="1:16" x14ac:dyDescent="0.25">
      <c r="A36" s="25">
        <v>33</v>
      </c>
      <c r="B36" s="25" t="s">
        <v>556</v>
      </c>
      <c r="C36" s="25">
        <v>1568</v>
      </c>
      <c r="D36" s="25" t="s">
        <v>117</v>
      </c>
      <c r="E36" s="26" t="s">
        <v>541</v>
      </c>
      <c r="F36" s="27" t="s">
        <v>542</v>
      </c>
      <c r="G36" s="28" t="s">
        <v>543</v>
      </c>
      <c r="H36" s="25" t="s">
        <v>140</v>
      </c>
      <c r="I36" s="25" t="s">
        <v>551</v>
      </c>
      <c r="J36" s="25">
        <v>7</v>
      </c>
      <c r="K36" s="25" t="s">
        <v>552</v>
      </c>
      <c r="L36" s="25">
        <v>7</v>
      </c>
      <c r="M36" s="25" t="s">
        <v>551</v>
      </c>
      <c r="N36" s="25">
        <v>1</v>
      </c>
      <c r="O36" s="25" t="s">
        <v>197</v>
      </c>
      <c r="P36" s="25">
        <v>20403</v>
      </c>
    </row>
    <row r="37" spans="1:16" x14ac:dyDescent="0.25">
      <c r="A37" s="25">
        <v>34</v>
      </c>
      <c r="B37" s="25" t="s">
        <v>557</v>
      </c>
      <c r="C37" s="25">
        <v>1568</v>
      </c>
      <c r="D37" s="25" t="s">
        <v>117</v>
      </c>
      <c r="E37" s="26" t="s">
        <v>541</v>
      </c>
      <c r="F37" s="27" t="s">
        <v>542</v>
      </c>
      <c r="G37" s="28" t="s">
        <v>543</v>
      </c>
      <c r="H37" s="25" t="s">
        <v>140</v>
      </c>
      <c r="I37" s="25" t="s">
        <v>551</v>
      </c>
      <c r="J37" s="25">
        <v>7</v>
      </c>
      <c r="K37" s="25" t="s">
        <v>552</v>
      </c>
      <c r="L37" s="25">
        <v>7</v>
      </c>
      <c r="M37" s="25" t="s">
        <v>551</v>
      </c>
      <c r="N37" s="25">
        <v>1</v>
      </c>
      <c r="O37" s="25" t="s">
        <v>197</v>
      </c>
      <c r="P37" s="25">
        <v>20404</v>
      </c>
    </row>
    <row r="38" spans="1:16" x14ac:dyDescent="0.25">
      <c r="A38" s="25">
        <v>35</v>
      </c>
      <c r="B38" s="25" t="s">
        <v>558</v>
      </c>
      <c r="C38" s="25">
        <v>1568</v>
      </c>
      <c r="D38" s="25" t="s">
        <v>117</v>
      </c>
      <c r="E38" s="26" t="s">
        <v>541</v>
      </c>
      <c r="F38" s="27" t="s">
        <v>542</v>
      </c>
      <c r="G38" s="28" t="s">
        <v>543</v>
      </c>
      <c r="H38" s="25" t="s">
        <v>140</v>
      </c>
      <c r="I38" s="25" t="s">
        <v>551</v>
      </c>
      <c r="J38" s="25">
        <v>7</v>
      </c>
      <c r="K38" s="25" t="s">
        <v>552</v>
      </c>
      <c r="L38" s="25">
        <v>7</v>
      </c>
      <c r="M38" s="25" t="s">
        <v>551</v>
      </c>
      <c r="N38" s="25">
        <v>1</v>
      </c>
      <c r="O38" s="25" t="s">
        <v>197</v>
      </c>
      <c r="P38" s="25">
        <v>20405</v>
      </c>
    </row>
    <row r="39" spans="1:16" x14ac:dyDescent="0.25">
      <c r="A39" s="25">
        <v>36</v>
      </c>
      <c r="B39" s="25" t="s">
        <v>559</v>
      </c>
      <c r="C39" s="25">
        <v>1568</v>
      </c>
      <c r="D39" s="25" t="s">
        <v>117</v>
      </c>
      <c r="E39" s="26" t="s">
        <v>541</v>
      </c>
      <c r="F39" s="27" t="s">
        <v>542</v>
      </c>
      <c r="G39" s="28" t="s">
        <v>543</v>
      </c>
      <c r="H39" s="25" t="s">
        <v>140</v>
      </c>
      <c r="I39" s="25" t="s">
        <v>551</v>
      </c>
      <c r="J39" s="25">
        <v>7</v>
      </c>
      <c r="K39" s="25" t="s">
        <v>552</v>
      </c>
      <c r="L39" s="25">
        <v>7</v>
      </c>
      <c r="M39" s="25" t="s">
        <v>551</v>
      </c>
      <c r="N39" s="25">
        <v>1</v>
      </c>
      <c r="O39" s="25" t="s">
        <v>197</v>
      </c>
      <c r="P39" s="25">
        <v>20406</v>
      </c>
    </row>
    <row r="40" spans="1:16" s="37" customFormat="1" x14ac:dyDescent="0.25">
      <c r="A40" s="38">
        <v>37</v>
      </c>
      <c r="B40" s="38" t="s">
        <v>585</v>
      </c>
      <c r="C40" s="20" t="s">
        <v>387</v>
      </c>
      <c r="D40" s="38" t="s">
        <v>117</v>
      </c>
      <c r="E40" s="31" t="s">
        <v>586</v>
      </c>
      <c r="F40" s="32">
        <v>20</v>
      </c>
      <c r="G40" s="33" t="s">
        <v>542</v>
      </c>
      <c r="H40" s="38" t="s">
        <v>140</v>
      </c>
      <c r="I40" s="38" t="s">
        <v>551</v>
      </c>
      <c r="J40" s="38">
        <v>7</v>
      </c>
      <c r="K40" s="38" t="s">
        <v>551</v>
      </c>
      <c r="L40" s="38">
        <v>7</v>
      </c>
      <c r="M40" s="38" t="s">
        <v>551</v>
      </c>
      <c r="N40" s="38">
        <v>1</v>
      </c>
      <c r="O40" s="38" t="s">
        <v>197</v>
      </c>
      <c r="P40" s="38">
        <v>20400</v>
      </c>
    </row>
    <row r="41" spans="1:16" s="37" customFormat="1" ht="30" x14ac:dyDescent="0.25">
      <c r="A41" s="38">
        <v>38</v>
      </c>
      <c r="B41" s="38">
        <v>46595116789</v>
      </c>
      <c r="C41" s="20" t="s">
        <v>387</v>
      </c>
      <c r="D41" s="38" t="s">
        <v>117</v>
      </c>
      <c r="E41" s="31" t="s">
        <v>587</v>
      </c>
      <c r="F41" s="32" t="s">
        <v>542</v>
      </c>
      <c r="G41" s="33" t="s">
        <v>542</v>
      </c>
      <c r="H41" s="38" t="s">
        <v>140</v>
      </c>
      <c r="I41" s="38" t="s">
        <v>551</v>
      </c>
      <c r="J41" s="38">
        <v>7</v>
      </c>
      <c r="K41" s="38" t="s">
        <v>551</v>
      </c>
      <c r="L41" s="38">
        <v>7</v>
      </c>
      <c r="M41" s="38" t="s">
        <v>551</v>
      </c>
      <c r="N41" s="38">
        <v>1</v>
      </c>
      <c r="O41" s="38" t="s">
        <v>197</v>
      </c>
      <c r="P41" s="38">
        <v>20400</v>
      </c>
    </row>
    <row r="42" spans="1:16" s="37" customFormat="1" x14ac:dyDescent="0.25">
      <c r="A42" s="38">
        <v>39</v>
      </c>
      <c r="B42" s="38" t="s">
        <v>585</v>
      </c>
      <c r="C42" s="20" t="s">
        <v>387</v>
      </c>
      <c r="D42" s="38" t="s">
        <v>117</v>
      </c>
      <c r="E42" s="31" t="s">
        <v>586</v>
      </c>
      <c r="F42" s="32">
        <v>20</v>
      </c>
      <c r="G42" s="33" t="s">
        <v>542</v>
      </c>
      <c r="H42" s="38" t="s">
        <v>140</v>
      </c>
      <c r="I42" s="38" t="s">
        <v>551</v>
      </c>
      <c r="J42" s="38">
        <v>7</v>
      </c>
      <c r="K42" s="38" t="s">
        <v>551</v>
      </c>
      <c r="L42" s="38">
        <v>7</v>
      </c>
      <c r="M42" s="38" t="s">
        <v>551</v>
      </c>
      <c r="N42" s="38">
        <v>1</v>
      </c>
      <c r="O42" s="38" t="s">
        <v>197</v>
      </c>
      <c r="P42" s="38">
        <v>20400</v>
      </c>
    </row>
    <row r="43" spans="1:16" s="43" customFormat="1" x14ac:dyDescent="0.25">
      <c r="A43" s="40">
        <v>40</v>
      </c>
      <c r="B43" s="40" t="s">
        <v>617</v>
      </c>
      <c r="C43" s="20"/>
      <c r="D43" s="40" t="s">
        <v>117</v>
      </c>
      <c r="E43" s="31" t="s">
        <v>611</v>
      </c>
      <c r="F43" s="32">
        <v>20</v>
      </c>
      <c r="G43" s="33"/>
      <c r="H43" s="40" t="s">
        <v>142</v>
      </c>
      <c r="I43" s="40" t="s">
        <v>612</v>
      </c>
      <c r="J43" s="40">
        <v>7001</v>
      </c>
      <c r="K43" s="40" t="s">
        <v>386</v>
      </c>
      <c r="L43" s="40">
        <v>7</v>
      </c>
      <c r="M43" s="40" t="s">
        <v>386</v>
      </c>
      <c r="N43" s="40">
        <v>1</v>
      </c>
      <c r="O43" s="40" t="s">
        <v>197</v>
      </c>
      <c r="P43" s="40">
        <v>20400</v>
      </c>
    </row>
    <row r="44" spans="1:16" s="47" customFormat="1" x14ac:dyDescent="0.25">
      <c r="A44" s="40">
        <v>41</v>
      </c>
      <c r="B44" s="40" t="s">
        <v>799</v>
      </c>
      <c r="C44" s="20" t="s">
        <v>811</v>
      </c>
      <c r="D44" s="40" t="s">
        <v>117</v>
      </c>
      <c r="E44" s="31" t="s">
        <v>586</v>
      </c>
      <c r="F44" s="32">
        <v>20</v>
      </c>
      <c r="G44" s="48" t="s">
        <v>299</v>
      </c>
      <c r="H44" s="40" t="s">
        <v>140</v>
      </c>
      <c r="I44" s="40" t="s">
        <v>551</v>
      </c>
      <c r="J44" s="40">
        <v>7</v>
      </c>
      <c r="K44" s="40" t="s">
        <v>551</v>
      </c>
      <c r="L44" s="40">
        <v>7</v>
      </c>
      <c r="M44" s="40" t="s">
        <v>551</v>
      </c>
      <c r="N44" s="40">
        <v>1</v>
      </c>
      <c r="O44" s="40" t="s">
        <v>197</v>
      </c>
      <c r="P44" s="40">
        <v>20400</v>
      </c>
    </row>
    <row r="45" spans="1:16" s="47" customFormat="1" ht="30" x14ac:dyDescent="0.25">
      <c r="A45" s="40">
        <v>42</v>
      </c>
      <c r="B45" s="40">
        <v>4658514136</v>
      </c>
      <c r="C45" s="20" t="s">
        <v>804</v>
      </c>
      <c r="D45" s="40" t="s">
        <v>117</v>
      </c>
      <c r="E45" s="31" t="s">
        <v>803</v>
      </c>
      <c r="F45" s="32">
        <v>702</v>
      </c>
      <c r="G45" s="48" t="s">
        <v>299</v>
      </c>
      <c r="H45" s="40" t="s">
        <v>140</v>
      </c>
      <c r="I45" s="40" t="s">
        <v>551</v>
      </c>
      <c r="J45" s="40">
        <v>7</v>
      </c>
      <c r="K45" s="40" t="s">
        <v>551</v>
      </c>
      <c r="L45" s="40">
        <v>7</v>
      </c>
      <c r="M45" s="40" t="s">
        <v>551</v>
      </c>
      <c r="N45" s="40">
        <v>1</v>
      </c>
      <c r="O45" s="40" t="s">
        <v>197</v>
      </c>
      <c r="P45" s="40">
        <v>20416</v>
      </c>
    </row>
    <row r="46" spans="1:16" s="47" customFormat="1" x14ac:dyDescent="0.25">
      <c r="A46" s="40">
        <v>43</v>
      </c>
      <c r="B46" s="40" t="s">
        <v>799</v>
      </c>
      <c r="C46" s="20" t="s">
        <v>812</v>
      </c>
      <c r="D46" s="40" t="s">
        <v>117</v>
      </c>
      <c r="E46" s="31" t="s">
        <v>586</v>
      </c>
      <c r="F46" s="32">
        <v>20</v>
      </c>
      <c r="G46" s="48" t="s">
        <v>299</v>
      </c>
      <c r="H46" s="40" t="s">
        <v>140</v>
      </c>
      <c r="I46" s="40" t="s">
        <v>551</v>
      </c>
      <c r="J46" s="40">
        <v>7</v>
      </c>
      <c r="K46" s="40" t="s">
        <v>551</v>
      </c>
      <c r="L46" s="40">
        <v>7</v>
      </c>
      <c r="M46" s="40" t="s">
        <v>551</v>
      </c>
      <c r="N46" s="40">
        <v>1</v>
      </c>
      <c r="O46" s="40" t="s">
        <v>197</v>
      </c>
      <c r="P46" s="40">
        <v>20400</v>
      </c>
    </row>
    <row r="47" spans="1:16" s="47" customFormat="1" x14ac:dyDescent="0.25">
      <c r="A47" s="40">
        <v>44</v>
      </c>
      <c r="B47" s="40" t="s">
        <v>799</v>
      </c>
      <c r="C47" s="20" t="s">
        <v>811</v>
      </c>
      <c r="D47" s="40" t="s">
        <v>117</v>
      </c>
      <c r="E47" s="31" t="s">
        <v>586</v>
      </c>
      <c r="F47" s="32">
        <v>20</v>
      </c>
      <c r="G47" s="48" t="s">
        <v>299</v>
      </c>
      <c r="H47" s="40" t="s">
        <v>140</v>
      </c>
      <c r="I47" s="40" t="s">
        <v>551</v>
      </c>
      <c r="J47" s="40">
        <v>7</v>
      </c>
      <c r="K47" s="40" t="s">
        <v>551</v>
      </c>
      <c r="L47" s="40">
        <v>7</v>
      </c>
      <c r="M47" s="40" t="s">
        <v>551</v>
      </c>
      <c r="N47" s="40">
        <v>1</v>
      </c>
      <c r="O47" s="40" t="s">
        <v>197</v>
      </c>
      <c r="P47" s="40">
        <v>20400</v>
      </c>
    </row>
    <row r="48" spans="1:16" s="51" customFormat="1" x14ac:dyDescent="0.25">
      <c r="A48" s="52">
        <v>45</v>
      </c>
      <c r="B48" s="52" t="s">
        <v>839</v>
      </c>
      <c r="C48" s="20"/>
      <c r="D48" s="52" t="s">
        <v>117</v>
      </c>
      <c r="E48" s="31" t="s">
        <v>586</v>
      </c>
      <c r="F48" s="32">
        <v>20</v>
      </c>
      <c r="G48" s="48" t="s">
        <v>299</v>
      </c>
      <c r="H48" s="52" t="s">
        <v>140</v>
      </c>
      <c r="I48" s="52" t="s">
        <v>551</v>
      </c>
      <c r="J48" s="52">
        <v>7</v>
      </c>
      <c r="K48" s="52" t="s">
        <v>551</v>
      </c>
      <c r="L48" s="52">
        <v>7</v>
      </c>
      <c r="M48" s="52" t="s">
        <v>551</v>
      </c>
      <c r="N48" s="52">
        <v>1</v>
      </c>
      <c r="O48" s="52" t="s">
        <v>197</v>
      </c>
      <c r="P48" s="52">
        <v>20400</v>
      </c>
    </row>
    <row r="49" spans="1:16" s="56" customFormat="1" x14ac:dyDescent="0.25">
      <c r="A49" s="52">
        <v>46</v>
      </c>
      <c r="B49" s="52"/>
      <c r="C49" s="57"/>
      <c r="D49" s="52" t="s">
        <v>117</v>
      </c>
      <c r="E49" s="31" t="s">
        <v>872</v>
      </c>
      <c r="F49" s="32">
        <v>602</v>
      </c>
      <c r="G49" s="48"/>
      <c r="H49" s="52" t="s">
        <v>140</v>
      </c>
      <c r="I49" s="52" t="s">
        <v>348</v>
      </c>
      <c r="J49" s="52">
        <v>7</v>
      </c>
      <c r="K49" s="52" t="s">
        <v>348</v>
      </c>
      <c r="L49" s="52">
        <v>7</v>
      </c>
      <c r="M49" s="52" t="s">
        <v>348</v>
      </c>
      <c r="N49" s="52">
        <v>1</v>
      </c>
      <c r="O49" s="52" t="s">
        <v>197</v>
      </c>
      <c r="P49" s="52">
        <v>20400</v>
      </c>
    </row>
    <row r="50" spans="1:16" s="68" customFormat="1" x14ac:dyDescent="0.25">
      <c r="A50" s="61">
        <v>47</v>
      </c>
      <c r="B50" s="61" t="s">
        <v>839</v>
      </c>
      <c r="C50" s="62"/>
      <c r="D50" s="61" t="s">
        <v>117</v>
      </c>
      <c r="E50" s="31" t="s">
        <v>196</v>
      </c>
      <c r="F50" s="32">
        <v>20</v>
      </c>
      <c r="G50" s="48"/>
      <c r="H50" s="61" t="s">
        <v>140</v>
      </c>
      <c r="I50" s="61" t="s">
        <v>613</v>
      </c>
      <c r="J50" s="61">
        <v>7001</v>
      </c>
      <c r="K50" s="61" t="s">
        <v>613</v>
      </c>
      <c r="L50" s="61">
        <v>7</v>
      </c>
      <c r="M50" s="61" t="s">
        <v>613</v>
      </c>
      <c r="N50" s="61">
        <v>1</v>
      </c>
      <c r="O50" s="61" t="s">
        <v>197</v>
      </c>
      <c r="P50" s="61">
        <v>20400</v>
      </c>
    </row>
  </sheetData>
  <dataValidations count="3">
    <dataValidation type="list" allowBlank="1" showErrorMessage="1" sqref="D4:D187" xr:uid="{00000000-0002-0000-0600-000000000000}">
      <formula1>Hidden_1_Tabla_5658993</formula1>
    </dataValidation>
    <dataValidation type="list" allowBlank="1" showErrorMessage="1" sqref="H4:H187" xr:uid="{00000000-0002-0000-0600-000001000000}">
      <formula1>Hidden_2_Tabla_5658997</formula1>
    </dataValidation>
    <dataValidation type="list" allowBlank="1" showErrorMessage="1" sqref="O4:O187" xr:uid="{00000000-0002-0000-0600-000002000000}">
      <formula1>Hidden_3_Tabla_56589914</formula1>
    </dataValidation>
  </dataValidations>
  <hyperlinks>
    <hyperlink ref="C4" r:id="rId1" xr:uid="{54EA5E00-FC2D-4F35-AFA4-C3CECCCDDB32}"/>
    <hyperlink ref="C5" r:id="rId2" xr:uid="{DAD40108-2B0F-4F5A-9211-BC23B1A424C6}"/>
    <hyperlink ref="C6" r:id="rId3" xr:uid="{F31806C3-FF9B-40B6-A15D-49DD3A8B65F5}"/>
    <hyperlink ref="C7" r:id="rId4" xr:uid="{DF554191-277F-453D-A5FA-9CF8606EBB4A}"/>
    <hyperlink ref="C8" r:id="rId5" xr:uid="{BD0376C6-7D13-43FF-BD6B-655C7FE79F7E}"/>
    <hyperlink ref="C10" r:id="rId6" xr:uid="{CE0820A5-9FD0-47A5-ABB2-90DD98AFE393}"/>
    <hyperlink ref="C11" r:id="rId7" xr:uid="{4B0EFBA9-7EE7-413F-877A-52A1639B3BAE}"/>
    <hyperlink ref="C12" r:id="rId8" xr:uid="{71BAE446-E854-4B86-A072-2567A9FEA3AA}"/>
    <hyperlink ref="C13" r:id="rId9" xr:uid="{3DED8AAD-AACE-46C5-A3A4-BED813A3A1DB}"/>
    <hyperlink ref="C14" r:id="rId10" xr:uid="{DA5F2E47-DB58-40AF-AFBC-05E68D028797}"/>
    <hyperlink ref="C9" r:id="rId11" xr:uid="{AE6ADF0B-CFAF-4A8F-9389-1F86AD3AAE7F}"/>
    <hyperlink ref="C15" r:id="rId12" xr:uid="{D2DEE746-807F-469E-9252-B415C5FCBA80}"/>
    <hyperlink ref="C16" r:id="rId13" xr:uid="{5273DB78-C0D5-4820-8718-7E4F9AEDB21C}"/>
    <hyperlink ref="C17:C19" r:id="rId14" display="http://www.rinconderomos.gob.mx/" xr:uid="{3470ECBF-0E28-4D38-9776-D5AEBB95A643}"/>
    <hyperlink ref="C40" r:id="rId15" xr:uid="{00000000-0004-0000-0600-000000000000}"/>
    <hyperlink ref="C42" r:id="rId16" xr:uid="{00000000-0004-0000-0600-000001000000}"/>
    <hyperlink ref="C41" r:id="rId17"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2022-03-10T19:56:54Z</dcterms:created>
  <dcterms:modified xsi:type="dcterms:W3CDTF">2022-05-06T16:59:39Z</dcterms:modified>
</cp:coreProperties>
</file>