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3ER TRIMESTRE 2022\"/>
    </mc:Choice>
  </mc:AlternateContent>
  <xr:revisionPtr revIDLastSave="0" documentId="8_{152B94D9-2AC5-48E6-AEB6-50ECA9C4DB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<sst xmlns="http://schemas.openxmlformats.org/spreadsheetml/2006/main" count="368" uniqueCount="146">
  <si>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</si>
  <si>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</si>
  <si>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</si>
  <si>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</si>
  <si>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</si>
  <si>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</si>
  <si>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</si>
  <si>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</si>
  <si>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</si>
  <si>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</si>
  <si>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</si>
  <si>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</si>
  <si>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</si>
  <si>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</si>
  <si>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</si>
  <si>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</si>
  <si>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</si>
  <si>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</si>
  <si>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</si>
  <si>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</si>
  <si>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</si>
  <si>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</si>
  <si>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</si>
  <si>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</si>
  <si>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</si>
  <si>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</si>
  <si>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</si>
  <si>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</si>
  <si>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</si>
  <si>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</si>
  <si>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</si>
  <si>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</si>
  <si>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</si>
  <si>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</si>
  <si>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</si>
  <si>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</si>
  <si>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</si>
  <si>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</si>
  <si>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</si>
  <si>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</si>
  <si>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ADMINISTRACION Y FINANZAS (CONTABILIDAD)</t>
  </si>
  <si>
    <t>NINGUNA</t>
  </si>
  <si>
    <t>http://seguridad-respaldo-cflo.com/Documento/pdf&amp;archivo=LTAIPEAM55FXXXI-II%20CORREC..pdf</t>
  </si>
  <si>
    <t>Estado de Actividades julio</t>
  </si>
  <si>
    <t>Estado de Situación Financiera julio</t>
  </si>
  <si>
    <t>Estado de Cambio en la Situación Financiera julio</t>
  </si>
  <si>
    <t>Estado Analítico del Activo julio</t>
  </si>
  <si>
    <t>Estado Analítico de Deuda y Otros Pasivos julio</t>
  </si>
  <si>
    <t>Estado de Variación en la Hacienda Pública julio</t>
  </si>
  <si>
    <t>Estado de Flujos de Efectivos julio</t>
  </si>
  <si>
    <t>Conciliación entre los Ingreso Presupuestarios y Contables julio</t>
  </si>
  <si>
    <t>Conciliación entre los Egreso Presupuestarios y los Gastos Contables julio</t>
  </si>
  <si>
    <t>Estado Analítico de Ingresos julio</t>
  </si>
  <si>
    <t>Estado Analítico de Ejercicio del Presupuesto de Egresos.- Clasificación Administrativa julio</t>
  </si>
  <si>
    <t>Estado Analítico de Ejercicio del Presupuesto de Egresos.- Clasificación del Objeto del Gasto julio</t>
  </si>
  <si>
    <t>Estado Analítico de Ejercicio del Presupuesto de Egresos.- Clasificación Económica julio</t>
  </si>
  <si>
    <t>Estado Analítico de Ejercicio del Presupuesto de Egresos.- Clasificación Funcional julio</t>
  </si>
  <si>
    <t>Endeudamento Neto julio</t>
  </si>
  <si>
    <t>Intereses de la Deuda julio</t>
  </si>
  <si>
    <t>Indicadores de Postura Legal julio</t>
  </si>
  <si>
    <t>Gasto por Catagoría Programática  julio</t>
  </si>
  <si>
    <t>http://www.rinconderomos.gob.mx/assets/estado_de_actividades63.pdf</t>
  </si>
  <si>
    <t>http://www.rinconderomos.gob.mx/assets/estado_de_situacion_financiera59.pdf</t>
  </si>
  <si>
    <t>http://www.rinconderomos.gob.mx/assets/estado-de-cambios-en-la-situacion-financiera101.pdf</t>
  </si>
  <si>
    <t>http://www.rinconderomos.gob.mx/assets/estado_analitico_de_la_deuda_y_otros_pasivos62.pdf</t>
  </si>
  <si>
    <t>http://www.rinconderomos.gob.mx/assets/estado_de_variacion_en_la_hacienda_publica62.pdf</t>
  </si>
  <si>
    <t>http://www.rinconderomos.gob.mx/assets/estado_de_flujos_de_efectivo62.pdf</t>
  </si>
  <si>
    <t>http://www.rinconderomos.gob.mx/assets/conciliacion-presupuestal-de-ingresos19.pdf</t>
  </si>
  <si>
    <t>http://www.rinconderomos.gob.mx/assets/conciliacion-presupuestal-egresos39.pdf</t>
  </si>
  <si>
    <t>http://www.rinconderomos.gob.mx/assets/estado_analitico_de_ingresos62.pdf</t>
  </si>
  <si>
    <t>http://www.rinconderomos.gob.mx/assets/egresos_por_clasificacion_administrativa63.pdf</t>
  </si>
  <si>
    <t>http://www.rinconderomos.gob.mx/assets/analitico-mensual-de-egresos-comprometidos-por-capitulo-de-gasto33.pdf</t>
  </si>
  <si>
    <t>http://www.rinconderomos.gob.mx/assets/egresos_por_clasificacion_economica_por_tipo_de_gasto62.pdf</t>
  </si>
  <si>
    <t>http://www.rinconderomos.gob.mx/assets/egresos_por_clasificacion_funcional62.pdf</t>
  </si>
  <si>
    <t>http://www.rinconderomos.gob.mx/assets/endeudamiento_neto62.pdf</t>
  </si>
  <si>
    <t>http://www.rinconderomos.gob.mx/assets/intereses_de_la_deuda63.pdf</t>
  </si>
  <si>
    <t>http://www.rinconderomos.gob.mx/assets/indicadores_de_postura_fiscal60.pdf</t>
  </si>
  <si>
    <t>Estado de Actividades agosto</t>
  </si>
  <si>
    <t>Estado de Situación Financiera agosto</t>
  </si>
  <si>
    <t>Estado de Cambio en la Situación Financiera agosto</t>
  </si>
  <si>
    <t>Estado Analítico del Activo agosto</t>
  </si>
  <si>
    <t>Estado Analítico de Deuda y Otros Pasivos agosto</t>
  </si>
  <si>
    <t>Estado de Variación en la Hacienda Pública agosto</t>
  </si>
  <si>
    <t>Estado de Flujos de Efectivos agosto</t>
  </si>
  <si>
    <t>Conciliación entre los Ingreso Presupuestarios y Contables agosto</t>
  </si>
  <si>
    <t>Conciliación entre los Egreso Presupuestarios y los Gastos Contables agosto</t>
  </si>
  <si>
    <t>Estado Analítico de Ingresos agosto</t>
  </si>
  <si>
    <t>Estado Analítico de Ejercicio del Presupuesto de Egresos.- Clasificación Administrativa agosto</t>
  </si>
  <si>
    <t>Estado Analítico de Ejercicio del Presupuesto de Egresos.- Clasificación del Objeto del Gasto agosto</t>
  </si>
  <si>
    <t>Estado Analítico de Ejercicio del Presupuesto de Egresos.- Clasificación Económica agosto</t>
  </si>
  <si>
    <t>Estado Analítico de Ejercicio del Presupuesto de Egresos.- Clasificación Funcional agosto</t>
  </si>
  <si>
    <t>Endeudamento Neto agosto</t>
  </si>
  <si>
    <t>Intereses de la Deuda agosto</t>
  </si>
  <si>
    <t>Indicadores de Postura Legal agosto</t>
  </si>
  <si>
    <t>Gasto por Catagoría Programática agosto</t>
  </si>
  <si>
    <t>http://www.rinconderomos.gob.mx/assets/estado_de_actividades64.pdf</t>
  </si>
  <si>
    <t>http://www.rinconderomos.gob.mx/assets/estado_de_situacion_financiera60.pdf</t>
  </si>
  <si>
    <t>http://www.rinconderomos.gob.mx/assets/estado-de-cambios-en-la-situacion-financiera102.pdf</t>
  </si>
  <si>
    <t>http://www.rinconderomos.gob.mx/assets/estado_analitico_del_activo61.pdf</t>
  </si>
  <si>
    <t>http://www.rinconderomos.gob.mx/assets/estado_analitico_de_la_deuda_y_otros_pasivos63.pdf</t>
  </si>
  <si>
    <t>http://www.rinconderomos.gob.mx/assets/estado_de_variacion_en_la_hacienda_publica63.pdf</t>
  </si>
  <si>
    <t>http://www.rinconderomos.gob.mx/assets/estado_de_flujos_de_efectivo63.pdf</t>
  </si>
  <si>
    <t>http://www.rinconderomos.gob.mx/assets/conciliacion-presupuestal-de-ingresos20.pdf</t>
  </si>
  <si>
    <t>http://www.rinconderomos.gob.mx/assets/conciliacion-presupuestal-egresos40.pdf</t>
  </si>
  <si>
    <t>http://www.rinconderomos.gob.mx/assets/estado_analitico_de_ingresos63.pdf</t>
  </si>
  <si>
    <t>http://www.rinconderomos.gob.mx/assets/egresos_por_clasificacion_administrativa64.pdf</t>
  </si>
  <si>
    <t>http://www.rinconderomos.gob.mx/assets/analitico-mensual-de-egresos-comprometidos-por-capitulo-de-gasto34.pdf</t>
  </si>
  <si>
    <t>http://www.rinconderomos.gob.mx/assets/egresos_por_clasificacion_economica_por_tipo_de_gasto63.pdf</t>
  </si>
  <si>
    <t>http://www.rinconderomos.gob.mx/assets/endeudamiento_neto63.pdf</t>
  </si>
  <si>
    <t>http://www.rinconderomos.gob.mx/assets/intereses_de_la_deuda64.pdf</t>
  </si>
  <si>
    <t>http://www.rinconderomos.gob.mx/assets/indicadores_de_postura_fiscal61.pdf</t>
  </si>
  <si>
    <t>http://www.rinconderomos.gob.mx/assets/gasto_por_categoria_programatica64.pdf</t>
  </si>
  <si>
    <t>Estado de Actividades septiembre</t>
  </si>
  <si>
    <t>Estado de Situación Financiera septiembre</t>
  </si>
  <si>
    <t>Estado de Cambio en la Situación Financiera septiembre</t>
  </si>
  <si>
    <t>Estado Analítico del Activo septiembre</t>
  </si>
  <si>
    <t>Estado Analítico de Deuda y Otros Pasivos septiembre</t>
  </si>
  <si>
    <t>Estado de Variación en la Hacienda Pública septiembre</t>
  </si>
  <si>
    <t>Estado de Flujos de Efectivos septiembre</t>
  </si>
  <si>
    <t>Conciliación entre los Ingreso Presupuestarios y Contables septiembre</t>
  </si>
  <si>
    <t>Conciliación entre los Egreso Presupuestarios y los Gastos Contablesseptiembre</t>
  </si>
  <si>
    <t>Estado Analítico de Ingresos septiembre</t>
  </si>
  <si>
    <t>Estado Analítico de Ejercicio del Presupuesto de Egresos.- Clasificación Administrativa septiembre</t>
  </si>
  <si>
    <t>Estado Analítico de Ejercicio del Presupuesto de Egresos.- Clasificación del Objeto del Gasto septiembre</t>
  </si>
  <si>
    <t>Estado Analítico de Ejercicio del Presupuesto de Egresos.- Clasificación Económica septiembre</t>
  </si>
  <si>
    <t>Estado Analítico de Ejercicio del Presupuesto de Egresos.- Clasificación Funcional septiembre</t>
  </si>
  <si>
    <t>Endeudamento Neto septiembre</t>
  </si>
  <si>
    <t>Intereses de la Deuda septiembre</t>
  </si>
  <si>
    <t>Indicadores de Postura Legal septiembre</t>
  </si>
  <si>
    <t>Gasto por Catagoría Programática septiembre</t>
  </si>
  <si>
    <t>http://www.rinconderomos.gob.mx/assets/estado_de_actividades65.pdf</t>
  </si>
  <si>
    <t>http://www.rinconderomos.gob.mx/assets/estado_de_situacion_financiera61.pdf</t>
  </si>
  <si>
    <t>http://www.rinconderomos.gob.mx/assets/estado-de-cambios-en-la-situacion-financiera103.pdf</t>
  </si>
  <si>
    <t>http://www.rinconderomos.gob.mx/assets/estado_analitico_del_activo62.pdf</t>
  </si>
  <si>
    <t>http://www.rinconderomos.gob.mx/assets/estado_analitico_de_la_deuda_y_otros_pasivos64.pdf</t>
  </si>
  <si>
    <t>http://www.rinconderomos.gob.mx/assets/estado_de_variacion_en_la_hacienda_publica64.pdf</t>
  </si>
  <si>
    <t>http://www.rinconderomos.gob.mx/assets/estado_de_flujos_de_efectivo64.pdf</t>
  </si>
  <si>
    <t>http://www.rinconderomos.gob.mx/assets/conciliacion-presupuestal-de-ingresos21.pdf</t>
  </si>
  <si>
    <t>http://www.rinconderomos.gob.mx/assets/conciliacion-presupuestal-egresos41.pdf</t>
  </si>
  <si>
    <t>http://www.rinconderomos.gob.mx/assets/estado_analitico_de_ingresos64.pdf</t>
  </si>
  <si>
    <t>http://www.rinconderomos.gob.mx/assets/egresos_por_clasificacion_administrativa65.pdf</t>
  </si>
  <si>
    <t>http://www.rinconderomos.gob.mx/assets/egresos_por_clasificacion_economica_por_tipo_de_gasto64.pdf</t>
  </si>
  <si>
    <t>http://www.rinconderomos.gob.mx/assets/egresos_por_clasificacion_funcional64.pdf</t>
  </si>
  <si>
    <t>http://www.rinconderomos.gob.mx/assets/intereses_de_la_deuda65.pdf</t>
  </si>
  <si>
    <t>http://www.rinconderomos.gob.mx/assets/indicadores_de_postura_fiscal62.pdf</t>
  </si>
  <si>
    <t>http://www.rinconderomos.gob.mx/assets/gasto_por_categoria_programatica65.pdf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</si>
</sst>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>
      <alignment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egresos_por_clasificacion_administrativa63.pdf" TargetMode="External"/><Relationship Id="rId18" Type="http://schemas.openxmlformats.org/officeDocument/2006/relationships/hyperlink" Target="http://www.rinconderomos.gob.mx/assets/intereses_de_la_deuda63.pdf" TargetMode="External"/><Relationship Id="rId26" Type="http://schemas.openxmlformats.org/officeDocument/2006/relationships/hyperlink" Target="http://www.rinconderomos.gob.mx/assets/estado_de_variacion_en_la_hacienda_publica63.pdf" TargetMode="External"/><Relationship Id="rId39" Type="http://schemas.openxmlformats.org/officeDocument/2006/relationships/hyperlink" Target="http://www.rinconderomos.gob.mx/assets/estado_de_actividades65.pdf" TargetMode="External"/><Relationship Id="rId21" Type="http://schemas.openxmlformats.org/officeDocument/2006/relationships/hyperlink" Target="http://www.rinconderomos.gob.mx/assets/estado_de_actividades64.pdf" TargetMode="External"/><Relationship Id="rId34" Type="http://schemas.openxmlformats.org/officeDocument/2006/relationships/hyperlink" Target="http://www.rinconderomos.gob.mx/assets/egresos_por_clasificacion_economica_por_tipo_de_gasto63.pdf" TargetMode="External"/><Relationship Id="rId42" Type="http://schemas.openxmlformats.org/officeDocument/2006/relationships/hyperlink" Target="http://www.rinconderomos.gob.mx/assets/estado_analitico_del_activo62.pdf" TargetMode="External"/><Relationship Id="rId47" Type="http://schemas.openxmlformats.org/officeDocument/2006/relationships/hyperlink" Target="http://www.rinconderomos.gob.mx/assets/conciliacion-presupuestal-egresos41.pdf" TargetMode="External"/><Relationship Id="rId50" Type="http://schemas.openxmlformats.org/officeDocument/2006/relationships/hyperlink" Target="http://www.rinconderomos.gob.mx/assets/egresos_por_clasificacion_administrativa65.pdf" TargetMode="External"/><Relationship Id="rId55" Type="http://schemas.openxmlformats.org/officeDocument/2006/relationships/hyperlink" Target="http://www.rinconderomos.gob.mx/assets/indicadores_de_postura_fiscal62.pdf" TargetMode="External"/><Relationship Id="rId7" Type="http://schemas.openxmlformats.org/officeDocument/2006/relationships/hyperlink" Target="http://www.rinconderomos.gob.mx/assets/estado_analitico_de_la_deuda_y_otros_pasivos62.pdf" TargetMode="External"/><Relationship Id="rId2" Type="http://schemas.openxmlformats.org/officeDocument/2006/relationships/hyperlink" Target="http://seguridad-respaldo-cflo.com/Documento/pdf&amp;archivo=LTAIPEAM55FXXXI-II%20CORREC..pdf" TargetMode="External"/><Relationship Id="rId16" Type="http://schemas.openxmlformats.org/officeDocument/2006/relationships/hyperlink" Target="http://www.rinconderomos.gob.mx/assets/egresos_por_clasificacion_funcional62.pdf" TargetMode="External"/><Relationship Id="rId29" Type="http://schemas.openxmlformats.org/officeDocument/2006/relationships/hyperlink" Target="http://www.rinconderomos.gob.mx/assets/conciliacion-presupuestal-egresos40.pdf" TargetMode="External"/><Relationship Id="rId11" Type="http://schemas.openxmlformats.org/officeDocument/2006/relationships/hyperlink" Target="http://www.rinconderomos.gob.mx/assets/conciliacion-presupuestal-egresos39.pdf" TargetMode="External"/><Relationship Id="rId24" Type="http://schemas.openxmlformats.org/officeDocument/2006/relationships/hyperlink" Target="http://www.rinconderomos.gob.mx/assets/estado_analitico_del_activo61.pdf" TargetMode="External"/><Relationship Id="rId32" Type="http://schemas.openxmlformats.org/officeDocument/2006/relationships/hyperlink" Target="http://www.rinconderomos.gob.mx/assets/analitico-mensual-de-egresos-comprometidos-por-capitulo-de-gasto34.pdf" TargetMode="External"/><Relationship Id="rId37" Type="http://schemas.openxmlformats.org/officeDocument/2006/relationships/hyperlink" Target="http://www.rinconderomos.gob.mx/assets/indicadores_de_postura_fiscal61.pdf" TargetMode="External"/><Relationship Id="rId40" Type="http://schemas.openxmlformats.org/officeDocument/2006/relationships/hyperlink" Target="http://www.rinconderomos.gob.mx/assets/estado_de_situacion_financiera61.pdf" TargetMode="External"/><Relationship Id="rId45" Type="http://schemas.openxmlformats.org/officeDocument/2006/relationships/hyperlink" Target="http://www.rinconderomos.gob.mx/assets/estado_de_flujos_de_efectivo64.pdf" TargetMode="External"/><Relationship Id="rId53" Type="http://schemas.openxmlformats.org/officeDocument/2006/relationships/hyperlink" Target="http://www.rinconderomos.gob.mx/assets/egresos_por_clasificacion_funcional64.pdf" TargetMode="External"/><Relationship Id="rId5" Type="http://schemas.openxmlformats.org/officeDocument/2006/relationships/hyperlink" Target="http://www.rinconderomos.gob.mx/assets/estado-de-cambios-en-la-situacion-financiera101.pdf" TargetMode="External"/><Relationship Id="rId10" Type="http://schemas.openxmlformats.org/officeDocument/2006/relationships/hyperlink" Target="http://www.rinconderomos.gob.mx/assets/conciliacion-presupuestal-de-ingresos19.pdf" TargetMode="External"/><Relationship Id="rId19" Type="http://schemas.openxmlformats.org/officeDocument/2006/relationships/hyperlink" Target="http://www.rinconderomos.gob.mx/assets/indicadores_de_postura_fiscal60.pdf" TargetMode="External"/><Relationship Id="rId31" Type="http://schemas.openxmlformats.org/officeDocument/2006/relationships/hyperlink" Target="http://www.rinconderomos.gob.mx/assets/egresos_por_clasificacion_administrativa64.pdf" TargetMode="External"/><Relationship Id="rId44" Type="http://schemas.openxmlformats.org/officeDocument/2006/relationships/hyperlink" Target="http://www.rinconderomos.gob.mx/assets/estado_de_variacion_en_la_hacienda_publica64.pdf" TargetMode="External"/><Relationship Id="rId52" Type="http://schemas.openxmlformats.org/officeDocument/2006/relationships/hyperlink" Target="http://www.rinconderomos.gob.mx/assets/egresos_por_clasificacion_funcional64.pdf" TargetMode="External"/><Relationship Id="rId4" Type="http://schemas.openxmlformats.org/officeDocument/2006/relationships/hyperlink" Target="http://www.rinconderomos.gob.mx/assets/estado_de_situacion_financiera59.pdf" TargetMode="External"/><Relationship Id="rId9" Type="http://schemas.openxmlformats.org/officeDocument/2006/relationships/hyperlink" Target="http://www.rinconderomos.gob.mx/assets/estado_de_flujos_de_efectivo62.pdf" TargetMode="External"/><Relationship Id="rId14" Type="http://schemas.openxmlformats.org/officeDocument/2006/relationships/hyperlink" Target="http://www.rinconderomos.gob.mx/assets/analitico-mensual-de-egresos-comprometidos-por-capitulo-de-gasto33.pdf" TargetMode="External"/><Relationship Id="rId22" Type="http://schemas.openxmlformats.org/officeDocument/2006/relationships/hyperlink" Target="http://www.rinconderomos.gob.mx/assets/estado_de_situacion_financiera60.pdf" TargetMode="External"/><Relationship Id="rId27" Type="http://schemas.openxmlformats.org/officeDocument/2006/relationships/hyperlink" Target="http://www.rinconderomos.gob.mx/assets/estado_de_flujos_de_efectivo63.pdf" TargetMode="External"/><Relationship Id="rId30" Type="http://schemas.openxmlformats.org/officeDocument/2006/relationships/hyperlink" Target="http://www.rinconderomos.gob.mx/assets/estado_analitico_de_ingresos63.pdf" TargetMode="External"/><Relationship Id="rId35" Type="http://schemas.openxmlformats.org/officeDocument/2006/relationships/hyperlink" Target="http://www.rinconderomos.gob.mx/assets/endeudamiento_neto63.pdf" TargetMode="External"/><Relationship Id="rId43" Type="http://schemas.openxmlformats.org/officeDocument/2006/relationships/hyperlink" Target="http://www.rinconderomos.gob.mx/assets/estado_analitico_de_la_deuda_y_otros_pasivos64.pdf" TargetMode="External"/><Relationship Id="rId48" Type="http://schemas.openxmlformats.org/officeDocument/2006/relationships/hyperlink" Target="http://www.rinconderomos.gob.mx/assets/estado_analitico_de_ingresos64.pdf" TargetMode="External"/><Relationship Id="rId56" Type="http://schemas.openxmlformats.org/officeDocument/2006/relationships/hyperlink" Target="http://www.rinconderomos.gob.mx/assets/gasto_por_categoria_programatica65.pdf" TargetMode="External"/><Relationship Id="rId8" Type="http://schemas.openxmlformats.org/officeDocument/2006/relationships/hyperlink" Target="http://www.rinconderomos.gob.mx/assets/estado_de_variacion_en_la_hacienda_publica62.pdf" TargetMode="External"/><Relationship Id="rId51" Type="http://schemas.openxmlformats.org/officeDocument/2006/relationships/hyperlink" Target="http://www.rinconderomos.gob.mx/assets/egresos_por_clasificacion_economica_por_tipo_de_gasto64.pdf" TargetMode="External"/><Relationship Id="rId3" Type="http://schemas.openxmlformats.org/officeDocument/2006/relationships/hyperlink" Target="http://www.rinconderomos.gob.mx/assets/estado_de_actividades63.pdf" TargetMode="External"/><Relationship Id="rId12" Type="http://schemas.openxmlformats.org/officeDocument/2006/relationships/hyperlink" Target="http://www.rinconderomos.gob.mx/assets/estado_analitico_de_ingresos62.pdf" TargetMode="External"/><Relationship Id="rId17" Type="http://schemas.openxmlformats.org/officeDocument/2006/relationships/hyperlink" Target="http://www.rinconderomos.gob.mx/assets/endeudamiento_neto62.pdf" TargetMode="External"/><Relationship Id="rId25" Type="http://schemas.openxmlformats.org/officeDocument/2006/relationships/hyperlink" Target="http://www.rinconderomos.gob.mx/assets/estado_analitico_de_la_deuda_y_otros_pasivos63.pdf" TargetMode="External"/><Relationship Id="rId33" Type="http://schemas.openxmlformats.org/officeDocument/2006/relationships/hyperlink" Target="http://www.rinconderomos.gob.mx/assets/egresos_por_clasificacion_economica_por_tipo_de_gasto63.pdf" TargetMode="External"/><Relationship Id="rId38" Type="http://schemas.openxmlformats.org/officeDocument/2006/relationships/hyperlink" Target="http://www.rinconderomos.gob.mx/assets/gasto_por_categoria_programatica64.pdf" TargetMode="External"/><Relationship Id="rId46" Type="http://schemas.openxmlformats.org/officeDocument/2006/relationships/hyperlink" Target="http://www.rinconderomos.gob.mx/assets/conciliacion-presupuestal-de-ingresos21.pdf" TargetMode="External"/><Relationship Id="rId20" Type="http://schemas.openxmlformats.org/officeDocument/2006/relationships/hyperlink" Target="http://www.rinconderomos.gob.mx/assets/indicadores_de_postura_fiscal60.pdf" TargetMode="External"/><Relationship Id="rId41" Type="http://schemas.openxmlformats.org/officeDocument/2006/relationships/hyperlink" Target="http://www.rinconderomos.gob.mx/assets/estado-de-cambios-en-la-situacion-financiera103.pdf" TargetMode="External"/><Relationship Id="rId54" Type="http://schemas.openxmlformats.org/officeDocument/2006/relationships/hyperlink" Target="http://www.rinconderomos.gob.mx/assets/intereses_de_la_deuda65.pdf" TargetMode="External"/><Relationship Id="rId1" Type="http://schemas.openxmlformats.org/officeDocument/2006/relationships/hyperlink" Target="http://seguridad-respaldo-cflo.com/Documento/pdf&amp;archivo=LTAIPEAM55FXXXI-II%20CORREC..pdf" TargetMode="External"/><Relationship Id="rId6" Type="http://schemas.openxmlformats.org/officeDocument/2006/relationships/hyperlink" Target="http://www.rinconderomos.gob.mx/assets/gasto_por_categoria_programatica65.pdf" TargetMode="External"/><Relationship Id="rId15" Type="http://schemas.openxmlformats.org/officeDocument/2006/relationships/hyperlink" Target="http://www.rinconderomos.gob.mx/assets/egresos_por_clasificacion_economica_por_tipo_de_gasto62.pdf" TargetMode="External"/><Relationship Id="rId23" Type="http://schemas.openxmlformats.org/officeDocument/2006/relationships/hyperlink" Target="http://www.rinconderomos.gob.mx/assets/estado-de-cambios-en-la-situacion-financiera102.pdf" TargetMode="External"/><Relationship Id="rId28" Type="http://schemas.openxmlformats.org/officeDocument/2006/relationships/hyperlink" Target="http://www.rinconderomos.gob.mx/assets/conciliacion-presupuestal-de-ingresos20.pdf" TargetMode="External"/><Relationship Id="rId36" Type="http://schemas.openxmlformats.org/officeDocument/2006/relationships/hyperlink" Target="http://www.rinconderomos.gob.mx/assets/intereses_de_la_deuda64.pdf" TargetMode="External"/><Relationship Id="rId49" Type="http://schemas.openxmlformats.org/officeDocument/2006/relationships/hyperlink" Target="http://www.rinconderomos.gob.mx/assets/egresos_por_clasificacion_administrativa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G6" zoomScale="85" zoomScaleNormal="85" workbookViewId="0">
      <selection activeCell="F62" sqref="F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47.85546875" customWidth="1"/>
    <col min="6" max="6" width="55.140625" customWidth="1"/>
    <col min="7" max="7" width="74.85546875" customWidth="1"/>
    <col min="8" max="8" width="73.140625" bestFit="1" customWidth="1"/>
    <col min="9" max="9" width="17.5703125" bestFit="1" customWidth="1"/>
    <col min="10" max="10" width="20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4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0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>
        <v>2022</v>
      </c>
      <c r="B8" s="3">
        <v>44743</v>
      </c>
      <c r="C8" s="3">
        <v>44834</v>
      </c>
      <c r="D8" s="5" t="s">
        <v>37</v>
      </c>
      <c r="E8" s="7" t="s">
        <v>43</v>
      </c>
      <c r="F8" s="9" t="s">
        <v>61</v>
      </c>
      <c r="G8" s="9" t="s">
        <v>42</v>
      </c>
      <c r="H8" s="2" t="s">
        <v>40</v>
      </c>
      <c r="I8" s="3">
        <v>44854</v>
      </c>
      <c r="J8" s="3">
        <v>44854</v>
      </c>
      <c r="K8" s="6" t="s">
        <v>41</v>
      </c>
    </row>
    <row r="9" spans="1:11" ht="24.75" x14ac:dyDescent="0.25">
      <c r="A9" s="8">
        <v>2022</v>
      </c>
      <c r="B9" s="3">
        <v>44743</v>
      </c>
      <c r="C9" s="3">
        <v>44834</v>
      </c>
      <c r="D9" t="s">
        <v>37</v>
      </c>
      <c r="E9" s="7" t="s">
        <v>44</v>
      </c>
      <c r="F9" s="4" t="s">
        <v>62</v>
      </c>
      <c r="G9" s="9" t="s">
        <v>42</v>
      </c>
      <c r="H9" s="7" t="s">
        <v>40</v>
      </c>
      <c r="I9" s="3">
        <v>44854</v>
      </c>
      <c r="J9" s="3">
        <v>44854</v>
      </c>
      <c r="K9" s="6" t="s">
        <v>41</v>
      </c>
    </row>
    <row r="10" spans="1:11" ht="24.75" x14ac:dyDescent="0.25">
      <c r="A10" s="8">
        <v>2022</v>
      </c>
      <c r="B10" s="3">
        <v>44743</v>
      </c>
      <c r="C10" s="3">
        <v>44834</v>
      </c>
      <c r="D10" t="s">
        <v>37</v>
      </c>
      <c r="E10" s="7" t="s">
        <v>45</v>
      </c>
      <c r="F10" s="4" t="s">
        <v>63</v>
      </c>
      <c r="G10" s="9" t="s">
        <v>42</v>
      </c>
      <c r="H10" s="2" t="s">
        <v>40</v>
      </c>
      <c r="I10" s="3">
        <v>44854</v>
      </c>
      <c r="J10" s="3">
        <v>44854</v>
      </c>
      <c r="K10" s="6" t="s">
        <v>41</v>
      </c>
    </row>
    <row r="11" spans="1:11" ht="24.75" x14ac:dyDescent="0.25">
      <c r="A11" s="8">
        <v>2022</v>
      </c>
      <c r="B11" s="3">
        <v>44743</v>
      </c>
      <c r="C11" s="3">
        <v>44834</v>
      </c>
      <c r="D11" t="s">
        <v>37</v>
      </c>
      <c r="E11" s="7" t="s">
        <v>46</v>
      </c>
      <c r="F11" s="4" t="s">
        <v>145</v>
      </c>
      <c r="G11" s="9" t="s">
        <v>42</v>
      </c>
      <c r="H11" s="2" t="s">
        <v>40</v>
      </c>
      <c r="I11" s="3">
        <v>44854</v>
      </c>
      <c r="J11" s="3">
        <v>44854</v>
      </c>
      <c r="K11" s="6" t="s">
        <v>41</v>
      </c>
    </row>
    <row r="12" spans="1:11" ht="24.75" x14ac:dyDescent="0.25">
      <c r="A12" s="8">
        <v>2022</v>
      </c>
      <c r="B12" s="3">
        <v>44743</v>
      </c>
      <c r="C12" s="3">
        <v>44834</v>
      </c>
      <c r="D12" t="s">
        <v>37</v>
      </c>
      <c r="E12" s="7" t="s">
        <v>47</v>
      </c>
      <c r="F12" s="4" t="s">
        <v>64</v>
      </c>
      <c r="G12" s="9" t="s">
        <v>42</v>
      </c>
      <c r="H12" s="2" t="s">
        <v>40</v>
      </c>
      <c r="I12" s="3">
        <v>44854</v>
      </c>
      <c r="J12" s="3">
        <v>44854</v>
      </c>
      <c r="K12" s="6" t="s">
        <v>41</v>
      </c>
    </row>
    <row r="13" spans="1:11" ht="24.75" x14ac:dyDescent="0.25">
      <c r="A13" s="8">
        <v>2022</v>
      </c>
      <c r="B13" s="3">
        <v>44743</v>
      </c>
      <c r="C13" s="3">
        <v>44834</v>
      </c>
      <c r="D13" t="s">
        <v>37</v>
      </c>
      <c r="E13" s="7" t="s">
        <v>48</v>
      </c>
      <c r="F13" s="4" t="s">
        <v>65</v>
      </c>
      <c r="G13" s="9" t="s">
        <v>42</v>
      </c>
      <c r="H13" s="2" t="s">
        <v>40</v>
      </c>
      <c r="I13" s="3">
        <v>44854</v>
      </c>
      <c r="J13" s="3">
        <v>44854</v>
      </c>
      <c r="K13" s="6" t="s">
        <v>41</v>
      </c>
    </row>
    <row r="14" spans="1:11" ht="24.75" x14ac:dyDescent="0.25">
      <c r="A14" s="8">
        <v>2022</v>
      </c>
      <c r="B14" s="3">
        <v>44743</v>
      </c>
      <c r="C14" s="3">
        <v>44834</v>
      </c>
      <c r="D14" t="s">
        <v>37</v>
      </c>
      <c r="E14" s="7" t="s">
        <v>49</v>
      </c>
      <c r="F14" s="4" t="s">
        <v>66</v>
      </c>
      <c r="G14" s="9" t="s">
        <v>42</v>
      </c>
      <c r="H14" s="2" t="s">
        <v>40</v>
      </c>
      <c r="I14" s="3">
        <v>44854</v>
      </c>
      <c r="J14" s="3">
        <v>44854</v>
      </c>
      <c r="K14" s="6" t="s">
        <v>41</v>
      </c>
    </row>
    <row r="15" spans="1:11" ht="24.75" x14ac:dyDescent="0.25">
      <c r="A15" s="8">
        <v>2022</v>
      </c>
      <c r="B15" s="3">
        <v>44743</v>
      </c>
      <c r="C15" s="3">
        <v>44834</v>
      </c>
      <c r="D15" t="s">
        <v>37</v>
      </c>
      <c r="E15" s="7" t="s">
        <v>50</v>
      </c>
      <c r="F15" s="4" t="s">
        <v>67</v>
      </c>
      <c r="G15" s="9" t="s">
        <v>42</v>
      </c>
      <c r="H15" s="2" t="s">
        <v>40</v>
      </c>
      <c r="I15" s="3">
        <v>44854</v>
      </c>
      <c r="J15" s="3">
        <v>44854</v>
      </c>
      <c r="K15" s="6" t="s">
        <v>41</v>
      </c>
    </row>
    <row r="16" spans="1:11" ht="24.75" x14ac:dyDescent="0.25">
      <c r="A16" s="8">
        <v>2022</v>
      </c>
      <c r="B16" s="3">
        <v>44743</v>
      </c>
      <c r="C16" s="3">
        <v>44834</v>
      </c>
      <c r="D16" t="s">
        <v>37</v>
      </c>
      <c r="E16" s="7" t="s">
        <v>51</v>
      </c>
      <c r="F16" s="4" t="s">
        <v>68</v>
      </c>
      <c r="G16" s="9" t="s">
        <v>42</v>
      </c>
      <c r="H16" s="2" t="s">
        <v>40</v>
      </c>
      <c r="I16" s="3">
        <v>44854</v>
      </c>
      <c r="J16" s="3">
        <v>44854</v>
      </c>
      <c r="K16" s="6" t="s">
        <v>41</v>
      </c>
    </row>
    <row r="17" spans="1:11" ht="24.75" x14ac:dyDescent="0.25">
      <c r="A17" s="8">
        <v>2022</v>
      </c>
      <c r="B17" s="3">
        <v>44743</v>
      </c>
      <c r="C17" s="3">
        <v>44834</v>
      </c>
      <c r="D17" t="s">
        <v>38</v>
      </c>
      <c r="E17" s="7" t="s">
        <v>52</v>
      </c>
      <c r="F17" s="4" t="s">
        <v>69</v>
      </c>
      <c r="G17" s="9" t="s">
        <v>42</v>
      </c>
      <c r="H17" s="2" t="s">
        <v>40</v>
      </c>
      <c r="I17" s="3">
        <v>44854</v>
      </c>
      <c r="J17" s="3">
        <v>44854</v>
      </c>
      <c r="K17" s="6" t="s">
        <v>41</v>
      </c>
    </row>
    <row r="18" spans="1:11" ht="24.75" x14ac:dyDescent="0.25">
      <c r="A18" s="8">
        <v>2022</v>
      </c>
      <c r="B18" s="3">
        <v>44743</v>
      </c>
      <c r="C18" s="3">
        <v>44834</v>
      </c>
      <c r="D18" t="s">
        <v>38</v>
      </c>
      <c r="E18" s="7" t="s">
        <v>53</v>
      </c>
      <c r="F18" s="4" t="s">
        <v>70</v>
      </c>
      <c r="G18" s="9" t="s">
        <v>42</v>
      </c>
      <c r="H18" s="2" t="s">
        <v>40</v>
      </c>
      <c r="I18" s="3">
        <v>44854</v>
      </c>
      <c r="J18" s="3">
        <v>44854</v>
      </c>
      <c r="K18" s="6" t="s">
        <v>41</v>
      </c>
    </row>
    <row r="19" spans="1:11" ht="24.75" x14ac:dyDescent="0.25">
      <c r="A19" s="8">
        <v>2022</v>
      </c>
      <c r="B19" s="3">
        <v>44743</v>
      </c>
      <c r="C19" s="3">
        <v>44834</v>
      </c>
      <c r="D19" t="s">
        <v>38</v>
      </c>
      <c r="E19" s="7" t="s">
        <v>54</v>
      </c>
      <c r="F19" s="4" t="s">
        <v>71</v>
      </c>
      <c r="G19" s="9" t="s">
        <v>42</v>
      </c>
      <c r="H19" s="2" t="s">
        <v>40</v>
      </c>
      <c r="I19" s="3">
        <v>44854</v>
      </c>
      <c r="J19" s="3">
        <v>44854</v>
      </c>
      <c r="K19" s="6" t="s">
        <v>41</v>
      </c>
    </row>
    <row r="20" spans="1:11" ht="24.75" x14ac:dyDescent="0.25">
      <c r="A20" s="8">
        <v>2022</v>
      </c>
      <c r="B20" s="3">
        <v>44743</v>
      </c>
      <c r="C20" s="3">
        <v>44834</v>
      </c>
      <c r="D20" t="s">
        <v>38</v>
      </c>
      <c r="E20" s="7" t="s">
        <v>55</v>
      </c>
      <c r="F20" s="4" t="s">
        <v>72</v>
      </c>
      <c r="G20" s="9" t="s">
        <v>42</v>
      </c>
      <c r="H20" s="2" t="s">
        <v>40</v>
      </c>
      <c r="I20" s="3">
        <v>44854</v>
      </c>
      <c r="J20" s="3">
        <v>44854</v>
      </c>
      <c r="K20" s="6" t="s">
        <v>41</v>
      </c>
    </row>
    <row r="21" spans="1:11" ht="24.75" x14ac:dyDescent="0.25">
      <c r="A21" s="8">
        <v>2022</v>
      </c>
      <c r="B21" s="3">
        <v>44743</v>
      </c>
      <c r="C21" s="3">
        <v>44834</v>
      </c>
      <c r="D21" t="s">
        <v>38</v>
      </c>
      <c r="E21" s="7" t="s">
        <v>56</v>
      </c>
      <c r="F21" s="4" t="s">
        <v>73</v>
      </c>
      <c r="G21" s="9" t="s">
        <v>42</v>
      </c>
      <c r="H21" s="2" t="s">
        <v>40</v>
      </c>
      <c r="I21" s="3">
        <v>44854</v>
      </c>
      <c r="J21" s="3">
        <v>44854</v>
      </c>
      <c r="K21" s="6" t="s">
        <v>41</v>
      </c>
    </row>
    <row r="22" spans="1:11" ht="24.75" x14ac:dyDescent="0.25">
      <c r="A22" s="8">
        <v>2022</v>
      </c>
      <c r="B22" s="3">
        <v>44743</v>
      </c>
      <c r="C22" s="3">
        <v>44834</v>
      </c>
      <c r="D22" t="s">
        <v>38</v>
      </c>
      <c r="E22" s="7" t="s">
        <v>57</v>
      </c>
      <c r="F22" s="4" t="s">
        <v>74</v>
      </c>
      <c r="G22" s="9" t="s">
        <v>42</v>
      </c>
      <c r="H22" s="2" t="s">
        <v>40</v>
      </c>
      <c r="I22" s="3">
        <v>44854</v>
      </c>
      <c r="J22" s="3">
        <v>44854</v>
      </c>
      <c r="K22" s="6" t="s">
        <v>41</v>
      </c>
    </row>
    <row r="23" spans="1:11" ht="24.75" x14ac:dyDescent="0.25">
      <c r="A23" s="8">
        <v>2022</v>
      </c>
      <c r="B23" s="3">
        <v>44743</v>
      </c>
      <c r="C23" s="3">
        <v>44834</v>
      </c>
      <c r="D23" t="s">
        <v>38</v>
      </c>
      <c r="E23" s="7" t="s">
        <v>58</v>
      </c>
      <c r="F23" s="4" t="s">
        <v>75</v>
      </c>
      <c r="G23" s="9" t="s">
        <v>42</v>
      </c>
      <c r="H23" s="2" t="s">
        <v>40</v>
      </c>
      <c r="I23" s="3">
        <v>44854</v>
      </c>
      <c r="J23" s="3">
        <v>44854</v>
      </c>
      <c r="K23" s="6" t="s">
        <v>41</v>
      </c>
    </row>
    <row r="24" spans="1:11" ht="24.75" x14ac:dyDescent="0.25">
      <c r="A24" s="8">
        <v>2022</v>
      </c>
      <c r="B24" s="3">
        <v>44743</v>
      </c>
      <c r="C24" s="3">
        <v>44834</v>
      </c>
      <c r="D24" t="s">
        <v>38</v>
      </c>
      <c r="E24" s="7" t="s">
        <v>59</v>
      </c>
      <c r="F24" s="4" t="s">
        <v>76</v>
      </c>
      <c r="G24" s="9" t="s">
        <v>42</v>
      </c>
      <c r="H24" s="2" t="s">
        <v>40</v>
      </c>
      <c r="I24" s="3">
        <v>44854</v>
      </c>
      <c r="J24" s="3">
        <v>44854</v>
      </c>
      <c r="K24" s="6" t="s">
        <v>41</v>
      </c>
    </row>
    <row r="25" spans="1:11" ht="24.75" x14ac:dyDescent="0.25">
      <c r="A25" s="8">
        <v>2022</v>
      </c>
      <c r="B25" s="3">
        <v>44743</v>
      </c>
      <c r="C25" s="3">
        <v>44834</v>
      </c>
      <c r="D25" t="s">
        <v>39</v>
      </c>
      <c r="E25" s="7" t="s">
        <v>60</v>
      </c>
      <c r="F25" s="4" t="s">
        <v>76</v>
      </c>
      <c r="G25" s="9" t="s">
        <v>42</v>
      </c>
      <c r="H25" s="2" t="s">
        <v>40</v>
      </c>
      <c r="I25" s="3">
        <v>44854</v>
      </c>
      <c r="J25" s="3">
        <v>44854</v>
      </c>
      <c r="K25" s="6" t="s">
        <v>41</v>
      </c>
    </row>
    <row r="26" spans="1:11" ht="24.75" x14ac:dyDescent="0.25">
      <c r="A26" s="8">
        <v>2022</v>
      </c>
      <c r="B26" s="3">
        <v>44743</v>
      </c>
      <c r="C26" s="3">
        <v>44834</v>
      </c>
      <c r="D26" t="s">
        <v>37</v>
      </c>
      <c r="E26" s="7" t="s">
        <v>77</v>
      </c>
      <c r="F26" s="4" t="s">
        <v>95</v>
      </c>
      <c r="G26" s="9" t="s">
        <v>42</v>
      </c>
      <c r="H26" s="2" t="s">
        <v>40</v>
      </c>
      <c r="I26" s="3">
        <v>44854</v>
      </c>
      <c r="J26" s="3">
        <v>44854</v>
      </c>
      <c r="K26" s="6" t="s">
        <v>41</v>
      </c>
    </row>
    <row r="27" spans="1:11" ht="24.75" x14ac:dyDescent="0.25">
      <c r="A27" s="8">
        <v>2022</v>
      </c>
      <c r="B27" s="3">
        <v>44743</v>
      </c>
      <c r="C27" s="3">
        <v>44834</v>
      </c>
      <c r="D27" t="s">
        <v>37</v>
      </c>
      <c r="E27" s="7" t="s">
        <v>78</v>
      </c>
      <c r="F27" s="4" t="s">
        <v>96</v>
      </c>
      <c r="G27" s="9" t="s">
        <v>42</v>
      </c>
      <c r="H27" s="2" t="s">
        <v>40</v>
      </c>
      <c r="I27" s="3">
        <v>44854</v>
      </c>
      <c r="J27" s="3">
        <v>44854</v>
      </c>
      <c r="K27" s="6" t="s">
        <v>41</v>
      </c>
    </row>
    <row r="28" spans="1:11" ht="24.75" x14ac:dyDescent="0.25">
      <c r="A28" s="8">
        <v>2022</v>
      </c>
      <c r="B28" s="3">
        <v>44743</v>
      </c>
      <c r="C28" s="3">
        <v>44834</v>
      </c>
      <c r="D28" t="s">
        <v>37</v>
      </c>
      <c r="E28" s="7" t="s">
        <v>79</v>
      </c>
      <c r="F28" s="4" t="s">
        <v>97</v>
      </c>
      <c r="G28" s="9" t="s">
        <v>42</v>
      </c>
      <c r="H28" s="2" t="s">
        <v>40</v>
      </c>
      <c r="I28" s="3">
        <v>44854</v>
      </c>
      <c r="J28" s="3">
        <v>44854</v>
      </c>
      <c r="K28" s="6" t="s">
        <v>41</v>
      </c>
    </row>
    <row r="29" spans="1:11" ht="24.75" x14ac:dyDescent="0.25">
      <c r="A29" s="8">
        <v>2022</v>
      </c>
      <c r="B29" s="3">
        <v>44743</v>
      </c>
      <c r="C29" s="3">
        <v>44834</v>
      </c>
      <c r="D29" t="s">
        <v>37</v>
      </c>
      <c r="E29" s="7" t="s">
        <v>80</v>
      </c>
      <c r="F29" s="4" t="s">
        <v>98</v>
      </c>
      <c r="G29" s="9" t="s">
        <v>42</v>
      </c>
      <c r="H29" s="2" t="s">
        <v>40</v>
      </c>
      <c r="I29" s="3">
        <v>44854</v>
      </c>
      <c r="J29" s="3">
        <v>44854</v>
      </c>
      <c r="K29" s="6" t="s">
        <v>41</v>
      </c>
    </row>
    <row r="30" spans="1:11" ht="24.75" x14ac:dyDescent="0.25">
      <c r="A30" s="8">
        <v>2022</v>
      </c>
      <c r="B30" s="3">
        <v>44743</v>
      </c>
      <c r="C30" s="3">
        <v>44834</v>
      </c>
      <c r="D30" t="s">
        <v>37</v>
      </c>
      <c r="E30" s="7" t="s">
        <v>81</v>
      </c>
      <c r="F30" s="4" t="s">
        <v>99</v>
      </c>
      <c r="G30" s="9" t="s">
        <v>42</v>
      </c>
      <c r="H30" s="2" t="s">
        <v>40</v>
      </c>
      <c r="I30" s="3">
        <v>44854</v>
      </c>
      <c r="J30" s="3">
        <v>44854</v>
      </c>
      <c r="K30" s="6" t="s">
        <v>41</v>
      </c>
    </row>
    <row r="31" spans="1:11" ht="24.75" x14ac:dyDescent="0.25">
      <c r="A31" s="8">
        <v>2022</v>
      </c>
      <c r="B31" s="3">
        <v>44743</v>
      </c>
      <c r="C31" s="3">
        <v>44834</v>
      </c>
      <c r="D31" t="s">
        <v>37</v>
      </c>
      <c r="E31" s="7" t="s">
        <v>82</v>
      </c>
      <c r="F31" s="4" t="s">
        <v>100</v>
      </c>
      <c r="G31" s="9" t="s">
        <v>42</v>
      </c>
      <c r="H31" s="2" t="s">
        <v>40</v>
      </c>
      <c r="I31" s="3">
        <v>44854</v>
      </c>
      <c r="J31" s="3">
        <v>44854</v>
      </c>
      <c r="K31" s="6" t="s">
        <v>41</v>
      </c>
    </row>
    <row r="32" spans="1:11" ht="24.75" x14ac:dyDescent="0.25">
      <c r="A32" s="8">
        <v>2022</v>
      </c>
      <c r="B32" s="3">
        <v>44743</v>
      </c>
      <c r="C32" s="3">
        <v>44834</v>
      </c>
      <c r="D32" t="s">
        <v>37</v>
      </c>
      <c r="E32" s="7" t="s">
        <v>83</v>
      </c>
      <c r="F32" s="4" t="s">
        <v>101</v>
      </c>
      <c r="G32" s="9" t="s">
        <v>42</v>
      </c>
      <c r="H32" s="2" t="s">
        <v>40</v>
      </c>
      <c r="I32" s="3">
        <v>44854</v>
      </c>
      <c r="J32" s="3">
        <v>44854</v>
      </c>
      <c r="K32" s="6" t="s">
        <v>41</v>
      </c>
    </row>
    <row r="33" spans="1:11" ht="24.75" x14ac:dyDescent="0.25">
      <c r="A33" s="8">
        <v>2022</v>
      </c>
      <c r="B33" s="3">
        <v>44743</v>
      </c>
      <c r="C33" s="3">
        <v>44834</v>
      </c>
      <c r="D33" t="s">
        <v>37</v>
      </c>
      <c r="E33" s="7" t="s">
        <v>84</v>
      </c>
      <c r="F33" s="4" t="s">
        <v>102</v>
      </c>
      <c r="G33" s="9" t="s">
        <v>42</v>
      </c>
      <c r="H33" s="2" t="s">
        <v>40</v>
      </c>
      <c r="I33" s="3">
        <v>44854</v>
      </c>
      <c r="J33" s="3">
        <v>44854</v>
      </c>
      <c r="K33" s="6" t="s">
        <v>41</v>
      </c>
    </row>
    <row r="34" spans="1:11" ht="24.75" x14ac:dyDescent="0.25">
      <c r="A34" s="8">
        <v>2022</v>
      </c>
      <c r="B34" s="3">
        <v>44743</v>
      </c>
      <c r="C34" s="3">
        <v>44834</v>
      </c>
      <c r="D34" t="s">
        <v>37</v>
      </c>
      <c r="E34" s="7" t="s">
        <v>85</v>
      </c>
      <c r="F34" s="4" t="s">
        <v>103</v>
      </c>
      <c r="G34" s="9" t="s">
        <v>42</v>
      </c>
      <c r="H34" s="2" t="s">
        <v>40</v>
      </c>
      <c r="I34" s="3">
        <v>44854</v>
      </c>
      <c r="J34" s="3">
        <v>44854</v>
      </c>
      <c r="K34" s="6" t="s">
        <v>41</v>
      </c>
    </row>
    <row r="35" spans="1:11" ht="24.75" x14ac:dyDescent="0.25">
      <c r="A35" s="8">
        <v>2022</v>
      </c>
      <c r="B35" s="3">
        <v>44743</v>
      </c>
      <c r="C35" s="3">
        <v>44834</v>
      </c>
      <c r="D35" t="s">
        <v>38</v>
      </c>
      <c r="E35" s="7" t="s">
        <v>86</v>
      </c>
      <c r="F35" s="4" t="s">
        <v>104</v>
      </c>
      <c r="G35" s="9" t="s">
        <v>42</v>
      </c>
      <c r="H35" s="2" t="s">
        <v>40</v>
      </c>
      <c r="I35" s="3">
        <v>44854</v>
      </c>
      <c r="J35" s="3">
        <v>44854</v>
      </c>
      <c r="K35" s="6" t="s">
        <v>41</v>
      </c>
    </row>
    <row r="36" spans="1:11" ht="24.75" x14ac:dyDescent="0.25">
      <c r="A36" s="8">
        <v>2022</v>
      </c>
      <c r="B36" s="3">
        <v>44743</v>
      </c>
      <c r="C36" s="3">
        <v>44834</v>
      </c>
      <c r="D36" t="s">
        <v>38</v>
      </c>
      <c r="E36" s="7" t="s">
        <v>87</v>
      </c>
      <c r="F36" s="4" t="s">
        <v>105</v>
      </c>
      <c r="G36" s="9" t="s">
        <v>42</v>
      </c>
      <c r="H36" s="2" t="s">
        <v>40</v>
      </c>
      <c r="I36" s="3">
        <v>44854</v>
      </c>
      <c r="J36" s="3">
        <v>44854</v>
      </c>
      <c r="K36" s="6" t="s">
        <v>41</v>
      </c>
    </row>
    <row r="37" spans="1:11" ht="24.75" x14ac:dyDescent="0.25">
      <c r="A37" s="8">
        <v>2022</v>
      </c>
      <c r="B37" s="3">
        <v>44743</v>
      </c>
      <c r="C37" s="3">
        <v>44834</v>
      </c>
      <c r="D37" t="s">
        <v>38</v>
      </c>
      <c r="E37" s="7" t="s">
        <v>88</v>
      </c>
      <c r="F37" s="4" t="s">
        <v>106</v>
      </c>
      <c r="G37" s="9" t="s">
        <v>42</v>
      </c>
      <c r="H37" s="2" t="s">
        <v>40</v>
      </c>
      <c r="I37" s="3">
        <v>44854</v>
      </c>
      <c r="J37" s="3">
        <v>44854</v>
      </c>
      <c r="K37" s="6" t="s">
        <v>41</v>
      </c>
    </row>
    <row r="38" spans="1:11" ht="24.75" x14ac:dyDescent="0.25">
      <c r="A38" s="8">
        <v>2022</v>
      </c>
      <c r="B38" s="3">
        <v>44743</v>
      </c>
      <c r="C38" s="3">
        <v>44834</v>
      </c>
      <c r="D38" t="s">
        <v>38</v>
      </c>
      <c r="E38" s="7" t="s">
        <v>89</v>
      </c>
      <c r="F38" s="4" t="s">
        <v>107</v>
      </c>
      <c r="G38" s="9" t="s">
        <v>42</v>
      </c>
      <c r="H38" s="2" t="s">
        <v>40</v>
      </c>
      <c r="I38" s="3">
        <v>44854</v>
      </c>
      <c r="J38" s="3">
        <v>44854</v>
      </c>
      <c r="K38" s="6" t="s">
        <v>41</v>
      </c>
    </row>
    <row r="39" spans="1:11" ht="24.75" x14ac:dyDescent="0.25">
      <c r="A39" s="8">
        <v>2022</v>
      </c>
      <c r="B39" s="3">
        <v>44743</v>
      </c>
      <c r="C39" s="3">
        <v>44834</v>
      </c>
      <c r="D39" t="s">
        <v>38</v>
      </c>
      <c r="E39" s="7" t="s">
        <v>90</v>
      </c>
      <c r="F39" s="4" t="s">
        <v>107</v>
      </c>
      <c r="G39" s="9" t="s">
        <v>42</v>
      </c>
      <c r="H39" s="2" t="s">
        <v>40</v>
      </c>
      <c r="I39" s="3">
        <v>44854</v>
      </c>
      <c r="J39" s="3">
        <v>44854</v>
      </c>
      <c r="K39" s="6" t="s">
        <v>41</v>
      </c>
    </row>
    <row r="40" spans="1:11" ht="24.75" x14ac:dyDescent="0.25">
      <c r="A40" s="8">
        <v>2022</v>
      </c>
      <c r="B40" s="3">
        <v>44743</v>
      </c>
      <c r="C40" s="3">
        <v>44834</v>
      </c>
      <c r="D40" t="s">
        <v>38</v>
      </c>
      <c r="E40" s="7" t="s">
        <v>91</v>
      </c>
      <c r="F40" s="4" t="s">
        <v>108</v>
      </c>
      <c r="G40" s="9" t="s">
        <v>42</v>
      </c>
      <c r="H40" s="2" t="s">
        <v>40</v>
      </c>
      <c r="I40" s="3">
        <v>44854</v>
      </c>
      <c r="J40" s="3">
        <v>44854</v>
      </c>
      <c r="K40" s="6" t="s">
        <v>41</v>
      </c>
    </row>
    <row r="41" spans="1:11" ht="24.75" x14ac:dyDescent="0.25">
      <c r="A41" s="8">
        <v>2022</v>
      </c>
      <c r="B41" s="3">
        <v>44743</v>
      </c>
      <c r="C41" s="3">
        <v>44834</v>
      </c>
      <c r="D41" t="s">
        <v>38</v>
      </c>
      <c r="E41" s="7" t="s">
        <v>92</v>
      </c>
      <c r="F41" s="4" t="s">
        <v>109</v>
      </c>
      <c r="G41" s="9" t="s">
        <v>42</v>
      </c>
      <c r="H41" s="2" t="s">
        <v>40</v>
      </c>
      <c r="I41" s="3">
        <v>44854</v>
      </c>
      <c r="J41" s="3">
        <v>44854</v>
      </c>
      <c r="K41" s="6" t="s">
        <v>41</v>
      </c>
    </row>
    <row r="42" spans="1:11" ht="24.75" x14ac:dyDescent="0.25">
      <c r="A42" s="8">
        <v>2022</v>
      </c>
      <c r="B42" s="3">
        <v>44743</v>
      </c>
      <c r="C42" s="3">
        <v>44834</v>
      </c>
      <c r="D42" t="s">
        <v>38</v>
      </c>
      <c r="E42" s="7" t="s">
        <v>93</v>
      </c>
      <c r="F42" s="4" t="s">
        <v>110</v>
      </c>
      <c r="G42" s="9" t="s">
        <v>42</v>
      </c>
      <c r="H42" s="2" t="s">
        <v>40</v>
      </c>
      <c r="I42" s="3">
        <v>44854</v>
      </c>
      <c r="J42" s="3">
        <v>44854</v>
      </c>
      <c r="K42" s="6" t="s">
        <v>41</v>
      </c>
    </row>
    <row r="43" spans="1:11" ht="24.75" x14ac:dyDescent="0.25">
      <c r="A43" s="8">
        <v>2022</v>
      </c>
      <c r="B43" s="3">
        <v>44743</v>
      </c>
      <c r="C43" s="3">
        <v>44834</v>
      </c>
      <c r="D43" t="s">
        <v>39</v>
      </c>
      <c r="E43" s="7" t="s">
        <v>94</v>
      </c>
      <c r="F43" s="4" t="s">
        <v>111</v>
      </c>
      <c r="G43" s="9" t="s">
        <v>42</v>
      </c>
      <c r="H43" s="2" t="s">
        <v>40</v>
      </c>
      <c r="I43" s="3">
        <v>44854</v>
      </c>
      <c r="J43" s="3">
        <v>44854</v>
      </c>
      <c r="K43" s="6" t="s">
        <v>41</v>
      </c>
    </row>
    <row r="44" spans="1:11" ht="24.75" x14ac:dyDescent="0.25">
      <c r="A44" s="8">
        <v>2022</v>
      </c>
      <c r="B44" s="3">
        <v>44743</v>
      </c>
      <c r="C44" s="3">
        <v>44834</v>
      </c>
      <c r="D44" t="s">
        <v>37</v>
      </c>
      <c r="E44" s="7" t="s">
        <v>112</v>
      </c>
      <c r="F44" s="4" t="s">
        <v>130</v>
      </c>
      <c r="G44" s="9" t="s">
        <v>42</v>
      </c>
      <c r="H44" s="2" t="s">
        <v>40</v>
      </c>
      <c r="I44" s="3">
        <v>44854</v>
      </c>
      <c r="J44" s="3">
        <v>44854</v>
      </c>
      <c r="K44" s="6" t="s">
        <v>41</v>
      </c>
    </row>
    <row r="45" spans="1:11" ht="24.75" x14ac:dyDescent="0.25">
      <c r="A45" s="8">
        <v>2022</v>
      </c>
      <c r="B45" s="3">
        <v>44743</v>
      </c>
      <c r="C45" s="3">
        <v>44834</v>
      </c>
      <c r="D45" t="s">
        <v>37</v>
      </c>
      <c r="E45" s="7" t="s">
        <v>113</v>
      </c>
      <c r="F45" s="4" t="s">
        <v>131</v>
      </c>
      <c r="G45" s="9" t="s">
        <v>42</v>
      </c>
      <c r="H45" s="2" t="s">
        <v>40</v>
      </c>
      <c r="I45" s="3">
        <v>44854</v>
      </c>
      <c r="J45" s="3">
        <v>44854</v>
      </c>
      <c r="K45" s="6" t="s">
        <v>41</v>
      </c>
    </row>
    <row r="46" spans="1:11" ht="24.75" x14ac:dyDescent="0.25">
      <c r="A46" s="8">
        <v>2022</v>
      </c>
      <c r="B46" s="3">
        <v>44743</v>
      </c>
      <c r="C46" s="3">
        <v>44834</v>
      </c>
      <c r="D46" t="s">
        <v>37</v>
      </c>
      <c r="E46" s="7" t="s">
        <v>114</v>
      </c>
      <c r="F46" s="4" t="s">
        <v>132</v>
      </c>
      <c r="G46" s="9" t="s">
        <v>42</v>
      </c>
      <c r="H46" s="2" t="s">
        <v>40</v>
      </c>
      <c r="I46" s="3">
        <v>44854</v>
      </c>
      <c r="J46" s="3">
        <v>44854</v>
      </c>
      <c r="K46" s="6" t="s">
        <v>41</v>
      </c>
    </row>
    <row r="47" spans="1:11" ht="24.75" x14ac:dyDescent="0.25">
      <c r="A47" s="8">
        <v>2022</v>
      </c>
      <c r="B47" s="3">
        <v>44743</v>
      </c>
      <c r="C47" s="3">
        <v>44834</v>
      </c>
      <c r="D47" t="s">
        <v>37</v>
      </c>
      <c r="E47" s="7" t="s">
        <v>115</v>
      </c>
      <c r="F47" s="4" t="s">
        <v>133</v>
      </c>
      <c r="G47" s="9" t="s">
        <v>42</v>
      </c>
      <c r="H47" s="2" t="s">
        <v>40</v>
      </c>
      <c r="I47" s="3">
        <v>44854</v>
      </c>
      <c r="J47" s="3">
        <v>44854</v>
      </c>
      <c r="K47" s="6" t="s">
        <v>41</v>
      </c>
    </row>
    <row r="48" spans="1:11" ht="24.75" x14ac:dyDescent="0.25">
      <c r="A48" s="8">
        <v>2022</v>
      </c>
      <c r="B48" s="3">
        <v>44743</v>
      </c>
      <c r="C48" s="3">
        <v>44834</v>
      </c>
      <c r="D48" t="s">
        <v>37</v>
      </c>
      <c r="E48" s="7" t="s">
        <v>116</v>
      </c>
      <c r="F48" s="4" t="s">
        <v>134</v>
      </c>
      <c r="G48" s="9" t="s">
        <v>42</v>
      </c>
      <c r="H48" s="2" t="s">
        <v>40</v>
      </c>
      <c r="I48" s="3">
        <v>44854</v>
      </c>
      <c r="J48" s="3">
        <v>44854</v>
      </c>
      <c r="K48" s="6" t="s">
        <v>41</v>
      </c>
    </row>
    <row r="49" spans="1:11" ht="24.75" x14ac:dyDescent="0.25">
      <c r="A49" s="8">
        <v>2022</v>
      </c>
      <c r="B49" s="3">
        <v>44743</v>
      </c>
      <c r="C49" s="3">
        <v>44834</v>
      </c>
      <c r="D49" t="s">
        <v>37</v>
      </c>
      <c r="E49" s="7" t="s">
        <v>117</v>
      </c>
      <c r="F49" s="4" t="s">
        <v>135</v>
      </c>
      <c r="G49" s="9" t="s">
        <v>42</v>
      </c>
      <c r="H49" s="2" t="s">
        <v>40</v>
      </c>
      <c r="I49" s="3">
        <v>44854</v>
      </c>
      <c r="J49" s="3">
        <v>44854</v>
      </c>
      <c r="K49" s="6" t="s">
        <v>41</v>
      </c>
    </row>
    <row r="50" spans="1:11" ht="24.75" x14ac:dyDescent="0.25">
      <c r="A50" s="8">
        <v>2022</v>
      </c>
      <c r="B50" s="3">
        <v>44743</v>
      </c>
      <c r="C50" s="3">
        <v>44834</v>
      </c>
      <c r="D50" t="s">
        <v>37</v>
      </c>
      <c r="E50" s="7" t="s">
        <v>118</v>
      </c>
      <c r="F50" s="4" t="s">
        <v>136</v>
      </c>
      <c r="G50" s="9" t="s">
        <v>42</v>
      </c>
      <c r="H50" s="2" t="s">
        <v>40</v>
      </c>
      <c r="I50" s="3">
        <v>44854</v>
      </c>
      <c r="J50" s="3">
        <v>44854</v>
      </c>
      <c r="K50" s="6" t="s">
        <v>41</v>
      </c>
    </row>
    <row r="51" spans="1:11" ht="24.75" x14ac:dyDescent="0.25">
      <c r="A51" s="8">
        <v>2022</v>
      </c>
      <c r="B51" s="3">
        <v>44743</v>
      </c>
      <c r="C51" s="3">
        <v>44834</v>
      </c>
      <c r="D51" t="s">
        <v>37</v>
      </c>
      <c r="E51" s="7" t="s">
        <v>119</v>
      </c>
      <c r="F51" s="4" t="s">
        <v>137</v>
      </c>
      <c r="G51" s="9" t="s">
        <v>42</v>
      </c>
      <c r="H51" s="2" t="s">
        <v>40</v>
      </c>
      <c r="I51" s="3">
        <v>44854</v>
      </c>
      <c r="J51" s="3">
        <v>44854</v>
      </c>
      <c r="K51" s="6" t="s">
        <v>41</v>
      </c>
    </row>
    <row r="52" spans="1:11" ht="24.75" x14ac:dyDescent="0.25">
      <c r="A52" s="8">
        <v>2022</v>
      </c>
      <c r="B52" s="3">
        <v>44743</v>
      </c>
      <c r="C52" s="3">
        <v>44834</v>
      </c>
      <c r="D52" t="s">
        <v>37</v>
      </c>
      <c r="E52" s="7" t="s">
        <v>120</v>
      </c>
      <c r="F52" s="4" t="s">
        <v>138</v>
      </c>
      <c r="G52" s="9" t="s">
        <v>42</v>
      </c>
      <c r="H52" s="2" t="s">
        <v>40</v>
      </c>
      <c r="I52" s="3">
        <v>44854</v>
      </c>
      <c r="J52" s="3">
        <v>44854</v>
      </c>
      <c r="K52" s="6" t="s">
        <v>41</v>
      </c>
    </row>
    <row r="53" spans="1:11" ht="24.75" x14ac:dyDescent="0.25">
      <c r="A53" s="8">
        <v>2022</v>
      </c>
      <c r="B53" s="3">
        <v>44743</v>
      </c>
      <c r="C53" s="3">
        <v>44834</v>
      </c>
      <c r="D53" t="s">
        <v>38</v>
      </c>
      <c r="E53" s="7" t="s">
        <v>121</v>
      </c>
      <c r="F53" s="4" t="s">
        <v>139</v>
      </c>
      <c r="G53" s="9" t="s">
        <v>42</v>
      </c>
      <c r="H53" s="2" t="s">
        <v>40</v>
      </c>
      <c r="I53" s="3">
        <v>44854</v>
      </c>
      <c r="J53" s="3">
        <v>44854</v>
      </c>
      <c r="K53" s="6" t="s">
        <v>41</v>
      </c>
    </row>
    <row r="54" spans="1:11" ht="24.75" x14ac:dyDescent="0.25">
      <c r="A54" s="8">
        <v>2022</v>
      </c>
      <c r="B54" s="3">
        <v>44743</v>
      </c>
      <c r="C54" s="3">
        <v>44834</v>
      </c>
      <c r="D54" t="s">
        <v>38</v>
      </c>
      <c r="E54" s="7" t="s">
        <v>122</v>
      </c>
      <c r="F54" s="4" t="s">
        <v>140</v>
      </c>
      <c r="G54" s="9" t="s">
        <v>42</v>
      </c>
      <c r="H54" s="2" t="s">
        <v>40</v>
      </c>
      <c r="I54" s="3">
        <v>44854</v>
      </c>
      <c r="J54" s="3">
        <v>44854</v>
      </c>
      <c r="K54" s="6" t="s">
        <v>41</v>
      </c>
    </row>
    <row r="55" spans="1:11" ht="24.75" x14ac:dyDescent="0.25">
      <c r="A55" s="8">
        <v>2022</v>
      </c>
      <c r="B55" s="3">
        <v>44743</v>
      </c>
      <c r="C55" s="3">
        <v>44834</v>
      </c>
      <c r="D55" t="s">
        <v>38</v>
      </c>
      <c r="E55" s="7" t="s">
        <v>123</v>
      </c>
      <c r="F55" s="4" t="s">
        <v>140</v>
      </c>
      <c r="G55" s="9" t="s">
        <v>42</v>
      </c>
      <c r="H55" s="2" t="s">
        <v>40</v>
      </c>
      <c r="I55" s="3">
        <v>44854</v>
      </c>
      <c r="J55" s="3">
        <v>44854</v>
      </c>
      <c r="K55" s="6" t="s">
        <v>41</v>
      </c>
    </row>
    <row r="56" spans="1:11" ht="24.75" x14ac:dyDescent="0.25">
      <c r="A56" s="8">
        <v>2022</v>
      </c>
      <c r="B56" s="3">
        <v>44743</v>
      </c>
      <c r="C56" s="3">
        <v>44834</v>
      </c>
      <c r="D56" t="s">
        <v>38</v>
      </c>
      <c r="E56" s="7" t="s">
        <v>124</v>
      </c>
      <c r="F56" s="4" t="s">
        <v>141</v>
      </c>
      <c r="G56" s="9" t="s">
        <v>42</v>
      </c>
      <c r="H56" s="2" t="s">
        <v>40</v>
      </c>
      <c r="I56" s="3">
        <v>44854</v>
      </c>
      <c r="J56" s="3">
        <v>44854</v>
      </c>
      <c r="K56" s="6" t="s">
        <v>41</v>
      </c>
    </row>
    <row r="57" spans="1:11" ht="24.75" x14ac:dyDescent="0.25">
      <c r="A57" s="8">
        <v>2022</v>
      </c>
      <c r="B57" s="3">
        <v>44743</v>
      </c>
      <c r="C57" s="3">
        <v>44834</v>
      </c>
      <c r="D57" t="s">
        <v>38</v>
      </c>
      <c r="E57" s="7" t="s">
        <v>125</v>
      </c>
      <c r="F57" s="4" t="s">
        <v>142</v>
      </c>
      <c r="G57" s="9" t="s">
        <v>42</v>
      </c>
      <c r="H57" s="2" t="s">
        <v>40</v>
      </c>
      <c r="I57" s="3">
        <v>44854</v>
      </c>
      <c r="J57" s="3">
        <v>44854</v>
      </c>
      <c r="K57" s="6" t="s">
        <v>41</v>
      </c>
    </row>
    <row r="58" spans="1:11" ht="24.75" x14ac:dyDescent="0.25">
      <c r="A58" s="8">
        <v>2022</v>
      </c>
      <c r="B58" s="3">
        <v>44743</v>
      </c>
      <c r="C58" s="3">
        <v>44834</v>
      </c>
      <c r="D58" t="s">
        <v>38</v>
      </c>
      <c r="E58" s="7" t="s">
        <v>126</v>
      </c>
      <c r="F58" s="4" t="s">
        <v>142</v>
      </c>
      <c r="G58" s="9" t="s">
        <v>42</v>
      </c>
      <c r="H58" s="2" t="s">
        <v>40</v>
      </c>
      <c r="I58" s="3">
        <v>44854</v>
      </c>
      <c r="J58" s="3">
        <v>44854</v>
      </c>
      <c r="K58" s="6" t="s">
        <v>41</v>
      </c>
    </row>
    <row r="59" spans="1:11" ht="24.75" x14ac:dyDescent="0.25">
      <c r="A59" s="8">
        <v>2022</v>
      </c>
      <c r="B59" s="3">
        <v>44743</v>
      </c>
      <c r="C59" s="3">
        <v>44834</v>
      </c>
      <c r="D59" t="s">
        <v>38</v>
      </c>
      <c r="E59" s="7" t="s">
        <v>127</v>
      </c>
      <c r="F59" s="4" t="s">
        <v>143</v>
      </c>
      <c r="G59" s="9" t="s">
        <v>42</v>
      </c>
      <c r="H59" s="2" t="s">
        <v>40</v>
      </c>
      <c r="I59" s="3">
        <v>44854</v>
      </c>
      <c r="J59" s="3">
        <v>44854</v>
      </c>
      <c r="K59" s="6" t="s">
        <v>41</v>
      </c>
    </row>
    <row r="60" spans="1:11" ht="24.75" x14ac:dyDescent="0.25">
      <c r="A60" s="8">
        <v>2022</v>
      </c>
      <c r="B60" s="3">
        <v>44743</v>
      </c>
      <c r="C60" s="3">
        <v>44834</v>
      </c>
      <c r="D60" t="s">
        <v>38</v>
      </c>
      <c r="E60" s="7" t="s">
        <v>128</v>
      </c>
      <c r="F60" s="4" t="s">
        <v>144</v>
      </c>
      <c r="G60" s="9" t="s">
        <v>42</v>
      </c>
      <c r="H60" s="2" t="s">
        <v>40</v>
      </c>
      <c r="I60" s="3">
        <v>44854</v>
      </c>
      <c r="J60" s="3">
        <v>44854</v>
      </c>
      <c r="K60" s="6" t="s">
        <v>41</v>
      </c>
    </row>
    <row r="61" spans="1:11" ht="24.75" x14ac:dyDescent="0.25">
      <c r="A61" s="8">
        <v>2022</v>
      </c>
      <c r="B61" s="3">
        <v>44743</v>
      </c>
      <c r="C61" s="3">
        <v>44834</v>
      </c>
      <c r="D61" t="s">
        <v>39</v>
      </c>
      <c r="E61" s="7" t="s">
        <v>129</v>
      </c>
      <c r="F61" s="4" t="s">
        <v>145</v>
      </c>
      <c r="G61" s="9" t="s">
        <v>42</v>
      </c>
      <c r="H61" s="2" t="s">
        <v>40</v>
      </c>
      <c r="I61" s="3">
        <v>44854</v>
      </c>
      <c r="J61" s="3">
        <v>44854</v>
      </c>
      <c r="K6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hyperlinks>
    <hyperlink ref="G8" r:id="rId1" xr:uid="{0D3D8583-DD23-4909-B0D4-CB2DABADECEB}"/>
    <hyperlink ref="G9:G61" r:id="rId2" display="http://seguridad-respaldo-cflo.com/Documento/pdf&amp;archivo=LTAIPEAM55FXXXI-II%20CORREC..pdf" xr:uid="{6E80EFE9-575A-42BA-BD2E-D234CEB681BC}"/>
    <hyperlink ref="F8" r:id="rId3" xr:uid="{2A8F3C89-7C31-4EB1-BB7B-01683E2D1412}"/>
    <hyperlink ref="F9" r:id="rId4" xr:uid="{81F70D79-7ADD-4A73-9D31-7E45BCE36957}"/>
    <hyperlink ref="F10" r:id="rId5" xr:uid="{D5544FB8-12C9-499F-9DC4-4C8929284635}"/>
    <hyperlink ref="F11" r:id="rId6" xr:uid="{582F3926-0016-4FCC-99A5-D16FB23B17FE}"/>
    <hyperlink ref="F12" r:id="rId7" xr:uid="{C0C76336-003C-4F43-808A-84ACF9759249}"/>
    <hyperlink ref="F13" r:id="rId8" xr:uid="{C9B6CC0E-B2CB-4E33-BB63-EB6A13BBC1F9}"/>
    <hyperlink ref="F14" r:id="rId9" xr:uid="{5B10D8B9-3D95-4335-9830-0426ABBB32A2}"/>
    <hyperlink ref="F15" r:id="rId10" xr:uid="{16E787C0-1B6D-4E6F-90D3-A956F23BBB81}"/>
    <hyperlink ref="F16" r:id="rId11" xr:uid="{52DA648C-C72E-40E8-A1E2-4242ED890985}"/>
    <hyperlink ref="F17" r:id="rId12" xr:uid="{DAE9955B-800C-4D30-A981-CE7154DFD932}"/>
    <hyperlink ref="F18" r:id="rId13" xr:uid="{AD3FFF3C-49F9-4385-9861-27F5F7931F6F}"/>
    <hyperlink ref="F19" r:id="rId14" xr:uid="{A376F7C8-0BA6-4986-81F8-AABA129A52DC}"/>
    <hyperlink ref="F20" r:id="rId15" xr:uid="{4C1C95AB-AE78-4ADF-A876-4CF0ED78699B}"/>
    <hyperlink ref="F21" r:id="rId16" xr:uid="{1470535D-3B30-4824-8DAD-C7486CE00D95}"/>
    <hyperlink ref="F22" r:id="rId17" xr:uid="{D5634BB5-C2BD-4FB1-B1B9-2E0B617AC0DB}"/>
    <hyperlink ref="F23" r:id="rId18" xr:uid="{84A8F042-77A0-4929-852F-C85D61F27AF6}"/>
    <hyperlink ref="F24" r:id="rId19" xr:uid="{1216C10F-0B90-4816-89ED-0107585E6DC5}"/>
    <hyperlink ref="F25" r:id="rId20" xr:uid="{3C29F96A-D059-44CD-A500-B4FB5E96802D}"/>
    <hyperlink ref="F26" r:id="rId21" xr:uid="{8F47DCC1-CBC5-415D-A76C-AF3578388FCD}"/>
    <hyperlink ref="F27" r:id="rId22" xr:uid="{73876D69-6044-4992-979E-2FC11B4DDA07}"/>
    <hyperlink ref="F28" r:id="rId23" xr:uid="{A2C5A0F8-B1AE-4DED-83B3-A4ED56C4F6A7}"/>
    <hyperlink ref="F29" r:id="rId24" xr:uid="{4816FDAD-7259-4289-B7F4-D95951CA6834}"/>
    <hyperlink ref="F30" r:id="rId25" xr:uid="{3E6D8140-DA72-45B8-B2D2-C5D62070E2B8}"/>
    <hyperlink ref="F31" r:id="rId26" xr:uid="{A5F7A3A0-A56E-4FCC-9CE1-D4EAEB7A760D}"/>
    <hyperlink ref="F32" r:id="rId27" xr:uid="{12F02ECE-AF6E-4C69-8887-091B40B92B2B}"/>
    <hyperlink ref="F33" r:id="rId28" xr:uid="{1B790D9E-BE25-42D9-A8C8-C600E71ED6FC}"/>
    <hyperlink ref="F34" r:id="rId29" xr:uid="{799B771B-D754-4739-A9E1-69A65664D5D4}"/>
    <hyperlink ref="F35" r:id="rId30" xr:uid="{AB9BEE8B-9713-47D5-9156-90B96040041B}"/>
    <hyperlink ref="F36" r:id="rId31" xr:uid="{CCE8B4C4-53BA-4BD1-935D-28663F6B49D7}"/>
    <hyperlink ref="F37" r:id="rId32" xr:uid="{7875DF07-B85F-45ED-8600-C0BF8799E134}"/>
    <hyperlink ref="F38" r:id="rId33" xr:uid="{287C505A-7ACD-4513-8074-0898C98710CF}"/>
    <hyperlink ref="F39" r:id="rId34" xr:uid="{0898D9D6-FDB1-4042-8534-AE7E8BDBACB2}"/>
    <hyperlink ref="F40" r:id="rId35" xr:uid="{75348B94-7784-456B-8B10-F6F670A3FE40}"/>
    <hyperlink ref="F41" r:id="rId36" xr:uid="{2804354B-2E32-42A5-B9AB-2396575A7A19}"/>
    <hyperlink ref="F42" r:id="rId37" xr:uid="{ABDB9FC7-4714-4D18-96B0-F845E2F4BBAD}"/>
    <hyperlink ref="F43" r:id="rId38" xr:uid="{1B3A40C9-8B40-4AFB-83DE-DC48B5393BD0}"/>
    <hyperlink ref="F44" r:id="rId39" xr:uid="{4ECCDB07-111B-4BF1-B99F-EE2F4BF5E5E3}"/>
    <hyperlink ref="F45" r:id="rId40" xr:uid="{52473947-DFC0-43E5-97F5-CC8DDC609697}"/>
    <hyperlink ref="F46" r:id="rId41" xr:uid="{F87AA2EB-5BFB-4FBA-8B10-237FF9473C8A}"/>
    <hyperlink ref="F47" r:id="rId42" xr:uid="{34DAFF98-97AC-4821-836D-10A25E61AF40}"/>
    <hyperlink ref="F48" r:id="rId43" xr:uid="{00B85130-2A70-47A4-AB05-E9A359B16066}"/>
    <hyperlink ref="F49" r:id="rId44" xr:uid="{1AC7727B-D2A7-4674-A3EE-4CC2CABE71E3}"/>
    <hyperlink ref="F50" r:id="rId45" xr:uid="{E8391C83-730B-44A0-BFFD-8B161A4C948B}"/>
    <hyperlink ref="F51" r:id="rId46" xr:uid="{C42CE93C-3744-4D0E-ACA2-7E36D6E27CBC}"/>
    <hyperlink ref="F52" r:id="rId47" xr:uid="{C839877C-7662-43AE-8A60-8198C916C7B1}"/>
    <hyperlink ref="F53" r:id="rId48" xr:uid="{6213AAAF-4A2D-4DD6-8417-DD0D1D521633}"/>
    <hyperlink ref="F54" r:id="rId49" xr:uid="{BE9C7928-543F-4A08-8BF5-F791A3B0931D}"/>
    <hyperlink ref="F55" r:id="rId50" xr:uid="{A2A87BA9-2238-49B6-90E4-6523269E3DF7}"/>
    <hyperlink ref="F56" r:id="rId51" xr:uid="{4B99AB8B-52D0-472E-9D09-C238251FC989}"/>
    <hyperlink ref="F57" r:id="rId52" xr:uid="{673C3281-A6CC-4D5A-8BAC-4CF9C5D74D5F}"/>
    <hyperlink ref="F58" r:id="rId53" xr:uid="{593E591F-E0A5-490B-9AAA-F4924949A898}"/>
    <hyperlink ref="F59" r:id="rId54" xr:uid="{9DFED701-8093-4153-8D21-AF9D0062A656}"/>
    <hyperlink ref="F60" r:id="rId55" xr:uid="{543281C6-F2E0-4FCF-9118-8BC70C60374F}"/>
    <hyperlink ref="F61" r:id="rId56" xr:uid="{AFD796FF-A944-49F4-AEC0-0C51844292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2021-04-08T14:39:00Z</dcterms:created>
  <dcterms:modified xsi:type="dcterms:W3CDTF">2022-10-13T17:11:17Z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