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2DO. TRIMESTRE Y 1 SEMESTRES 2022\"/>
    </mc:Choice>
  </mc:AlternateContent>
  <xr:revisionPtr revIDLastSave="0" documentId="13_ncr:1_{BA31B9B4-08F4-4DBB-A59B-C883D02CC3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<sst xmlns="http://schemas.openxmlformats.org/spreadsheetml/2006/main" count="3183" uniqueCount="891">
  <si>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</si>
  <si>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</si>
  <si>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</si>
  <si>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</si>
  <si>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</si>
  <si>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</si>
  <si>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</si>
  <si>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</si>
  <si>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</si>
  <si>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</si>
  <si>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</si>
  <si>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</si>
  <si>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</si>
  <si>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</si>
  <si>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</si>
  <si>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</si>
  <si>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</si>
  <si>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</si>
  <si>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</si>
  <si>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</si>
  <si>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</si>
  <si>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</si>
  <si>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</si>
  <si>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</si>
  <si>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</si>
  <si>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</si>
  <si>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</si>
  <si>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</si>
  <si>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</si>
  <si>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</si>
  <si>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</si>
  <si>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</si>
  <si>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</si>
  <si>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</si>
  <si>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</si>
  <si>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</si>
  <si>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</si>
  <si>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</si>
  <si>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</si>
  <si>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</si>
  <si>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</si>
  <si>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</si>
  <si>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</si>
  <si>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</si>
  <si>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</si>
  <si>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</si>
  <si>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</si>
  <si>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</si>
  <si>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</si>
  <si>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</si>
  <si>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</si>
  <si>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</si>
  <si>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</si>
  <si>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</si>
  <si>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</si>
  <si>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</si>
  <si>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</si>
  <si>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</si>
  <si>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</si>
  <si>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</si>
  <si>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</si>
  <si>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</si>
  <si>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</si>
  <si>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</si>
  <si>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</si>
  <si>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</si>
  <si>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</si>
  <si>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</si>
  <si>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</si>
  <si>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</si>
  <si>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</si>
  <si>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</si>
  <si>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</si>
  <si>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</si>
  <si>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</si>
  <si>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</si>
  <si>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</si>
  <si>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</si>
  <si>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</si>
  <si>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</si>
  <si>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</si>
  <si>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</si>
  <si>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</si>
  <si>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</si>
  <si>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</si>
  <si>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</si>
  <si>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</si>
  <si>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</si>
  <si>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</si>
  <si>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</si>
  <si>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</si>
  <si>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</si>
  <si>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</si>
  <si>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</si>
  <si>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</si>
  <si>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</si>
  <si>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</si>
  <si>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</si>
  <si>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</si>
  <si>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</si>
  <si>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</si>
  <si>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</si>
  <si>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</si>
  <si>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</si>
  <si>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</si>
  <si>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</si>
  <si>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</si>
  <si>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</si>
  <si>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</si>
  <si>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</si>
  <si>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</si>
  <si>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</si>
  <si>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</si>
  <si>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</si>
  <si>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</si>
  <si>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</si>
  <si>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</si>
  <si>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</si>
  <si>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</si>
  <si>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</si>
  <si>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</si>
  <si>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</si>
  <si>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</si>
  <si>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</si>
  <si>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</si>
  <si>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</si>
  <si>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</si>
  <si>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</si>
  <si>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</si>
  <si>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</si>
  <si>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</si>
  <si>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</si>
  <si>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</si>
  <si>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</si>
  <si>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</si>
  <si>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</si>
  <si>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</si>
  <si>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</si>
  <si>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</si>
  <si>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</si>
  <si>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</si>
  <si>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</si>
  <si>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</si>
  <si>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</si>
  <si>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</si>
  <si>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</si>
  <si>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</si>
  <si>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</si>
  <si>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</si>
  <si>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</si>
  <si>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</si>
  <si>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</si>
  <si>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</si>
  <si>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</si>
  <si>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</si>
  <si>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</si>
  <si>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</si>
  <si>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</si>
  <si>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</si>
  <si>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</si>
  <si>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</si>
  <si>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</si>
  <si>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</si>
  <si>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</si>
  <si>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</si>
  <si>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</si>
  <si>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</si>
  <si>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</si>
  <si>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</si>
  <si>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</si>
  <si>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</si>
  <si>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</si>
  <si>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</si>
  <si>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</si>
  <si>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</si>
  <si>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</si>
  <si>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</si>
  <si>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</si>
  <si>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</si>
  <si>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</si>
  <si>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</si>
  <si>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</si>
  <si>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</si>
  <si>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</si>
  <si>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</si>
  <si>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</si>
  <si>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</si>
  <si>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</si>
  <si>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</si>
  <si>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</si>
  <si>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</si>
  <si>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</si>
  <si>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</si>
  <si>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</si>
  <si>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</si>
  <si>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</si>
  <si>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</si>
  <si>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</si>
  <si>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</si>
  <si>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</si>
  <si>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</si>
  <si>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</si>
  <si>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</si>
  <si>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</si>
  <si>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</si>
  <si>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</si>
  <si>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</si>
  <si>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</si>
  <si>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</si>
  <si>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</si>
  <si>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</si>
  <si>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</si>
  <si>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</si>
  <si>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</si>
  <si>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JOSE DE JESUS</t>
  </si>
  <si>
    <t>REGIMEN DE INCORPORACION FISCAL</t>
  </si>
  <si>
    <t>Mexico</t>
  </si>
  <si>
    <t>GARJ710415E45</t>
  </si>
  <si>
    <t>ABARROTES</t>
  </si>
  <si>
    <t>MIGUEL ANGEL BARVERENA VEGA</t>
  </si>
  <si>
    <t>SIN NUMERO</t>
  </si>
  <si>
    <t>SOLIDARIDAD</t>
  </si>
  <si>
    <t>RINCON DE ROMOS</t>
  </si>
  <si>
    <t>MUNICIPIO DE RINCON DE ROMOS</t>
  </si>
  <si>
    <t>NO EXISTE DOMICILIO EN EL EXTRANJERO</t>
  </si>
  <si>
    <t>ferna-506@hotmail.com</t>
  </si>
  <si>
    <t>FACTURAS</t>
  </si>
  <si>
    <t>http://www.rinconderomos.gob.mx</t>
  </si>
  <si>
    <t xml:space="preserve">DIRECCION DE ADMINISTRACION </t>
  </si>
  <si>
    <t>IVAN</t>
  </si>
  <si>
    <t>GUERRERO</t>
  </si>
  <si>
    <t>RODRIGUEZ</t>
  </si>
  <si>
    <t>EXPRESSO TOURS</t>
  </si>
  <si>
    <t>REGIMEN DE PERSONA FISICA CON ACTIVIDAD EMPRESARIAL Y/O PROFESIONAL</t>
  </si>
  <si>
    <t>GURI830714JI0</t>
  </si>
  <si>
    <t>AGENCIA DE VIAJES</t>
  </si>
  <si>
    <t>VICTORIA</t>
  </si>
  <si>
    <t>CENTRO</t>
  </si>
  <si>
    <t>prof_ivan_12@hotmail.com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</si>
  <si>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</si>
  <si>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</si>
  <si>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</si>
  <si>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</si>
  <si>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</si>
  <si>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</si>
  <si>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</si>
  <si>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AGUASCALIENTES</t>
  </si>
  <si>
    <t>EDUARDO</t>
  </si>
  <si>
    <t>HERRERA</t>
  </si>
  <si>
    <t>ventas.aguascalientes@megavet.com.mx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</si>
  <si>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</si>
  <si>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</si>
  <si>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</si>
  <si>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</si>
  <si>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</si>
  <si>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</si>
  <si>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</si>
  <si>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</si>
  <si>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JULIO CESAR</t>
  </si>
  <si>
    <t>DE LUNA</t>
  </si>
  <si>
    <t>LOMELI</t>
  </si>
  <si>
    <t>COMERCIALIZADORA DE INSUMOS Y SERVICIOS</t>
  </si>
  <si>
    <t>LULJ770511AX9</t>
  </si>
  <si>
    <t>COMERCIALIZADORA</t>
  </si>
  <si>
    <t>NARANJO</t>
  </si>
  <si>
    <t>CIRCUNVALACION PTE.</t>
  </si>
  <si>
    <t>comercializadoracis.ags@gmail.com</t>
  </si>
  <si>
    <t>MUÑOZ</t>
  </si>
  <si>
    <t>LUIS GERARDO</t>
  </si>
  <si>
    <t>ESTRADA</t>
  </si>
  <si>
    <t>GONZALEZ</t>
  </si>
  <si>
    <t>EAGL7708218Z3</t>
  </si>
  <si>
    <t>PEDRO HERNANDEZ DE SANTA FE</t>
  </si>
  <si>
    <t>VILLA DE NUESTRA SEÑORA DE LA ASUNCION</t>
  </si>
  <si>
    <t>luisgerardoveintidos@hotmil.com</t>
  </si>
  <si>
    <t>ESPARZA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</si>
  <si>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</si>
  <si>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</si>
  <si>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</si>
  <si>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</si>
  <si>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</si>
  <si>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</si>
  <si>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</si>
  <si>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</si>
  <si>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</si>
  <si>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</si>
  <si>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</si>
  <si>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</si>
  <si>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gperez@gasnoel.com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</si>
  <si>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</si>
  <si>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</si>
  <si>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</si>
  <si>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</si>
  <si>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</si>
  <si>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</si>
  <si>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</si>
  <si>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</si>
  <si>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</si>
  <si>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ARTURO JAVIER</t>
  </si>
  <si>
    <t>CRUZ</t>
  </si>
  <si>
    <t>RAMOS</t>
  </si>
  <si>
    <t>ARTURO JAVIER CRUZ RAMOS</t>
  </si>
  <si>
    <t>CURA700304QZ2</t>
  </si>
  <si>
    <t>CONSUMOS</t>
  </si>
  <si>
    <t>LIBERTAD</t>
  </si>
  <si>
    <t>rosyutti@yahoo.com</t>
  </si>
  <si>
    <t>ALVARO OBREGON</t>
  </si>
  <si>
    <t>JUAN ANTONIO</t>
  </si>
  <si>
    <t>BANANAS</t>
  </si>
  <si>
    <t>HEGJ860410RIA</t>
  </si>
  <si>
    <t>FRANCISCO PRIMO VERDAD</t>
  </si>
  <si>
    <t>A</t>
  </si>
  <si>
    <t>bananas.hg10@gmail.com</t>
  </si>
  <si>
    <t>CARLOS ARMANDO</t>
  </si>
  <si>
    <t>SANCHEZ</t>
  </si>
  <si>
    <t>CASTORENA</t>
  </si>
  <si>
    <t>CHARLIES</t>
  </si>
  <si>
    <t>SACC851227Q37</t>
  </si>
  <si>
    <t>FCO. I MADERO</t>
  </si>
  <si>
    <t>C</t>
  </si>
  <si>
    <t>charly12_27@hotmail.com</t>
  </si>
  <si>
    <t>TROJES DE ALONSO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</si>
  <si>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</si>
  <si>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</si>
  <si>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</si>
  <si>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</si>
  <si>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</si>
  <si>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</si>
  <si>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</si>
  <si>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</si>
  <si>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FERRETERIA</t>
  </si>
  <si>
    <t>EL PLATEADO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</si>
  <si>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</si>
  <si>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</si>
  <si>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</si>
  <si>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</si>
  <si>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</si>
  <si>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</si>
  <si>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</si>
  <si>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</si>
  <si>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</si>
  <si>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</si>
  <si>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</si>
  <si>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</si>
  <si>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</si>
  <si>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</si>
  <si>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</si>
  <si>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 xml:space="preserve">CHRISTOPHER JAZIEL </t>
  </si>
  <si>
    <t>FLORISTERIA Y EVENTOS "MAS DISEÑO"</t>
  </si>
  <si>
    <t>AAGC9309132A0</t>
  </si>
  <si>
    <t>FLORERIA</t>
  </si>
  <si>
    <t>J. REFUGIO JIMENEZ LUEVANO</t>
  </si>
  <si>
    <t>jaciel.93@hotmail.com</t>
  </si>
  <si>
    <t>MORELOS</t>
  </si>
  <si>
    <t>ALMA</t>
  </si>
  <si>
    <t>SAUCEDO</t>
  </si>
  <si>
    <t>DELGADO</t>
  </si>
  <si>
    <t>ALMASAUCEDO</t>
  </si>
  <si>
    <t>SADA771115SM6</t>
  </si>
  <si>
    <t>IMPRENTAS</t>
  </si>
  <si>
    <t xml:space="preserve">ALBERTO SABIN </t>
  </si>
  <si>
    <t>graficcenter_tabloide@hotmail.com</t>
  </si>
  <si>
    <t>ANGEL EDUARDO</t>
  </si>
  <si>
    <t>ADAME</t>
  </si>
  <si>
    <t>ANGEL EDUARDO ADAME GARCIA</t>
  </si>
  <si>
    <t>AAGA941117490</t>
  </si>
  <si>
    <t>MIGUEL HIDALGO</t>
  </si>
  <si>
    <t>EL CANAL GRANDE</t>
  </si>
  <si>
    <t>angeladame@hotmail.com</t>
  </si>
  <si>
    <t>RAFAEL EDUARDO</t>
  </si>
  <si>
    <t>RAFAEL EDUARDO GARCIA GARCIA</t>
  </si>
  <si>
    <t>GAGR860323Q41</t>
  </si>
  <si>
    <t>CIRCUITO 3 NORTE</t>
  </si>
  <si>
    <t>OJACALIENTE  FOVISSSTE II</t>
  </si>
  <si>
    <t>redpublicidad_dg@hotmail.com</t>
  </si>
  <si>
    <t>MORALES</t>
  </si>
  <si>
    <t>HUERTA</t>
  </si>
  <si>
    <t>ESPACIO CREATIVO</t>
  </si>
  <si>
    <t>MOHP811003PV2</t>
  </si>
  <si>
    <t xml:space="preserve">20 DE NOVIEMBRE </t>
  </si>
  <si>
    <t>PABELLON DE ARTEAGA</t>
  </si>
  <si>
    <t>MUNICIPIO DE PABELLON DE ARTEAGA</t>
  </si>
  <si>
    <t>espaciocreativo.e@hotmail.com</t>
  </si>
  <si>
    <t>LABORATORIOS</t>
  </si>
  <si>
    <t>UVALDO MANUEL</t>
  </si>
  <si>
    <t>SANTANA</t>
  </si>
  <si>
    <t>FLORES</t>
  </si>
  <si>
    <t>SAN RAFAEL LABORATORIO CLINICO</t>
  </si>
  <si>
    <t>SAFU890116RG9</t>
  </si>
  <si>
    <t>LUIS MOYA</t>
  </si>
  <si>
    <t>GUADALUPE</t>
  </si>
  <si>
    <t>uvaldo.santana.f@gmail.com</t>
  </si>
  <si>
    <t>MATERIAL ELECTRICO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</si>
  <si>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</si>
  <si>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</si>
  <si>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</si>
  <si>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</si>
  <si>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</si>
  <si>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</si>
  <si>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</si>
  <si>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 xml:space="preserve">EMILIO </t>
  </si>
  <si>
    <t xml:space="preserve">VELAZQUEZ </t>
  </si>
  <si>
    <t>EMILY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</si>
  <si>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</si>
  <si>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</si>
  <si>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</si>
  <si>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</si>
  <si>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</si>
  <si>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OCTAVIO ALEJANDRO 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</si>
  <si>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</si>
  <si>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</si>
  <si>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</si>
  <si>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</si>
  <si>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</si>
  <si>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</si>
  <si>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>DECA COMPUTACION, S.A. DE C.V.</t>
  </si>
  <si>
    <t>DECA</t>
  </si>
  <si>
    <t>DCO111111GF8</t>
  </si>
  <si>
    <t>GALEANA SUR</t>
  </si>
  <si>
    <t>OBRAJE</t>
  </si>
  <si>
    <t>DAÑINO</t>
  </si>
  <si>
    <t>ventas@decatoner.com</t>
  </si>
  <si>
    <t>MARCO TULIO</t>
  </si>
  <si>
    <t>ZACARIAS</t>
  </si>
  <si>
    <t>VALDEZ</t>
  </si>
  <si>
    <t>ANDEX INGENIEROS</t>
  </si>
  <si>
    <t>ZAVM7901276E1</t>
  </si>
  <si>
    <t>MANTENIMIENTO Y EQUIPO DE COMPUTO Y REDES</t>
  </si>
  <si>
    <t>PLUTARCO ELIAS CALLES</t>
  </si>
  <si>
    <t xml:space="preserve">MARCO TULIO </t>
  </si>
  <si>
    <t>carlos_cflo@hotmail.com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</si>
  <si>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</si>
  <si>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</si>
  <si>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</si>
  <si>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</si>
  <si>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</si>
  <si>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</si>
  <si>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</si>
  <si>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</si>
  <si>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</si>
  <si>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CARRILLO</t>
  </si>
  <si>
    <t>LOPEZ</t>
  </si>
  <si>
    <t>MATERIAL PARA LA CONSTRUCCION</t>
  </si>
  <si>
    <t>ARMENDARIZ</t>
  </si>
  <si>
    <t>VIRAMONTES</t>
  </si>
  <si>
    <t>MATERIALES TRITURADOS DEL CENTRO, S.A. DE C.V.</t>
  </si>
  <si>
    <t>MATERIALES TRITURADOS DEL CENTRO</t>
  </si>
  <si>
    <t>MTC120327FWA</t>
  </si>
  <si>
    <t>CAMINO EMILIANO ZAPATA</t>
  </si>
  <si>
    <t>SAN AGUSTIN DE LOS PUENTES</t>
  </si>
  <si>
    <t>MARIA DEL CARMEN</t>
  </si>
  <si>
    <t>mcarav_85@hotmail.com</t>
  </si>
  <si>
    <t>RUBEN ANGEL</t>
  </si>
  <si>
    <t>BERUMEN</t>
  </si>
  <si>
    <t>RAMIREZ</t>
  </si>
  <si>
    <t>DISTRIBUIDORA RUJE</t>
  </si>
  <si>
    <t>BERR751223UF0</t>
  </si>
  <si>
    <t>MATERIAL DE LIMPIEZA</t>
  </si>
  <si>
    <t>FUNDICION</t>
  </si>
  <si>
    <t>SAN CAYETANO</t>
  </si>
  <si>
    <t>rubenabr@facte.mx</t>
  </si>
  <si>
    <t>ALQUICEN, S.A. DE C.V.</t>
  </si>
  <si>
    <t>ALQUICEN</t>
  </si>
  <si>
    <t>ALQ200605EE8</t>
  </si>
  <si>
    <t>LUIS MOYA-AGUASCALIENTES</t>
  </si>
  <si>
    <t>OJO ZARCO</t>
  </si>
  <si>
    <t>LUIS ERNESTO</t>
  </si>
  <si>
    <t>NAÑEZ</t>
  </si>
  <si>
    <t>MORENO</t>
  </si>
  <si>
    <t>ventas@alquicen.com</t>
  </si>
  <si>
    <t xml:space="preserve">BETSY YOSSELINE </t>
  </si>
  <si>
    <t>ORTIZ</t>
  </si>
  <si>
    <t>BICIPARTES Y DEPORTES YOSSELINE</t>
  </si>
  <si>
    <t>MUOB000428QL0</t>
  </si>
  <si>
    <t>MATERIAL DEPORTIVO</t>
  </si>
  <si>
    <t>FELICIANO LUEVANO</t>
  </si>
  <si>
    <t>PAGO DE HONORARIOS</t>
  </si>
  <si>
    <t>MARTINEZ</t>
  </si>
  <si>
    <t>RIVERA</t>
  </si>
  <si>
    <t>HTL ASESORIA ESPECIALIZADA, S.A. DE C.V.</t>
  </si>
  <si>
    <t>HTL</t>
  </si>
  <si>
    <t>HAE1509157P8</t>
  </si>
  <si>
    <t>DEL POZO</t>
  </si>
  <si>
    <t xml:space="preserve">VILLAS DE LA CANTERA </t>
  </si>
  <si>
    <t xml:space="preserve">MIGUEL ANGEL </t>
  </si>
  <si>
    <t>juan.torres@htlasesoria.com</t>
  </si>
  <si>
    <t>PERIODICOS</t>
  </si>
  <si>
    <t xml:space="preserve">JOSE MA. CHAVEZ </t>
  </si>
  <si>
    <t xml:space="preserve">JUAN </t>
  </si>
  <si>
    <t>REYES</t>
  </si>
  <si>
    <t>RANGEL</t>
  </si>
  <si>
    <t>PIRO REYES</t>
  </si>
  <si>
    <t>RERJ730626KZ1</t>
  </si>
  <si>
    <t>PIROTECNIA</t>
  </si>
  <si>
    <t>piro_reyes@hotmail.com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</si>
  <si>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</si>
  <si>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</si>
  <si>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</si>
  <si>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</si>
  <si>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</si>
  <si>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</si>
  <si>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</si>
  <si>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</si>
  <si>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EDGAR </t>
  </si>
  <si>
    <t xml:space="preserve">PRIETO </t>
  </si>
  <si>
    <t>MOFLES ROED</t>
  </si>
  <si>
    <t>PIFE730330FN8</t>
  </si>
  <si>
    <t>globy.berraco@hotmail.com</t>
  </si>
  <si>
    <t>RICARDO</t>
  </si>
  <si>
    <t>RICARDO GARCIA MARTINEZ</t>
  </si>
  <si>
    <t>GAMR5209038HA</t>
  </si>
  <si>
    <t>PRESIDENTE DE MEXICO</t>
  </si>
  <si>
    <t>accesoriosylubricantesgarcia@gmail.com</t>
  </si>
  <si>
    <t>REGIMEN DE LEY DE PERSONAS MORALES</t>
  </si>
  <si>
    <t>UNITED AUTO DE AGUASCALIENTES S. DE R.L. DE C.V.</t>
  </si>
  <si>
    <t>UNITED AGUASCALIENTES</t>
  </si>
  <si>
    <t>UAA011124IL4</t>
  </si>
  <si>
    <t>ZACATECAS NTE.</t>
  </si>
  <si>
    <t>LAS HADAS</t>
  </si>
  <si>
    <t>MARTIN GUZMAN</t>
  </si>
  <si>
    <t>LARA</t>
  </si>
  <si>
    <t>VAZQUEZ</t>
  </si>
  <si>
    <t>contacto@unitedauto.mx</t>
  </si>
  <si>
    <t>CMAGUASCALIENTES, S.A. DE C.V.</t>
  </si>
  <si>
    <t>FORD COUNTRY</t>
  </si>
  <si>
    <t>CMA1612128Z3</t>
  </si>
  <si>
    <t xml:space="preserve">LUIS DONALDO COLOSIO </t>
  </si>
  <si>
    <t>VALLE DE LAS TROJES</t>
  </si>
  <si>
    <t>ALVARO</t>
  </si>
  <si>
    <t xml:space="preserve">MANRIQUEZ </t>
  </si>
  <si>
    <t>GUEVARA</t>
  </si>
  <si>
    <t>amanriquez@fordcountry.com.mx</t>
  </si>
  <si>
    <t>CASTAÑEDA</t>
  </si>
  <si>
    <t>LLARESER, S.A. DE C.V.</t>
  </si>
  <si>
    <t>LLARESER</t>
  </si>
  <si>
    <t>LAR110402CA4</t>
  </si>
  <si>
    <t>GLORIA ANGELICA</t>
  </si>
  <si>
    <t>refacciones_llareser@hotmail.com</t>
  </si>
  <si>
    <t>CALZADA</t>
  </si>
  <si>
    <t>GABRIEL</t>
  </si>
  <si>
    <t>AVILA</t>
  </si>
  <si>
    <t>AISG600206343</t>
  </si>
  <si>
    <t>CIRCUITO MOSTO</t>
  </si>
  <si>
    <t>VERGEL DEL VALLE</t>
  </si>
  <si>
    <t>gabrielavilasan@gmail.com</t>
  </si>
  <si>
    <t>CAMIONERA DEL CENTRO, S.A. DE C.V.</t>
  </si>
  <si>
    <t>CACESA</t>
  </si>
  <si>
    <t>CCE960607QH5</t>
  </si>
  <si>
    <t xml:space="preserve">JULIO   </t>
  </si>
  <si>
    <t>AGUILAR</t>
  </si>
  <si>
    <t>VILLASEÑOR</t>
  </si>
  <si>
    <t>proveedor_camionero@hotmail.com</t>
  </si>
  <si>
    <t>JOSE MANUEL</t>
  </si>
  <si>
    <t>MARIN</t>
  </si>
  <si>
    <t>GARZA</t>
  </si>
  <si>
    <t>JOSE MANUEL MARIN GARZA</t>
  </si>
  <si>
    <t>MAGM680808KL9</t>
  </si>
  <si>
    <t>paancho.mp@gmail.com</t>
  </si>
  <si>
    <t>JOSE DE JESUS CASTAÑEDA VALDEZ</t>
  </si>
  <si>
    <t>CAVJ7806156T5</t>
  </si>
  <si>
    <t>GUADALUPANO</t>
  </si>
  <si>
    <t>LAS CUMBRES</t>
  </si>
  <si>
    <t>jesus_castaval@hotmail.com</t>
  </si>
  <si>
    <t>AUTO DISTRIBUIDORES DEL CENTRO, S.A. DE C.V.</t>
  </si>
  <si>
    <t>AUTODISTRIBUIDORES DEL CENTRO</t>
  </si>
  <si>
    <t>ADC830720NB8</t>
  </si>
  <si>
    <t>SERRANO</t>
  </si>
  <si>
    <t>xmdistribuidores@hotmail.com</t>
  </si>
  <si>
    <t>PANFILO</t>
  </si>
  <si>
    <t xml:space="preserve">CASTORENA </t>
  </si>
  <si>
    <t>MACIAS</t>
  </si>
  <si>
    <t>RINCON FIESTA</t>
  </si>
  <si>
    <t>CAMP5303109U9</t>
  </si>
  <si>
    <t>RENTA DE MANTELERIA Y MOBILIARIO</t>
  </si>
  <si>
    <t xml:space="preserve">MORELOS SUR </t>
  </si>
  <si>
    <t>SAN JOSE</t>
  </si>
  <si>
    <t xml:space="preserve">PANFILO </t>
  </si>
  <si>
    <t>rinconfiesta@yahoo.com.mx</t>
  </si>
  <si>
    <t>SERVICIOS MUSICALES</t>
  </si>
  <si>
    <t>OMAR ALEJANDRO</t>
  </si>
  <si>
    <t>MONTES</t>
  </si>
  <si>
    <t>CONTRERAS</t>
  </si>
  <si>
    <t>OMAR ALEJANDRO MONTES CONTRERAS</t>
  </si>
  <si>
    <t>MOCX8912191L2</t>
  </si>
  <si>
    <t>creapublimagen@gmail.com</t>
  </si>
  <si>
    <t>SERVICIOS PROFESIONALES</t>
  </si>
  <si>
    <t>REGIMEN GENERAL DE PERSONAS MORALES</t>
  </si>
  <si>
    <t>PARQUE VIA</t>
  </si>
  <si>
    <t xml:space="preserve">UNIVERSIDAD 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</si>
  <si>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</si>
  <si>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</si>
  <si>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</si>
  <si>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</si>
  <si>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</si>
  <si>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</si>
  <si>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</si>
  <si>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RAUL ERNESTO</t>
  </si>
  <si>
    <t>RIVERO</t>
  </si>
  <si>
    <t>HIDROPOOL AGUASCALIENTES</t>
  </si>
  <si>
    <t>CARR590105KU4</t>
  </si>
  <si>
    <t>SERVICIO DE MANTENIMIENTO PARA PISCINAS</t>
  </si>
  <si>
    <t xml:space="preserve">JESUITAS </t>
  </si>
  <si>
    <t>VILLA TERESA</t>
  </si>
  <si>
    <t>racari5901@msn.com</t>
  </si>
  <si>
    <t>BENITO JUAREZ</t>
  </si>
  <si>
    <t>ALBA</t>
  </si>
  <si>
    <t>ZERMEÑO</t>
  </si>
  <si>
    <t>JUAN ANTONIO RANGEL ZERMEÑO</t>
  </si>
  <si>
    <t>RAZJ701227GA7</t>
  </si>
  <si>
    <t>VERIFICACIONES</t>
  </si>
  <si>
    <t>PEDRERA</t>
  </si>
  <si>
    <t>cvv34_rr@hotmail.com</t>
  </si>
  <si>
    <t>ENRIQUE</t>
  </si>
  <si>
    <t>VALTIERRA</t>
  </si>
  <si>
    <t>ENRIQUE RANGEL ZERMEÑO</t>
  </si>
  <si>
    <t>VAZE6311285L3</t>
  </si>
  <si>
    <t>ARTICULO 115</t>
  </si>
  <si>
    <t>STEMA</t>
  </si>
  <si>
    <t>cvv20_rr@hotmail.com</t>
  </si>
  <si>
    <t xml:space="preserve">J. LUIS </t>
  </si>
  <si>
    <t>CORREA</t>
  </si>
  <si>
    <t>COFJ670125FF2</t>
  </si>
  <si>
    <t>VULCANIZADORA</t>
  </si>
  <si>
    <t>jluiscorreaf@gmail.com</t>
  </si>
  <si>
    <t>JUAN CARLOS</t>
  </si>
  <si>
    <t>SERVICIO DE TRANSPORTE</t>
  </si>
  <si>
    <t>ROGELIO</t>
  </si>
  <si>
    <t>GUZMAN</t>
  </si>
  <si>
    <t>CAPETILLO</t>
  </si>
  <si>
    <t>FAMA MUSIC</t>
  </si>
  <si>
    <t>GUCR830428IC0</t>
  </si>
  <si>
    <t>fama.music@hotmail.com</t>
  </si>
  <si>
    <t>R I C INGENIERIA, S.A. DE C.V.</t>
  </si>
  <si>
    <t>RICSA</t>
  </si>
  <si>
    <t>RIC180219J96</t>
  </si>
  <si>
    <t>REPUBLICA DE VENEZUELA</t>
  </si>
  <si>
    <t>VALLE DORADO</t>
  </si>
  <si>
    <t>ricsa.ingenieria@outlook.com</t>
  </si>
  <si>
    <t>GERARDO ESTEBAN</t>
  </si>
  <si>
    <t>SOLIS</t>
  </si>
  <si>
    <t>MARCO ANTONIO</t>
  </si>
  <si>
    <t>BARRIO DE GUADALUPE</t>
  </si>
  <si>
    <t>HUGO</t>
  </si>
  <si>
    <t>CHAVEZ</t>
  </si>
  <si>
    <t>ANCOVA</t>
  </si>
  <si>
    <t>VEDE790425FS7</t>
  </si>
  <si>
    <t>CAEH721228NW5</t>
  </si>
  <si>
    <t>MISION DE SAN RODRIGO AGUILAR ALEMAN</t>
  </si>
  <si>
    <t>MISION DE SANTA LUCIA</t>
  </si>
  <si>
    <t>hchaveze@ancova.mx</t>
  </si>
  <si>
    <t>SISTEMAS AUTOMATICOS DE IDENTIFICACION, S.A. DE C.V.</t>
  </si>
  <si>
    <t>ID SISTEMAS</t>
  </si>
  <si>
    <t>SAI920617D15</t>
  </si>
  <si>
    <t>RESIDENCIAL DEL VALLE</t>
  </si>
  <si>
    <t>aux.administracion@id-sistemas.com.mx</t>
  </si>
  <si>
    <t>REGIMEN SIMPLIFICADO DE CONFIANZA</t>
  </si>
  <si>
    <t>CASA BLANCA</t>
  </si>
  <si>
    <t>ROSANA</t>
  </si>
  <si>
    <t>LUNA</t>
  </si>
  <si>
    <t>ROSANA SANCHEZ LUNA</t>
  </si>
  <si>
    <t>SALR660301RG6</t>
  </si>
  <si>
    <t>maxirecargas010@hotmail.com</t>
  </si>
  <si>
    <t>IMPRESOS PABELLON</t>
  </si>
  <si>
    <t>AAMJ800110TA5</t>
  </si>
  <si>
    <t>FCO. SERNA DE LARA</t>
  </si>
  <si>
    <t>PROGRESO NTE</t>
  </si>
  <si>
    <t>impresospabellon@hotmail.com</t>
  </si>
  <si>
    <t>MULTISERVICIOS GALGO, S. DE R.L. DE C.V.</t>
  </si>
  <si>
    <t>MULTISERVICIOS GALGO</t>
  </si>
  <si>
    <t>MGA120309310</t>
  </si>
  <si>
    <t>AGUASCALIENTES SUR</t>
  </si>
  <si>
    <t>WANDA MIRIAM</t>
  </si>
  <si>
    <t>SOMARRIBA</t>
  </si>
  <si>
    <t>galgocasablanca@hotmail.com</t>
  </si>
  <si>
    <t xml:space="preserve">JOSE IVAN </t>
  </si>
  <si>
    <t>VELOZ</t>
  </si>
  <si>
    <t>REGIMEN DE CONFIANZA SIMPLIFICADO</t>
  </si>
  <si>
    <t>GAVI870831HC3</t>
  </si>
  <si>
    <t>TALLER MECANICO GARCIA VELOZ</t>
  </si>
  <si>
    <t>PARRAS</t>
  </si>
  <si>
    <t>ivanmecanico.87@gmail.com</t>
  </si>
  <si>
    <t>ADRIANA DEL ROCIO</t>
  </si>
  <si>
    <t>ADRIANA DEL ROCIO GARCIA MUÑOZ</t>
  </si>
  <si>
    <t>GAMA830707N75</t>
  </si>
  <si>
    <t>SERVICIO FOTOGRAFICO</t>
  </si>
  <si>
    <t>MONTE BLANCO</t>
  </si>
  <si>
    <t>VILLAS DE SAN NICOLAS</t>
  </si>
  <si>
    <t>erivan.amador2305@gmail.com</t>
  </si>
  <si>
    <t>ANTHONY FERNANDO</t>
  </si>
  <si>
    <t>REFACCIONARIA LA PROVIDENCIA</t>
  </si>
  <si>
    <t>CAGX960426TA0</t>
  </si>
  <si>
    <t>refalaprovidencia@hotmail.com</t>
  </si>
  <si>
    <t>RICARDO ULISES</t>
  </si>
  <si>
    <t>FLORENZANO</t>
  </si>
  <si>
    <t>MONTOYA</t>
  </si>
  <si>
    <t>RICARDO ULISES FLORENZANO MONTOYA</t>
  </si>
  <si>
    <t>FOMR880929FL2</t>
  </si>
  <si>
    <t xml:space="preserve">FRANCISCO I MADERO </t>
  </si>
  <si>
    <t>DE LA ESTACION</t>
  </si>
  <si>
    <t>lanetaprensa@yahoo.com.mx</t>
  </si>
  <si>
    <t>ALBERCAS AQUAMUNDO DEL CENTRO, S.A. DE C.V.</t>
  </si>
  <si>
    <t>ALBERCAS AQUAMUNDO DEL CENTRO</t>
  </si>
  <si>
    <t>AAC860408NN0</t>
  </si>
  <si>
    <t>DR. IGNACIO T. CHAVEZ</t>
  </si>
  <si>
    <t>LA TORRES</t>
  </si>
  <si>
    <t xml:space="preserve">JASSIEL </t>
  </si>
  <si>
    <t>CARBAJAL</t>
  </si>
  <si>
    <t>ventas.aquamundo2014@gmail.com</t>
  </si>
  <si>
    <t>CARLOS ANIBAL</t>
  </si>
  <si>
    <t>VERDIN</t>
  </si>
  <si>
    <t>OSCAR ANIBAL RIVERA VERDIN</t>
  </si>
  <si>
    <t>RIVO860406B11</t>
  </si>
  <si>
    <t>JOSE LUIS MACIAS</t>
  </si>
  <si>
    <t>ALBERTO</t>
  </si>
  <si>
    <t>DE LA TORRE</t>
  </si>
  <si>
    <t>PREMIER MUSIC SHOW</t>
  </si>
  <si>
    <t>TOHA850316N3A</t>
  </si>
  <si>
    <t>MANUEL ROMO CASTORENA</t>
  </si>
  <si>
    <t>DAVID</t>
  </si>
  <si>
    <t>GRADILLA</t>
  </si>
  <si>
    <t>MENDOZA</t>
  </si>
  <si>
    <t>DAVID GRADILLA MENDOZA</t>
  </si>
  <si>
    <t>GAMD750508EJ1</t>
  </si>
  <si>
    <t>PRODUCTOS QUIMICOS</t>
  </si>
  <si>
    <t>HIERRO</t>
  </si>
  <si>
    <t>LA FUNDICION</t>
  </si>
  <si>
    <t>david.gradilla75@gmail.com</t>
  </si>
  <si>
    <t>ARIAS</t>
  </si>
  <si>
    <t>ULLOA</t>
  </si>
  <si>
    <t>PARABRISAS SAN MARCOS</t>
  </si>
  <si>
    <t>AIUM711125MB2</t>
  </si>
  <si>
    <t>PRADOS DEL SUR</t>
  </si>
  <si>
    <t>pbsanmarcos@prodigy.net.mx</t>
  </si>
  <si>
    <t>MARIO ARTURO</t>
  </si>
  <si>
    <t>MONARREZ</t>
  </si>
  <si>
    <t>SORIA</t>
  </si>
  <si>
    <t>TURBO CARGADORES</t>
  </si>
  <si>
    <t>MOSM761009LZ5</t>
  </si>
  <si>
    <t xml:space="preserve">CIRCUNVALACION </t>
  </si>
  <si>
    <t>inglom3@gmail.com</t>
  </si>
  <si>
    <t>PEREZ</t>
  </si>
  <si>
    <t>DURANTE EL PERIODO DE 01/ABRIL/2022 AL 30/JUNIO/2022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</si>
  <si>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GRUPO EMPRENDEDOR MAYORISTA, S.A. DE C.V.</t>
  </si>
  <si>
    <t>GEM</t>
  </si>
  <si>
    <t>GGE180316AMS</t>
  </si>
  <si>
    <t>ZARAGOZA</t>
  </si>
  <si>
    <t>SAN TELMO NORTE</t>
  </si>
  <si>
    <t>JORGE</t>
  </si>
  <si>
    <t>MONROY</t>
  </si>
  <si>
    <t>contacto@gemsoluciones.com</t>
  </si>
  <si>
    <t>INFORMACIÓN Y TECNOLOGIA A LA MEDIDA SAPI DE CV</t>
  </si>
  <si>
    <t xml:space="preserve">INFORMACIÓN Y TECNOLOGIA A LA MEDIDA </t>
  </si>
  <si>
    <t>ITA131217AQ2</t>
  </si>
  <si>
    <t>VIVERO DE LA HACIENDA</t>
  </si>
  <si>
    <t>SERGIO ANGEL</t>
  </si>
  <si>
    <t>ROSALES</t>
  </si>
  <si>
    <t>contacto@dogeejer.com</t>
  </si>
  <si>
    <t>HT2 ILUMINACION S DE RL DE CV</t>
  </si>
  <si>
    <t>HT2</t>
  </si>
  <si>
    <t>HIL220311NE3</t>
  </si>
  <si>
    <t>MONTES APALACHES</t>
  </si>
  <si>
    <t>LOMAS DEL CAMPESTRE</t>
  </si>
  <si>
    <t xml:space="preserve">JOSE </t>
  </si>
  <si>
    <t>ventas@starlux.com.mx</t>
  </si>
  <si>
    <t>EVENTOS Y REPRESENTACIONES CULTURALES MIRK SA DE CV</t>
  </si>
  <si>
    <t>MIRK</t>
  </si>
  <si>
    <t>ERC160517R81</t>
  </si>
  <si>
    <t>SERVICIOS CULTURALES</t>
  </si>
  <si>
    <t>REPUBLICA DE ECUADOR</t>
  </si>
  <si>
    <t>eventosmirk.ags@gmail.com</t>
  </si>
  <si>
    <t>IRIS JUANITA</t>
  </si>
  <si>
    <t>OVALLE</t>
  </si>
  <si>
    <t>RESTAURANTE BUFFET CALIFORNIA</t>
  </si>
  <si>
    <t>OAMI831207BK6</t>
  </si>
  <si>
    <t>HEROICO COLEGIO MILITAR</t>
  </si>
  <si>
    <t>irismontes33@gmail.com</t>
  </si>
  <si>
    <t>JOEL</t>
  </si>
  <si>
    <t>JOEL PALACIOS PALACIOS</t>
  </si>
  <si>
    <t>PAPJ6801141Q8</t>
  </si>
  <si>
    <t>DR. ALBERTO SABIN</t>
  </si>
  <si>
    <t>palaciosjoel25@yahoo.com.mx</t>
  </si>
  <si>
    <t xml:space="preserve">CESAR ENRIQUE </t>
  </si>
  <si>
    <t xml:space="preserve">SALEM </t>
  </si>
  <si>
    <t>SALDAÑA</t>
  </si>
  <si>
    <t>CESAR ENRIQUE SALEM SALDAÑA</t>
  </si>
  <si>
    <t>SASC900126DU8</t>
  </si>
  <si>
    <t>LUIS GIL</t>
  </si>
  <si>
    <t>TALAMANTES PONCE</t>
  </si>
  <si>
    <t>gruposoalix@gmail.com</t>
  </si>
  <si>
    <t>RICARDO FERNANDO</t>
  </si>
  <si>
    <t>VARGAS</t>
  </si>
  <si>
    <t>PUBLIMAGEN</t>
  </si>
  <si>
    <t>VAHR700426L28</t>
  </si>
  <si>
    <t>BUENOS AIRES</t>
  </si>
  <si>
    <t>www.publimagen.mx</t>
  </si>
  <si>
    <t>SALINAS</t>
  </si>
  <si>
    <t>ALATORRE</t>
  </si>
  <si>
    <t xml:space="preserve">EQUIPOS ALEMANES </t>
  </si>
  <si>
    <t>SAAJ660708QJ8</t>
  </si>
  <si>
    <t>UNION GANADERA</t>
  </si>
  <si>
    <t>equiposalemanes@hotmail.com</t>
  </si>
  <si>
    <t>PROTEL DEL CENTRO, S.A. DE C.V.</t>
  </si>
  <si>
    <t>PROTEL</t>
  </si>
  <si>
    <t>PCE970324MT3</t>
  </si>
  <si>
    <t>SERVICIOS Y EQUIPOS DE COMUNICACIÓN</t>
  </si>
  <si>
    <t>proteldelcentro@hotmail.com</t>
  </si>
  <si>
    <t>MULTIHERRAMIENTAS DEL BAJIO, S. DE R.L. DE C.V.</t>
  </si>
  <si>
    <t>FERRETERIAS FIX</t>
  </si>
  <si>
    <t>MBA140211AGA</t>
  </si>
  <si>
    <t xml:space="preserve">ZACATECAS   </t>
  </si>
  <si>
    <t>multiherramientas.blvzac@gmail.com</t>
  </si>
  <si>
    <t>YOLANDA</t>
  </si>
  <si>
    <t>TRUJILLO</t>
  </si>
  <si>
    <t>LOETRU</t>
  </si>
  <si>
    <t>TUGY771002QN2</t>
  </si>
  <si>
    <t>CASCO EXHACIENDA DE BERNARDEZ</t>
  </si>
  <si>
    <t>LOMAS DE BERNARDEZ</t>
  </si>
  <si>
    <t>tenamaztliorfebres@yahoo.com</t>
  </si>
  <si>
    <t>TORRES CORZO AUTOMOTRIZ AGUASCALIENTES, S.A. DE C.V.}</t>
  </si>
  <si>
    <t>TORRES CORZO NISSAN</t>
  </si>
  <si>
    <t>TCA190319UF6</t>
  </si>
  <si>
    <t>rodrigo.lopez@torrescorzonissan.com</t>
  </si>
  <si>
    <t>ALEJANDRO</t>
  </si>
  <si>
    <t>SOTO</t>
  </si>
  <si>
    <t>ESPINO</t>
  </si>
  <si>
    <t>MARTIN</t>
  </si>
  <si>
    <t>PADILLA</t>
  </si>
  <si>
    <t>CORTES</t>
  </si>
  <si>
    <t>TURISPAD</t>
  </si>
  <si>
    <t>PACM710418KF2</t>
  </si>
  <si>
    <t>AMADO NERVO</t>
  </si>
  <si>
    <t>LA PUNTA</t>
  </si>
  <si>
    <t>MUNICIPIO DE COSIO</t>
  </si>
  <si>
    <t>transporteturispad@gmail.com</t>
  </si>
  <si>
    <t>FRANCISCO OCTAVIO</t>
  </si>
  <si>
    <t>FRANCISCO OCTAVIO MARIN AGUILAR</t>
  </si>
  <si>
    <t>REGIMEN  SIMPLIFICADO DE CONFIANZA</t>
  </si>
  <si>
    <t>MAAF7803227I5</t>
  </si>
  <si>
    <t>CONSUMOS PARA ANIMALES</t>
  </si>
  <si>
    <t>CUAHUTEMOC</t>
  </si>
  <si>
    <t>CHORA</t>
  </si>
  <si>
    <t>fcomarin.78@gmail.com</t>
  </si>
  <si>
    <t>JOSE ANTONIO</t>
  </si>
  <si>
    <t>PRODUCTOS DE LIMPIEZA GRUPO ESPARZA</t>
  </si>
  <si>
    <t>EAGA670622SPA</t>
  </si>
  <si>
    <t>esparzaguerreroj@yahoo.com.mx</t>
  </si>
  <si>
    <t>USACOMEX, S.A. DE C.V.</t>
  </si>
  <si>
    <t>COMEX</t>
  </si>
  <si>
    <t>USA111205CL2</t>
  </si>
  <si>
    <t>PINTURAS</t>
  </si>
  <si>
    <t>sucrincon@usacomex.com.mx</t>
  </si>
  <si>
    <t>RAUL RUIZ</t>
  </si>
  <si>
    <t>TIENDA DESECHABLES MI FIESTA</t>
  </si>
  <si>
    <t>RUGR641125QN4</t>
  </si>
  <si>
    <t>DESECHABLES</t>
  </si>
  <si>
    <t xml:space="preserve">ARTURO   </t>
  </si>
  <si>
    <t>VELASCO</t>
  </si>
  <si>
    <t>CALDERAS SIMARI</t>
  </si>
  <si>
    <t>PEVA580220RZ9</t>
  </si>
  <si>
    <t>POCITOS</t>
  </si>
  <si>
    <t>simaricalderas@hotmail.com</t>
  </si>
  <si>
    <t>MIRAMONTES</t>
  </si>
  <si>
    <t>DAVILA</t>
  </si>
  <si>
    <t>SIE</t>
  </si>
  <si>
    <t>MIDJ770420E8A</t>
  </si>
  <si>
    <t>GERONIMO DE OROZCO</t>
  </si>
  <si>
    <t>GREMIAL</t>
  </si>
  <si>
    <t>soporte@siempresarial.net</t>
  </si>
  <si>
    <t>EIMELECTRICO, S.A. DE C.V.</t>
  </si>
  <si>
    <t>ECO ILUMINA</t>
  </si>
  <si>
    <t>EIM1803016U1</t>
  </si>
  <si>
    <t>PAULO VI</t>
  </si>
  <si>
    <t>EL BRISEÑO</t>
  </si>
  <si>
    <t>ZAPOPAN</t>
  </si>
  <si>
    <t>MUNICIPIO DE ZAPOPAN</t>
  </si>
  <si>
    <t>drb@ecoilumina.com.mx</t>
  </si>
  <si>
    <t>JORGE MANUEL</t>
  </si>
  <si>
    <t>SERVICIOS MARTINEZ Y LOPEZ</t>
  </si>
  <si>
    <t>MAGJ701222P23</t>
  </si>
  <si>
    <t>CASIMIRA ARTEAGA</t>
  </si>
  <si>
    <t>LIC. JOSE LOPEZ PORTILLO</t>
  </si>
  <si>
    <t>almadulia@hotmail.com</t>
  </si>
  <si>
    <t xml:space="preserve">JAIME   </t>
  </si>
  <si>
    <t>PRIETO</t>
  </si>
  <si>
    <t>JAIME MUÑOZ PRIETO</t>
  </si>
  <si>
    <t>MUPJ640908BW3</t>
  </si>
  <si>
    <t>VIVEROS</t>
  </si>
  <si>
    <t>PANAMERICANA</t>
  </si>
  <si>
    <t>SALITRILLO</t>
  </si>
  <si>
    <t>despachocontablelp123@gmail.com</t>
  </si>
  <si>
    <t>betodelatorre25@hotmail.com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</si>
</sst>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3" fillId="0" borderId="1" xfId="1" applyFill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comarin.78@gmail.com" TargetMode="External"/><Relationship Id="rId21" Type="http://schemas.openxmlformats.org/officeDocument/2006/relationships/hyperlink" Target="mailto:palaciosjoel25@yahoo.com.mx" TargetMode="External"/><Relationship Id="rId42" Type="http://schemas.openxmlformats.org/officeDocument/2006/relationships/hyperlink" Target="mailto:comercializadoracis.ags@gmail.com" TargetMode="External"/><Relationship Id="rId63" Type="http://schemas.openxmlformats.org/officeDocument/2006/relationships/hyperlink" Target="mailto:admon_doculider@hotmail.com" TargetMode="External"/><Relationship Id="rId84" Type="http://schemas.openxmlformats.org/officeDocument/2006/relationships/hyperlink" Target="mailto:cvv34_rr@hotmail.com" TargetMode="External"/><Relationship Id="rId138" Type="http://schemas.openxmlformats.org/officeDocument/2006/relationships/hyperlink" Target="mailto:valadezmiguel663@gmail.com" TargetMode="External"/><Relationship Id="rId159" Type="http://schemas.openxmlformats.org/officeDocument/2006/relationships/hyperlink" Target="mailto:contacto@unitedauto.mx" TargetMode="External"/><Relationship Id="rId170" Type="http://schemas.openxmlformats.org/officeDocument/2006/relationships/hyperlink" Target="mailto:racari5901@msn.com" TargetMode="External"/><Relationship Id="rId107" Type="http://schemas.openxmlformats.org/officeDocument/2006/relationships/hyperlink" Target="mailto:irismontes33@gmail.com" TargetMode="External"/><Relationship Id="rId11" Type="http://schemas.openxmlformats.org/officeDocument/2006/relationships/hyperlink" Target="mailto:lanetaprensa@yahoo.com.mx" TargetMode="External"/><Relationship Id="rId32" Type="http://schemas.openxmlformats.org/officeDocument/2006/relationships/hyperlink" Target="mailto:sucrincon@usacomex.com.mx" TargetMode="External"/><Relationship Id="rId53" Type="http://schemas.openxmlformats.org/officeDocument/2006/relationships/hyperlink" Target="mailto:graficcenter_tabloide@hotmail.com" TargetMode="External"/><Relationship Id="rId74" Type="http://schemas.openxmlformats.org/officeDocument/2006/relationships/hyperlink" Target="mailto:refacciones_llareser@hotmail.com" TargetMode="External"/><Relationship Id="rId128" Type="http://schemas.openxmlformats.org/officeDocument/2006/relationships/hyperlink" Target="mailto:puritronicrincon@hotmail.com" TargetMode="External"/><Relationship Id="rId149" Type="http://schemas.openxmlformats.org/officeDocument/2006/relationships/hyperlink" Target="mailto:carlos_cflo@hotmail.com" TargetMode="External"/><Relationship Id="rId5" Type="http://schemas.openxmlformats.org/officeDocument/2006/relationships/hyperlink" Target="mailto:maxirecargas010@hotmail.com" TargetMode="External"/><Relationship Id="rId95" Type="http://schemas.openxmlformats.org/officeDocument/2006/relationships/hyperlink" Target="mailto:ivanmecanico.87@gmail.com" TargetMode="External"/><Relationship Id="rId160" Type="http://schemas.openxmlformats.org/officeDocument/2006/relationships/hyperlink" Target="mailto:amanriquez@fordcountry.com.mx" TargetMode="External"/><Relationship Id="rId22" Type="http://schemas.openxmlformats.org/officeDocument/2006/relationships/hyperlink" Target="mailto:gruposoalix@gmail.com" TargetMode="External"/><Relationship Id="rId43" Type="http://schemas.openxmlformats.org/officeDocument/2006/relationships/hyperlink" Target="mailto:luisgerardoveintidos@hotmil.com" TargetMode="External"/><Relationship Id="rId64" Type="http://schemas.openxmlformats.org/officeDocument/2006/relationships/hyperlink" Target="mailto:mcarav_85@hotmail.com" TargetMode="External"/><Relationship Id="rId118" Type="http://schemas.openxmlformats.org/officeDocument/2006/relationships/hyperlink" Target="mailto:esparzaguerreroj@yahoo.com.mx" TargetMode="External"/><Relationship Id="rId139" Type="http://schemas.openxmlformats.org/officeDocument/2006/relationships/hyperlink" Target="mailto:jaciel.93@hotmail.com" TargetMode="External"/><Relationship Id="rId85" Type="http://schemas.openxmlformats.org/officeDocument/2006/relationships/hyperlink" Target="mailto:cvv20_rr@hotmail.com" TargetMode="External"/><Relationship Id="rId150" Type="http://schemas.openxmlformats.org/officeDocument/2006/relationships/hyperlink" Target="mailto:admon_doculider@hotmail.com" TargetMode="External"/><Relationship Id="rId171" Type="http://schemas.openxmlformats.org/officeDocument/2006/relationships/hyperlink" Target="mailto:cvv34_rr@hotmail.com" TargetMode="External"/><Relationship Id="rId12" Type="http://schemas.openxmlformats.org/officeDocument/2006/relationships/hyperlink" Target="mailto:ventas.aquamundo2014@gmail.com" TargetMode="External"/><Relationship Id="rId33" Type="http://schemas.openxmlformats.org/officeDocument/2006/relationships/hyperlink" Target="mailto:simaricalderas@hotmail.com" TargetMode="External"/><Relationship Id="rId108" Type="http://schemas.openxmlformats.org/officeDocument/2006/relationships/hyperlink" Target="mailto:palaciosjoel25@yahoo.com.mx" TargetMode="External"/><Relationship Id="rId129" Type="http://schemas.openxmlformats.org/officeDocument/2006/relationships/hyperlink" Target="mailto:comercializadoracis.ags@gmail.com" TargetMode="External"/><Relationship Id="rId54" Type="http://schemas.openxmlformats.org/officeDocument/2006/relationships/hyperlink" Target="mailto:angeladame@hotmail.com" TargetMode="External"/><Relationship Id="rId75" Type="http://schemas.openxmlformats.org/officeDocument/2006/relationships/hyperlink" Target="mailto:gabrielavilasan@gmail.com" TargetMode="External"/><Relationship Id="rId96" Type="http://schemas.openxmlformats.org/officeDocument/2006/relationships/hyperlink" Target="mailto:erivan.amador2305@gmail.com" TargetMode="External"/><Relationship Id="rId140" Type="http://schemas.openxmlformats.org/officeDocument/2006/relationships/hyperlink" Target="mailto:graficcenter_tabloide@hotmail.com" TargetMode="External"/><Relationship Id="rId161" Type="http://schemas.openxmlformats.org/officeDocument/2006/relationships/hyperlink" Target="mailto:refacciones_llareser@hotmail.com" TargetMode="External"/><Relationship Id="rId6" Type="http://schemas.openxmlformats.org/officeDocument/2006/relationships/hyperlink" Target="mailto:impresospabellon@hotmail.com" TargetMode="External"/><Relationship Id="rId23" Type="http://schemas.openxmlformats.org/officeDocument/2006/relationships/hyperlink" Target="http://www.publimagen.mx/" TargetMode="External"/><Relationship Id="rId28" Type="http://schemas.openxmlformats.org/officeDocument/2006/relationships/hyperlink" Target="mailto:rodrigo.lopez@torrescorzonissan.com" TargetMode="External"/><Relationship Id="rId49" Type="http://schemas.openxmlformats.org/officeDocument/2006/relationships/hyperlink" Target="mailto:salazarana_03@yahoo.com.mx" TargetMode="External"/><Relationship Id="rId114" Type="http://schemas.openxmlformats.org/officeDocument/2006/relationships/hyperlink" Target="mailto:tenamaztliorfebres@yahoo.com" TargetMode="External"/><Relationship Id="rId119" Type="http://schemas.openxmlformats.org/officeDocument/2006/relationships/hyperlink" Target="mailto:sucrincon@usacomex.com.mx" TargetMode="External"/><Relationship Id="rId44" Type="http://schemas.openxmlformats.org/officeDocument/2006/relationships/hyperlink" Target="mailto:gperez@gasnoel.com" TargetMode="External"/><Relationship Id="rId60" Type="http://schemas.openxmlformats.org/officeDocument/2006/relationships/hyperlink" Target="mailto:octavioeleal@gmail.com" TargetMode="External"/><Relationship Id="rId65" Type="http://schemas.openxmlformats.org/officeDocument/2006/relationships/hyperlink" Target="mailto:rubenabr@facte.mx" TargetMode="External"/><Relationship Id="rId81" Type="http://schemas.openxmlformats.org/officeDocument/2006/relationships/hyperlink" Target="mailto:creapublimagen@gmail.com" TargetMode="External"/><Relationship Id="rId86" Type="http://schemas.openxmlformats.org/officeDocument/2006/relationships/hyperlink" Target="mailto:jluiscorreaf@gmail.com" TargetMode="External"/><Relationship Id="rId130" Type="http://schemas.openxmlformats.org/officeDocument/2006/relationships/hyperlink" Target="mailto:luisgerardoveintidos@hotmil.com" TargetMode="External"/><Relationship Id="rId135" Type="http://schemas.openxmlformats.org/officeDocument/2006/relationships/hyperlink" Target="mailto:charly12_27@hotmail.com" TargetMode="External"/><Relationship Id="rId151" Type="http://schemas.openxmlformats.org/officeDocument/2006/relationships/hyperlink" Target="mailto:mcarav_85@hotmail.com" TargetMode="External"/><Relationship Id="rId156" Type="http://schemas.openxmlformats.org/officeDocument/2006/relationships/hyperlink" Target="mailto:pitselectronic@gmail.com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mailto:cvv20_rr@hotmail.com" TargetMode="External"/><Relationship Id="rId13" Type="http://schemas.openxmlformats.org/officeDocument/2006/relationships/hyperlink" Target="mailto:david.gradilla75@gmail.com" TargetMode="External"/><Relationship Id="rId18" Type="http://schemas.openxmlformats.org/officeDocument/2006/relationships/hyperlink" Target="mailto:ventas@starlux.com.mx" TargetMode="External"/><Relationship Id="rId39" Type="http://schemas.openxmlformats.org/officeDocument/2006/relationships/hyperlink" Target="mailto:prof_ivan_12@hotmail.com" TargetMode="External"/><Relationship Id="rId109" Type="http://schemas.openxmlformats.org/officeDocument/2006/relationships/hyperlink" Target="mailto:gruposoalix@gmail.com" TargetMode="External"/><Relationship Id="rId34" Type="http://schemas.openxmlformats.org/officeDocument/2006/relationships/hyperlink" Target="mailto:soporte@siempresarial.net" TargetMode="External"/><Relationship Id="rId50" Type="http://schemas.openxmlformats.org/officeDocument/2006/relationships/hyperlink" Target="mailto:ferreteria.amigo@hotmail.com" TargetMode="External"/><Relationship Id="rId55" Type="http://schemas.openxmlformats.org/officeDocument/2006/relationships/hyperlink" Target="mailto:redpublicidad_dg@hotmail.com" TargetMode="External"/><Relationship Id="rId76" Type="http://schemas.openxmlformats.org/officeDocument/2006/relationships/hyperlink" Target="mailto:proveedor_camionero@hotmail.com" TargetMode="External"/><Relationship Id="rId97" Type="http://schemas.openxmlformats.org/officeDocument/2006/relationships/hyperlink" Target="mailto:refalaprovidencia@hotmail.com" TargetMode="External"/><Relationship Id="rId104" Type="http://schemas.openxmlformats.org/officeDocument/2006/relationships/hyperlink" Target="mailto:contacto@dogeejer.com" TargetMode="External"/><Relationship Id="rId120" Type="http://schemas.openxmlformats.org/officeDocument/2006/relationships/hyperlink" Target="mailto:simaricalderas@hotmail.com" TargetMode="External"/><Relationship Id="rId125" Type="http://schemas.openxmlformats.org/officeDocument/2006/relationships/hyperlink" Target="mailto:ferna-506@hotmail.com" TargetMode="External"/><Relationship Id="rId141" Type="http://schemas.openxmlformats.org/officeDocument/2006/relationships/hyperlink" Target="mailto:angeladame@hotmail.com" TargetMode="External"/><Relationship Id="rId146" Type="http://schemas.openxmlformats.org/officeDocument/2006/relationships/hyperlink" Target="mailto:evd880@hotmail.com" TargetMode="External"/><Relationship Id="rId167" Type="http://schemas.openxmlformats.org/officeDocument/2006/relationships/hyperlink" Target="mailto:rinconfiesta@yahoo.com.mx" TargetMode="External"/><Relationship Id="rId7" Type="http://schemas.openxmlformats.org/officeDocument/2006/relationships/hyperlink" Target="mailto:galgocasablanca@hotmail.com" TargetMode="External"/><Relationship Id="rId71" Type="http://schemas.openxmlformats.org/officeDocument/2006/relationships/hyperlink" Target="mailto:accesoriosylubricantesgarcia@gmail.com" TargetMode="External"/><Relationship Id="rId92" Type="http://schemas.openxmlformats.org/officeDocument/2006/relationships/hyperlink" Target="mailto:maxirecargas010@hotmail.com" TargetMode="External"/><Relationship Id="rId162" Type="http://schemas.openxmlformats.org/officeDocument/2006/relationships/hyperlink" Target="mailto:gabrielavilasan@gmail.com" TargetMode="External"/><Relationship Id="rId2" Type="http://schemas.openxmlformats.org/officeDocument/2006/relationships/hyperlink" Target="mailto:ricsa.ingenieria@outlook.com" TargetMode="External"/><Relationship Id="rId29" Type="http://schemas.openxmlformats.org/officeDocument/2006/relationships/hyperlink" Target="mailto:transporteturispad@gmail.com" TargetMode="External"/><Relationship Id="rId24" Type="http://schemas.openxmlformats.org/officeDocument/2006/relationships/hyperlink" Target="mailto:equiposalemanes@hotmail.com" TargetMode="External"/><Relationship Id="rId40" Type="http://schemas.openxmlformats.org/officeDocument/2006/relationships/hyperlink" Target="mailto:ventas.aguascalientes@megavet.com.mx" TargetMode="External"/><Relationship Id="rId45" Type="http://schemas.openxmlformats.org/officeDocument/2006/relationships/hyperlink" Target="mailto:e01122@gasmanager.com" TargetMode="External"/><Relationship Id="rId66" Type="http://schemas.openxmlformats.org/officeDocument/2006/relationships/hyperlink" Target="mailto:ventas@alquicen.com" TargetMode="External"/><Relationship Id="rId87" Type="http://schemas.openxmlformats.org/officeDocument/2006/relationships/hyperlink" Target="mailto:betodelatorre25@hotmail.com" TargetMode="External"/><Relationship Id="rId110" Type="http://schemas.openxmlformats.org/officeDocument/2006/relationships/hyperlink" Target="http://www.publimagen.mx/" TargetMode="External"/><Relationship Id="rId115" Type="http://schemas.openxmlformats.org/officeDocument/2006/relationships/hyperlink" Target="mailto:rodrigo.lopez@torrescorzonissan.com" TargetMode="External"/><Relationship Id="rId131" Type="http://schemas.openxmlformats.org/officeDocument/2006/relationships/hyperlink" Target="mailto:gperez@gasnoel.com" TargetMode="External"/><Relationship Id="rId136" Type="http://schemas.openxmlformats.org/officeDocument/2006/relationships/hyperlink" Target="mailto:salazarana_03@yahoo.com.mx" TargetMode="External"/><Relationship Id="rId157" Type="http://schemas.openxmlformats.org/officeDocument/2006/relationships/hyperlink" Target="mailto:globy.berraco@hotmail.com" TargetMode="External"/><Relationship Id="rId61" Type="http://schemas.openxmlformats.org/officeDocument/2006/relationships/hyperlink" Target="mailto:ventas@decatoner.com" TargetMode="External"/><Relationship Id="rId82" Type="http://schemas.openxmlformats.org/officeDocument/2006/relationships/hyperlink" Target="mailto:fumi_urdi@hotmail.com" TargetMode="External"/><Relationship Id="rId152" Type="http://schemas.openxmlformats.org/officeDocument/2006/relationships/hyperlink" Target="mailto:rubenabr@facte.mx" TargetMode="External"/><Relationship Id="rId173" Type="http://schemas.openxmlformats.org/officeDocument/2006/relationships/hyperlink" Target="mailto:jluiscorreaf@gmail.com" TargetMode="External"/><Relationship Id="rId19" Type="http://schemas.openxmlformats.org/officeDocument/2006/relationships/hyperlink" Target="mailto:eventosmirk.ags@gmail.com" TargetMode="External"/><Relationship Id="rId14" Type="http://schemas.openxmlformats.org/officeDocument/2006/relationships/hyperlink" Target="mailto:pbsanmarcos@prodigy.net.mx" TargetMode="External"/><Relationship Id="rId30" Type="http://schemas.openxmlformats.org/officeDocument/2006/relationships/hyperlink" Target="mailto:fcomarin.78@gmail.com" TargetMode="External"/><Relationship Id="rId35" Type="http://schemas.openxmlformats.org/officeDocument/2006/relationships/hyperlink" Target="mailto:drb@ecoilumina.com.mx" TargetMode="External"/><Relationship Id="rId56" Type="http://schemas.openxmlformats.org/officeDocument/2006/relationships/hyperlink" Target="mailto:espaciocreativo.e@hotmail.com" TargetMode="External"/><Relationship Id="rId77" Type="http://schemas.openxmlformats.org/officeDocument/2006/relationships/hyperlink" Target="mailto:paancho.mp@gmail.com" TargetMode="External"/><Relationship Id="rId100" Type="http://schemas.openxmlformats.org/officeDocument/2006/relationships/hyperlink" Target="mailto:david.gradilla75@gmail.com" TargetMode="External"/><Relationship Id="rId105" Type="http://schemas.openxmlformats.org/officeDocument/2006/relationships/hyperlink" Target="mailto:ventas@starlux.com.mx" TargetMode="External"/><Relationship Id="rId126" Type="http://schemas.openxmlformats.org/officeDocument/2006/relationships/hyperlink" Target="mailto:prof_ivan_12@hotmail.com" TargetMode="External"/><Relationship Id="rId147" Type="http://schemas.openxmlformats.org/officeDocument/2006/relationships/hyperlink" Target="mailto:octavioeleal@gmail.com" TargetMode="External"/><Relationship Id="rId168" Type="http://schemas.openxmlformats.org/officeDocument/2006/relationships/hyperlink" Target="mailto:creapublimagen@gmail.com" TargetMode="External"/><Relationship Id="rId8" Type="http://schemas.openxmlformats.org/officeDocument/2006/relationships/hyperlink" Target="mailto:ivanmecanico.87@gmail.com" TargetMode="External"/><Relationship Id="rId51" Type="http://schemas.openxmlformats.org/officeDocument/2006/relationships/hyperlink" Target="mailto:valadezmiguel663@gmail.com" TargetMode="External"/><Relationship Id="rId72" Type="http://schemas.openxmlformats.org/officeDocument/2006/relationships/hyperlink" Target="mailto:contacto@unitedauto.mx" TargetMode="External"/><Relationship Id="rId93" Type="http://schemas.openxmlformats.org/officeDocument/2006/relationships/hyperlink" Target="mailto:impresospabellon@hotmail.com" TargetMode="External"/><Relationship Id="rId98" Type="http://schemas.openxmlformats.org/officeDocument/2006/relationships/hyperlink" Target="mailto:lanetaprensa@yahoo.com.mx" TargetMode="External"/><Relationship Id="rId121" Type="http://schemas.openxmlformats.org/officeDocument/2006/relationships/hyperlink" Target="mailto:soporte@siempresarial.net" TargetMode="External"/><Relationship Id="rId142" Type="http://schemas.openxmlformats.org/officeDocument/2006/relationships/hyperlink" Target="mailto:redpublicidad_dg@hotmail.com" TargetMode="External"/><Relationship Id="rId163" Type="http://schemas.openxmlformats.org/officeDocument/2006/relationships/hyperlink" Target="mailto:proveedor_camionero@hotmail.com" TargetMode="External"/><Relationship Id="rId3" Type="http://schemas.openxmlformats.org/officeDocument/2006/relationships/hyperlink" Target="mailto:hchaveze@ancova.mx" TargetMode="External"/><Relationship Id="rId25" Type="http://schemas.openxmlformats.org/officeDocument/2006/relationships/hyperlink" Target="mailto:proteldelcentro@hotmail.com" TargetMode="External"/><Relationship Id="rId46" Type="http://schemas.openxmlformats.org/officeDocument/2006/relationships/hyperlink" Target="mailto:rosyutti@yahoo.com" TargetMode="External"/><Relationship Id="rId67" Type="http://schemas.openxmlformats.org/officeDocument/2006/relationships/hyperlink" Target="mailto:juan.torres@htlasesoria.com" TargetMode="External"/><Relationship Id="rId116" Type="http://schemas.openxmlformats.org/officeDocument/2006/relationships/hyperlink" Target="mailto:transporteturispad@gmail.com" TargetMode="External"/><Relationship Id="rId137" Type="http://schemas.openxmlformats.org/officeDocument/2006/relationships/hyperlink" Target="mailto:ferreteria.amigo@hotmail.com" TargetMode="External"/><Relationship Id="rId158" Type="http://schemas.openxmlformats.org/officeDocument/2006/relationships/hyperlink" Target="mailto:accesoriosylubricantesgarcia@gmail.com" TargetMode="External"/><Relationship Id="rId20" Type="http://schemas.openxmlformats.org/officeDocument/2006/relationships/hyperlink" Target="mailto:irismontes33@gmail.com" TargetMode="External"/><Relationship Id="rId41" Type="http://schemas.openxmlformats.org/officeDocument/2006/relationships/hyperlink" Target="mailto:puritronicrincon@hotmail.com" TargetMode="External"/><Relationship Id="rId62" Type="http://schemas.openxmlformats.org/officeDocument/2006/relationships/hyperlink" Target="mailto:carlos_cflo@hotmail.com" TargetMode="External"/><Relationship Id="rId83" Type="http://schemas.openxmlformats.org/officeDocument/2006/relationships/hyperlink" Target="mailto:racari5901@msn.com" TargetMode="External"/><Relationship Id="rId88" Type="http://schemas.openxmlformats.org/officeDocument/2006/relationships/hyperlink" Target="mailto:fama.music@hotmail.com" TargetMode="External"/><Relationship Id="rId111" Type="http://schemas.openxmlformats.org/officeDocument/2006/relationships/hyperlink" Target="mailto:equiposalemanes@hotmail.com" TargetMode="External"/><Relationship Id="rId132" Type="http://schemas.openxmlformats.org/officeDocument/2006/relationships/hyperlink" Target="mailto:e01122@gasmanager.com" TargetMode="External"/><Relationship Id="rId153" Type="http://schemas.openxmlformats.org/officeDocument/2006/relationships/hyperlink" Target="mailto:ventas@alquicen.com" TargetMode="External"/><Relationship Id="rId174" Type="http://schemas.openxmlformats.org/officeDocument/2006/relationships/hyperlink" Target="mailto:betodelatorre25@hotmail.com" TargetMode="External"/><Relationship Id="rId15" Type="http://schemas.openxmlformats.org/officeDocument/2006/relationships/hyperlink" Target="mailto:inglom3@gmail.com" TargetMode="External"/><Relationship Id="rId36" Type="http://schemas.openxmlformats.org/officeDocument/2006/relationships/hyperlink" Target="mailto:almadulia@hotmail.com" TargetMode="External"/><Relationship Id="rId57" Type="http://schemas.openxmlformats.org/officeDocument/2006/relationships/hyperlink" Target="mailto:uvaldo.santana.f@gmail.com" TargetMode="External"/><Relationship Id="rId106" Type="http://schemas.openxmlformats.org/officeDocument/2006/relationships/hyperlink" Target="mailto:eventosmirk.ags@gmail.com" TargetMode="External"/><Relationship Id="rId127" Type="http://schemas.openxmlformats.org/officeDocument/2006/relationships/hyperlink" Target="mailto:ventas.aguascalientes@megavet.com.mx" TargetMode="External"/><Relationship Id="rId10" Type="http://schemas.openxmlformats.org/officeDocument/2006/relationships/hyperlink" Target="mailto:refalaprovidencia@hotmail.com" TargetMode="External"/><Relationship Id="rId31" Type="http://schemas.openxmlformats.org/officeDocument/2006/relationships/hyperlink" Target="mailto:esparzaguerreroj@yahoo.com.mx" TargetMode="External"/><Relationship Id="rId52" Type="http://schemas.openxmlformats.org/officeDocument/2006/relationships/hyperlink" Target="mailto:jaciel.93@hotmail.com" TargetMode="External"/><Relationship Id="rId73" Type="http://schemas.openxmlformats.org/officeDocument/2006/relationships/hyperlink" Target="mailto:amanriquez@fordcountry.com.mx" TargetMode="External"/><Relationship Id="rId78" Type="http://schemas.openxmlformats.org/officeDocument/2006/relationships/hyperlink" Target="mailto:jesus_castaval@hotmail.com" TargetMode="External"/><Relationship Id="rId94" Type="http://schemas.openxmlformats.org/officeDocument/2006/relationships/hyperlink" Target="mailto:galgocasablanca@hotmail.com" TargetMode="External"/><Relationship Id="rId99" Type="http://schemas.openxmlformats.org/officeDocument/2006/relationships/hyperlink" Target="mailto:ventas.aquamundo2014@gmail.com" TargetMode="External"/><Relationship Id="rId101" Type="http://schemas.openxmlformats.org/officeDocument/2006/relationships/hyperlink" Target="mailto:pbsanmarcos@prodigy.net.mx" TargetMode="External"/><Relationship Id="rId122" Type="http://schemas.openxmlformats.org/officeDocument/2006/relationships/hyperlink" Target="mailto:drb@ecoilumina.com.mx" TargetMode="External"/><Relationship Id="rId143" Type="http://schemas.openxmlformats.org/officeDocument/2006/relationships/hyperlink" Target="mailto:espaciocreativo.e@hotmail.com" TargetMode="External"/><Relationship Id="rId148" Type="http://schemas.openxmlformats.org/officeDocument/2006/relationships/hyperlink" Target="mailto:ventas@decatoner.com" TargetMode="External"/><Relationship Id="rId164" Type="http://schemas.openxmlformats.org/officeDocument/2006/relationships/hyperlink" Target="mailto:paancho.mp@gmail.com" TargetMode="External"/><Relationship Id="rId169" Type="http://schemas.openxmlformats.org/officeDocument/2006/relationships/hyperlink" Target="mailto:fumi_urdi@hotmail.com" TargetMode="External"/><Relationship Id="rId4" Type="http://schemas.openxmlformats.org/officeDocument/2006/relationships/hyperlink" Target="mailto:aux.administracion@id-sistemas.com.mx" TargetMode="External"/><Relationship Id="rId9" Type="http://schemas.openxmlformats.org/officeDocument/2006/relationships/hyperlink" Target="mailto:erivan.amador2305@gmail.com" TargetMode="External"/><Relationship Id="rId26" Type="http://schemas.openxmlformats.org/officeDocument/2006/relationships/hyperlink" Target="mailto:multiherramientas.blvzac@gmail.com" TargetMode="External"/><Relationship Id="rId47" Type="http://schemas.openxmlformats.org/officeDocument/2006/relationships/hyperlink" Target="mailto:bananas.hg10@gmail.com" TargetMode="External"/><Relationship Id="rId68" Type="http://schemas.openxmlformats.org/officeDocument/2006/relationships/hyperlink" Target="mailto:piro_reyes@hotmail.com" TargetMode="External"/><Relationship Id="rId89" Type="http://schemas.openxmlformats.org/officeDocument/2006/relationships/hyperlink" Target="mailto:ricsa.ingenieria@outlook.com" TargetMode="External"/><Relationship Id="rId112" Type="http://schemas.openxmlformats.org/officeDocument/2006/relationships/hyperlink" Target="mailto:proteldelcentro@hotmail.com" TargetMode="External"/><Relationship Id="rId133" Type="http://schemas.openxmlformats.org/officeDocument/2006/relationships/hyperlink" Target="mailto:rosyutti@yahoo.com" TargetMode="External"/><Relationship Id="rId154" Type="http://schemas.openxmlformats.org/officeDocument/2006/relationships/hyperlink" Target="mailto:juan.torres@htlasesoria.com" TargetMode="External"/><Relationship Id="rId175" Type="http://schemas.openxmlformats.org/officeDocument/2006/relationships/hyperlink" Target="http://www.rinconderomos.gob.mx/" TargetMode="External"/><Relationship Id="rId16" Type="http://schemas.openxmlformats.org/officeDocument/2006/relationships/hyperlink" Target="mailto:contacto@gemsoluciones.com" TargetMode="External"/><Relationship Id="rId37" Type="http://schemas.openxmlformats.org/officeDocument/2006/relationships/hyperlink" Target="mailto:despachocontablelp123@gmail.com" TargetMode="External"/><Relationship Id="rId58" Type="http://schemas.openxmlformats.org/officeDocument/2006/relationships/hyperlink" Target="mailto:donfoco_ventas@hotmail.com" TargetMode="External"/><Relationship Id="rId79" Type="http://schemas.openxmlformats.org/officeDocument/2006/relationships/hyperlink" Target="mailto:xmdistribuidores@hotmail.com" TargetMode="External"/><Relationship Id="rId102" Type="http://schemas.openxmlformats.org/officeDocument/2006/relationships/hyperlink" Target="mailto:inglom3@gmail.com" TargetMode="External"/><Relationship Id="rId123" Type="http://schemas.openxmlformats.org/officeDocument/2006/relationships/hyperlink" Target="mailto:almadulia@hotmail.com" TargetMode="External"/><Relationship Id="rId144" Type="http://schemas.openxmlformats.org/officeDocument/2006/relationships/hyperlink" Target="mailto:uvaldo.santana.f@gmail.com" TargetMode="External"/><Relationship Id="rId90" Type="http://schemas.openxmlformats.org/officeDocument/2006/relationships/hyperlink" Target="mailto:hchaveze@ancova.mx" TargetMode="External"/><Relationship Id="rId165" Type="http://schemas.openxmlformats.org/officeDocument/2006/relationships/hyperlink" Target="mailto:jesus_castaval@hotmail.com" TargetMode="External"/><Relationship Id="rId27" Type="http://schemas.openxmlformats.org/officeDocument/2006/relationships/hyperlink" Target="mailto:tenamaztliorfebres@yahoo.com" TargetMode="External"/><Relationship Id="rId48" Type="http://schemas.openxmlformats.org/officeDocument/2006/relationships/hyperlink" Target="mailto:charly12_27@hotmail.com" TargetMode="External"/><Relationship Id="rId69" Type="http://schemas.openxmlformats.org/officeDocument/2006/relationships/hyperlink" Target="mailto:pitselectronic@gmail.com" TargetMode="External"/><Relationship Id="rId113" Type="http://schemas.openxmlformats.org/officeDocument/2006/relationships/hyperlink" Target="mailto:multiherramientas.blvzac@gmail.com" TargetMode="External"/><Relationship Id="rId134" Type="http://schemas.openxmlformats.org/officeDocument/2006/relationships/hyperlink" Target="mailto:bananas.hg10@gmail.com" TargetMode="External"/><Relationship Id="rId80" Type="http://schemas.openxmlformats.org/officeDocument/2006/relationships/hyperlink" Target="mailto:rinconfiesta@yahoo.com.mx" TargetMode="External"/><Relationship Id="rId155" Type="http://schemas.openxmlformats.org/officeDocument/2006/relationships/hyperlink" Target="mailto:piro_reyes@hotmail.com" TargetMode="External"/><Relationship Id="rId176" Type="http://schemas.openxmlformats.org/officeDocument/2006/relationships/hyperlink" Target="http://www.rinconderomos.gob.mx/" TargetMode="External"/><Relationship Id="rId17" Type="http://schemas.openxmlformats.org/officeDocument/2006/relationships/hyperlink" Target="mailto:contacto@dogeejer.com" TargetMode="External"/><Relationship Id="rId38" Type="http://schemas.openxmlformats.org/officeDocument/2006/relationships/hyperlink" Target="mailto:ferna-506@hotmail.com" TargetMode="External"/><Relationship Id="rId59" Type="http://schemas.openxmlformats.org/officeDocument/2006/relationships/hyperlink" Target="mailto:evd880@hotmail.com" TargetMode="External"/><Relationship Id="rId103" Type="http://schemas.openxmlformats.org/officeDocument/2006/relationships/hyperlink" Target="mailto:contacto@gemsoluciones.com" TargetMode="External"/><Relationship Id="rId124" Type="http://schemas.openxmlformats.org/officeDocument/2006/relationships/hyperlink" Target="mailto:despachocontablelp123@gmail.com" TargetMode="External"/><Relationship Id="rId70" Type="http://schemas.openxmlformats.org/officeDocument/2006/relationships/hyperlink" Target="mailto:globy.berraco@hotmail.com" TargetMode="External"/><Relationship Id="rId91" Type="http://schemas.openxmlformats.org/officeDocument/2006/relationships/hyperlink" Target="mailto:aux.administracion@id-sistemas.com.mx" TargetMode="External"/><Relationship Id="rId145" Type="http://schemas.openxmlformats.org/officeDocument/2006/relationships/hyperlink" Target="mailto:donfoco_ventas@hotmail.com" TargetMode="External"/><Relationship Id="rId166" Type="http://schemas.openxmlformats.org/officeDocument/2006/relationships/hyperlink" Target="mailto:xmdistribuidores@hotmail.com" TargetMode="External"/><Relationship Id="rId1" Type="http://schemas.openxmlformats.org/officeDocument/2006/relationships/hyperlink" Target="mailto:fama.musi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7"/>
  <sheetViews>
    <sheetView tabSelected="1" topLeftCell="A96" zoomScale="82" zoomScaleNormal="82" workbookViewId="0">
      <selection activeCell="A97" sqref="A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style="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s="5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s="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7" t="s">
        <v>100</v>
      </c>
      <c r="AN7" s="7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35" customHeight="1" x14ac:dyDescent="0.25">
      <c r="A8" s="2">
        <v>2022</v>
      </c>
      <c r="B8" s="3">
        <v>44652</v>
      </c>
      <c r="C8" s="3">
        <v>44742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2" t="s">
        <v>216</v>
      </c>
      <c r="L8" s="2" t="s">
        <v>217</v>
      </c>
      <c r="M8" s="2" t="s">
        <v>135</v>
      </c>
      <c r="N8" s="2" t="s">
        <v>146</v>
      </c>
      <c r="O8" s="2" t="s">
        <v>218</v>
      </c>
      <c r="P8" s="2" t="s">
        <v>153</v>
      </c>
      <c r="Q8" s="2" t="s">
        <v>219</v>
      </c>
      <c r="R8" s="2">
        <v>318</v>
      </c>
      <c r="S8" s="2" t="s">
        <v>220</v>
      </c>
      <c r="T8" s="2" t="s">
        <v>187</v>
      </c>
      <c r="U8" s="2" t="s">
        <v>221</v>
      </c>
      <c r="V8" s="2">
        <v>7001</v>
      </c>
      <c r="W8" s="2" t="s">
        <v>222</v>
      </c>
      <c r="X8" s="2">
        <v>7</v>
      </c>
      <c r="Y8" s="2" t="s">
        <v>223</v>
      </c>
      <c r="Z8" s="2">
        <v>1</v>
      </c>
      <c r="AA8" s="2" t="s">
        <v>135</v>
      </c>
      <c r="AB8" s="2">
        <v>20400</v>
      </c>
      <c r="AC8" s="2" t="s">
        <v>224</v>
      </c>
      <c r="AD8" s="2" t="s">
        <v>224</v>
      </c>
      <c r="AE8" s="2" t="s">
        <v>224</v>
      </c>
      <c r="AF8" s="2" t="s">
        <v>224</v>
      </c>
      <c r="AG8" s="2" t="s">
        <v>211</v>
      </c>
      <c r="AH8" s="2" t="s">
        <v>212</v>
      </c>
      <c r="AI8" s="2" t="s">
        <v>213</v>
      </c>
      <c r="AJ8" s="2">
        <v>4659550123</v>
      </c>
      <c r="AK8" s="6" t="s">
        <v>225</v>
      </c>
      <c r="AL8" s="2" t="s">
        <v>226</v>
      </c>
      <c r="AM8" s="6" t="s">
        <v>227</v>
      </c>
      <c r="AN8" s="2">
        <v>4659550123</v>
      </c>
      <c r="AO8" s="6" t="s">
        <v>225</v>
      </c>
      <c r="AP8" s="2"/>
      <c r="AQ8" s="2"/>
      <c r="AR8" s="2" t="s">
        <v>228</v>
      </c>
      <c r="AS8" s="3">
        <v>44762</v>
      </c>
      <c r="AT8" s="3">
        <v>44762</v>
      </c>
      <c r="AU8" s="4" t="s">
        <v>741</v>
      </c>
    </row>
    <row r="9" spans="1:47" s="5" customFormat="1" ht="135" customHeight="1" x14ac:dyDescent="0.25">
      <c r="A9" s="2">
        <v>2022</v>
      </c>
      <c r="B9" s="3">
        <v>44652</v>
      </c>
      <c r="C9" s="3">
        <v>44742</v>
      </c>
      <c r="D9" s="2" t="s">
        <v>109</v>
      </c>
      <c r="E9" s="2" t="s">
        <v>851</v>
      </c>
      <c r="F9" s="2" t="s">
        <v>275</v>
      </c>
      <c r="G9" s="2" t="s">
        <v>270</v>
      </c>
      <c r="H9" s="2" t="s">
        <v>852</v>
      </c>
      <c r="I9" s="2" t="s">
        <v>215</v>
      </c>
      <c r="J9" s="2" t="s">
        <v>111</v>
      </c>
      <c r="K9" s="2" t="s">
        <v>216</v>
      </c>
      <c r="L9" s="2" t="s">
        <v>853</v>
      </c>
      <c r="M9" s="2" t="s">
        <v>135</v>
      </c>
      <c r="N9" s="2" t="s">
        <v>146</v>
      </c>
      <c r="O9" s="2" t="s">
        <v>854</v>
      </c>
      <c r="P9" s="2" t="s">
        <v>153</v>
      </c>
      <c r="Q9" s="2" t="s">
        <v>306</v>
      </c>
      <c r="R9" s="2">
        <v>114</v>
      </c>
      <c r="S9" s="2" t="s">
        <v>220</v>
      </c>
      <c r="T9" s="2" t="s">
        <v>178</v>
      </c>
      <c r="U9" s="2" t="s">
        <v>237</v>
      </c>
      <c r="V9" s="2">
        <v>7001</v>
      </c>
      <c r="W9" s="2" t="s">
        <v>222</v>
      </c>
      <c r="X9" s="2">
        <v>7</v>
      </c>
      <c r="Y9" s="2" t="s">
        <v>223</v>
      </c>
      <c r="Z9" s="2">
        <v>1</v>
      </c>
      <c r="AA9" s="2" t="s">
        <v>135</v>
      </c>
      <c r="AB9" s="2">
        <v>20408</v>
      </c>
      <c r="AC9" s="2" t="s">
        <v>224</v>
      </c>
      <c r="AD9" s="2" t="s">
        <v>224</v>
      </c>
      <c r="AE9" s="2" t="s">
        <v>224</v>
      </c>
      <c r="AF9" s="2" t="s">
        <v>224</v>
      </c>
      <c r="AG9" s="2" t="s">
        <v>851</v>
      </c>
      <c r="AH9" s="2" t="s">
        <v>275</v>
      </c>
      <c r="AI9" s="2" t="s">
        <v>270</v>
      </c>
      <c r="AJ9" s="2">
        <v>4659510675</v>
      </c>
      <c r="AK9" s="2"/>
      <c r="AL9" s="2" t="s">
        <v>226</v>
      </c>
      <c r="AM9" s="6" t="s">
        <v>227</v>
      </c>
      <c r="AN9" s="2">
        <v>4659510675</v>
      </c>
      <c r="AO9" s="2"/>
      <c r="AP9" s="2"/>
      <c r="AQ9" s="2"/>
      <c r="AR9" s="2" t="s">
        <v>228</v>
      </c>
      <c r="AS9" s="3">
        <v>44762</v>
      </c>
      <c r="AT9" s="3">
        <v>44762</v>
      </c>
      <c r="AU9" s="4" t="s">
        <v>741</v>
      </c>
    </row>
    <row r="10" spans="1:47" s="5" customFormat="1" ht="135" customHeight="1" x14ac:dyDescent="0.25">
      <c r="A10" s="2">
        <v>2022</v>
      </c>
      <c r="B10" s="3">
        <v>44652</v>
      </c>
      <c r="C10" s="3">
        <v>44742</v>
      </c>
      <c r="D10" s="2" t="s">
        <v>109</v>
      </c>
      <c r="E10" s="2" t="s">
        <v>229</v>
      </c>
      <c r="F10" s="2" t="s">
        <v>230</v>
      </c>
      <c r="G10" s="2" t="s">
        <v>231</v>
      </c>
      <c r="H10" s="2" t="s">
        <v>232</v>
      </c>
      <c r="I10" s="2" t="s">
        <v>233</v>
      </c>
      <c r="J10" s="2" t="s">
        <v>111</v>
      </c>
      <c r="K10" s="2" t="s">
        <v>216</v>
      </c>
      <c r="L10" s="2" t="s">
        <v>234</v>
      </c>
      <c r="M10" s="2" t="s">
        <v>135</v>
      </c>
      <c r="N10" s="2" t="s">
        <v>146</v>
      </c>
      <c r="O10" s="2" t="s">
        <v>235</v>
      </c>
      <c r="P10" s="2" t="s">
        <v>153</v>
      </c>
      <c r="Q10" s="2" t="s">
        <v>236</v>
      </c>
      <c r="R10" s="2">
        <v>140</v>
      </c>
      <c r="S10" s="2" t="s">
        <v>220</v>
      </c>
      <c r="T10" s="2" t="s">
        <v>178</v>
      </c>
      <c r="U10" s="2" t="s">
        <v>237</v>
      </c>
      <c r="V10" s="2">
        <v>7001</v>
      </c>
      <c r="W10" s="2" t="s">
        <v>222</v>
      </c>
      <c r="X10" s="2">
        <v>7</v>
      </c>
      <c r="Y10" s="2" t="s">
        <v>223</v>
      </c>
      <c r="Z10" s="2">
        <v>1</v>
      </c>
      <c r="AA10" s="2" t="s">
        <v>135</v>
      </c>
      <c r="AB10" s="2">
        <v>20400</v>
      </c>
      <c r="AC10" s="2" t="s">
        <v>224</v>
      </c>
      <c r="AD10" s="2" t="s">
        <v>224</v>
      </c>
      <c r="AE10" s="2" t="s">
        <v>224</v>
      </c>
      <c r="AF10" s="2" t="s">
        <v>224</v>
      </c>
      <c r="AG10" s="2" t="s">
        <v>229</v>
      </c>
      <c r="AH10" s="2" t="s">
        <v>230</v>
      </c>
      <c r="AI10" s="2" t="s">
        <v>231</v>
      </c>
      <c r="AJ10" s="2">
        <v>4659552497</v>
      </c>
      <c r="AK10" s="6" t="s">
        <v>238</v>
      </c>
      <c r="AL10" s="2" t="s">
        <v>226</v>
      </c>
      <c r="AM10" s="6" t="s">
        <v>227</v>
      </c>
      <c r="AN10" s="2">
        <v>4659552497</v>
      </c>
      <c r="AO10" s="6" t="s">
        <v>238</v>
      </c>
      <c r="AP10" s="2"/>
      <c r="AQ10" s="2"/>
      <c r="AR10" s="2" t="s">
        <v>228</v>
      </c>
      <c r="AS10" s="3">
        <v>44762</v>
      </c>
      <c r="AT10" s="3">
        <v>44762</v>
      </c>
      <c r="AU10" s="4" t="s">
        <v>741</v>
      </c>
    </row>
    <row r="11" spans="1:47" s="5" customFormat="1" ht="135" customHeight="1" x14ac:dyDescent="0.25">
      <c r="A11" s="2">
        <v>2022</v>
      </c>
      <c r="B11" s="3">
        <v>44652</v>
      </c>
      <c r="C11" s="3">
        <v>44742</v>
      </c>
      <c r="D11" s="2" t="s">
        <v>110</v>
      </c>
      <c r="E11" s="2" t="s">
        <v>239</v>
      </c>
      <c r="F11" s="2"/>
      <c r="G11" s="2"/>
      <c r="H11" s="2" t="s">
        <v>240</v>
      </c>
      <c r="I11" s="2" t="s">
        <v>241</v>
      </c>
      <c r="J11" s="2" t="s">
        <v>111</v>
      </c>
      <c r="K11" s="2" t="s">
        <v>216</v>
      </c>
      <c r="L11" s="2" t="s">
        <v>242</v>
      </c>
      <c r="M11" s="2" t="s">
        <v>135</v>
      </c>
      <c r="N11" s="2" t="s">
        <v>146</v>
      </c>
      <c r="O11" s="2" t="s">
        <v>243</v>
      </c>
      <c r="P11" s="2" t="s">
        <v>153</v>
      </c>
      <c r="Q11" s="2" t="s">
        <v>244</v>
      </c>
      <c r="R11" s="2">
        <v>1</v>
      </c>
      <c r="S11" s="2" t="s">
        <v>220</v>
      </c>
      <c r="T11" s="2" t="s">
        <v>178</v>
      </c>
      <c r="U11" s="2" t="s">
        <v>245</v>
      </c>
      <c r="V11" s="2">
        <v>1001</v>
      </c>
      <c r="W11" s="2" t="s">
        <v>246</v>
      </c>
      <c r="X11" s="2">
        <v>1</v>
      </c>
      <c r="Y11" s="2" t="s">
        <v>246</v>
      </c>
      <c r="Z11" s="2">
        <v>1</v>
      </c>
      <c r="AA11" s="2" t="s">
        <v>135</v>
      </c>
      <c r="AB11" s="2">
        <v>20326</v>
      </c>
      <c r="AC11" s="2" t="s">
        <v>224</v>
      </c>
      <c r="AD11" s="2" t="s">
        <v>224</v>
      </c>
      <c r="AE11" s="2" t="s">
        <v>224</v>
      </c>
      <c r="AF11" s="2" t="s">
        <v>224</v>
      </c>
      <c r="AG11" s="2" t="s">
        <v>247</v>
      </c>
      <c r="AH11" s="2" t="s">
        <v>212</v>
      </c>
      <c r="AI11" s="2" t="s">
        <v>248</v>
      </c>
      <c r="AJ11" s="2">
        <v>4499143711</v>
      </c>
      <c r="AK11" s="6" t="s">
        <v>249</v>
      </c>
      <c r="AL11" s="2" t="s">
        <v>226</v>
      </c>
      <c r="AM11" s="6" t="s">
        <v>227</v>
      </c>
      <c r="AN11" s="2">
        <v>4499143711</v>
      </c>
      <c r="AO11" s="6" t="s">
        <v>249</v>
      </c>
      <c r="AP11" s="2"/>
      <c r="AQ11" s="2"/>
      <c r="AR11" s="2" t="s">
        <v>228</v>
      </c>
      <c r="AS11" s="3">
        <v>44762</v>
      </c>
      <c r="AT11" s="3">
        <v>44762</v>
      </c>
      <c r="AU11" s="4" t="s">
        <v>741</v>
      </c>
    </row>
    <row r="12" spans="1:47" s="5" customFormat="1" ht="135" customHeight="1" x14ac:dyDescent="0.25">
      <c r="A12" s="2">
        <v>2022</v>
      </c>
      <c r="B12" s="3">
        <v>44652</v>
      </c>
      <c r="C12" s="3">
        <v>44742</v>
      </c>
      <c r="D12" s="2" t="s">
        <v>109</v>
      </c>
      <c r="E12" s="2" t="s">
        <v>250</v>
      </c>
      <c r="F12" s="2" t="s">
        <v>212</v>
      </c>
      <c r="G12" s="2" t="s">
        <v>251</v>
      </c>
      <c r="H12" s="2" t="s">
        <v>252</v>
      </c>
      <c r="I12" s="2" t="s">
        <v>215</v>
      </c>
      <c r="J12" s="2" t="s">
        <v>111</v>
      </c>
      <c r="K12" s="2" t="s">
        <v>216</v>
      </c>
      <c r="L12" s="2" t="s">
        <v>253</v>
      </c>
      <c r="M12" s="2" t="s">
        <v>135</v>
      </c>
      <c r="N12" s="2" t="s">
        <v>146</v>
      </c>
      <c r="O12" s="2" t="s">
        <v>254</v>
      </c>
      <c r="P12" s="2" t="s">
        <v>153</v>
      </c>
      <c r="Q12" s="2" t="s">
        <v>255</v>
      </c>
      <c r="R12" s="2">
        <v>407</v>
      </c>
      <c r="S12" s="2" t="s">
        <v>220</v>
      </c>
      <c r="T12" s="2" t="s">
        <v>178</v>
      </c>
      <c r="U12" s="2" t="s">
        <v>256</v>
      </c>
      <c r="V12" s="2">
        <v>7001</v>
      </c>
      <c r="W12" s="2" t="s">
        <v>222</v>
      </c>
      <c r="X12" s="2">
        <v>7</v>
      </c>
      <c r="Y12" s="2" t="s">
        <v>223</v>
      </c>
      <c r="Z12" s="2">
        <v>1</v>
      </c>
      <c r="AA12" s="2" t="s">
        <v>135</v>
      </c>
      <c r="AB12" s="2">
        <v>20417</v>
      </c>
      <c r="AC12" s="2" t="s">
        <v>224</v>
      </c>
      <c r="AD12" s="2" t="s">
        <v>224</v>
      </c>
      <c r="AE12" s="2" t="s">
        <v>224</v>
      </c>
      <c r="AF12" s="2" t="s">
        <v>224</v>
      </c>
      <c r="AG12" s="2" t="s">
        <v>250</v>
      </c>
      <c r="AH12" s="2" t="s">
        <v>212</v>
      </c>
      <c r="AI12" s="2" t="s">
        <v>251</v>
      </c>
      <c r="AJ12" s="2">
        <v>4659510542</v>
      </c>
      <c r="AK12" s="6" t="s">
        <v>257</v>
      </c>
      <c r="AL12" s="2" t="s">
        <v>226</v>
      </c>
      <c r="AM12" s="6" t="s">
        <v>227</v>
      </c>
      <c r="AN12" s="2">
        <v>4659510542</v>
      </c>
      <c r="AO12" s="6" t="s">
        <v>257</v>
      </c>
      <c r="AP12" s="2"/>
      <c r="AQ12" s="2"/>
      <c r="AR12" s="2" t="s">
        <v>228</v>
      </c>
      <c r="AS12" s="3">
        <v>44762</v>
      </c>
      <c r="AT12" s="3">
        <v>44762</v>
      </c>
      <c r="AU12" s="4" t="s">
        <v>741</v>
      </c>
    </row>
    <row r="13" spans="1:47" s="5" customFormat="1" ht="135" customHeight="1" x14ac:dyDescent="0.25">
      <c r="A13" s="2">
        <v>2022</v>
      </c>
      <c r="B13" s="3">
        <v>44652</v>
      </c>
      <c r="C13" s="3">
        <v>44742</v>
      </c>
      <c r="D13" s="2" t="s">
        <v>109</v>
      </c>
      <c r="E13" s="2" t="s">
        <v>258</v>
      </c>
      <c r="F13" s="2" t="s">
        <v>259</v>
      </c>
      <c r="G13" s="2" t="s">
        <v>260</v>
      </c>
      <c r="H13" s="2" t="s">
        <v>261</v>
      </c>
      <c r="I13" s="2" t="s">
        <v>233</v>
      </c>
      <c r="J13" s="2" t="s">
        <v>111</v>
      </c>
      <c r="K13" s="2" t="s">
        <v>216</v>
      </c>
      <c r="L13" s="2" t="s">
        <v>262</v>
      </c>
      <c r="M13" s="2" t="s">
        <v>135</v>
      </c>
      <c r="N13" s="2" t="s">
        <v>146</v>
      </c>
      <c r="O13" s="2" t="s">
        <v>263</v>
      </c>
      <c r="P13" s="2" t="s">
        <v>153</v>
      </c>
      <c r="Q13" s="2" t="s">
        <v>264</v>
      </c>
      <c r="R13" s="2">
        <v>109</v>
      </c>
      <c r="S13" s="2" t="s">
        <v>220</v>
      </c>
      <c r="T13" s="2" t="s">
        <v>187</v>
      </c>
      <c r="U13" s="2" t="s">
        <v>265</v>
      </c>
      <c r="V13" s="2">
        <v>1001</v>
      </c>
      <c r="W13" s="2" t="s">
        <v>246</v>
      </c>
      <c r="X13" s="2">
        <v>1</v>
      </c>
      <c r="Y13" s="2" t="s">
        <v>246</v>
      </c>
      <c r="Z13" s="2">
        <v>1</v>
      </c>
      <c r="AA13" s="2" t="s">
        <v>135</v>
      </c>
      <c r="AB13" s="2">
        <v>20210</v>
      </c>
      <c r="AC13" s="2" t="s">
        <v>224</v>
      </c>
      <c r="AD13" s="2" t="s">
        <v>224</v>
      </c>
      <c r="AE13" s="2" t="s">
        <v>224</v>
      </c>
      <c r="AF13" s="2" t="s">
        <v>224</v>
      </c>
      <c r="AG13" s="2" t="s">
        <v>258</v>
      </c>
      <c r="AH13" s="2" t="s">
        <v>259</v>
      </c>
      <c r="AI13" s="2" t="s">
        <v>260</v>
      </c>
      <c r="AJ13" s="2">
        <v>4499159151</v>
      </c>
      <c r="AK13" s="6" t="s">
        <v>266</v>
      </c>
      <c r="AL13" s="2" t="s">
        <v>226</v>
      </c>
      <c r="AM13" s="6" t="s">
        <v>227</v>
      </c>
      <c r="AN13" s="2">
        <v>4499159151</v>
      </c>
      <c r="AO13" s="6" t="s">
        <v>266</v>
      </c>
      <c r="AP13" s="2"/>
      <c r="AQ13" s="2"/>
      <c r="AR13" s="2" t="s">
        <v>228</v>
      </c>
      <c r="AS13" s="3">
        <v>44762</v>
      </c>
      <c r="AT13" s="3">
        <v>44762</v>
      </c>
      <c r="AU13" s="4" t="s">
        <v>741</v>
      </c>
    </row>
    <row r="14" spans="1:47" s="5" customFormat="1" ht="135" customHeight="1" x14ac:dyDescent="0.25">
      <c r="A14" s="2">
        <v>2022</v>
      </c>
      <c r="B14" s="3">
        <v>44652</v>
      </c>
      <c r="C14" s="3">
        <v>44742</v>
      </c>
      <c r="D14" s="2" t="s">
        <v>109</v>
      </c>
      <c r="E14" s="2" t="s">
        <v>876</v>
      </c>
      <c r="F14" s="2" t="s">
        <v>477</v>
      </c>
      <c r="G14" s="2" t="s">
        <v>270</v>
      </c>
      <c r="H14" s="2" t="s">
        <v>877</v>
      </c>
      <c r="I14" s="2" t="s">
        <v>233</v>
      </c>
      <c r="J14" s="2" t="s">
        <v>111</v>
      </c>
      <c r="K14" s="2" t="s">
        <v>216</v>
      </c>
      <c r="L14" s="2" t="s">
        <v>878</v>
      </c>
      <c r="M14" s="2" t="s">
        <v>135</v>
      </c>
      <c r="N14" s="2" t="s">
        <v>146</v>
      </c>
      <c r="O14" s="2" t="s">
        <v>263</v>
      </c>
      <c r="P14" s="2" t="s">
        <v>153</v>
      </c>
      <c r="Q14" s="2" t="s">
        <v>879</v>
      </c>
      <c r="R14" s="2">
        <v>338</v>
      </c>
      <c r="S14" s="2" t="s">
        <v>220</v>
      </c>
      <c r="T14" s="2" t="s">
        <v>178</v>
      </c>
      <c r="U14" s="2" t="s">
        <v>880</v>
      </c>
      <c r="V14" s="2">
        <v>1001</v>
      </c>
      <c r="W14" s="2" t="s">
        <v>246</v>
      </c>
      <c r="X14" s="2">
        <v>1</v>
      </c>
      <c r="Y14" s="2" t="s">
        <v>246</v>
      </c>
      <c r="Z14" s="2">
        <v>1</v>
      </c>
      <c r="AA14" s="2" t="s">
        <v>135</v>
      </c>
      <c r="AB14" s="2">
        <v>20206</v>
      </c>
      <c r="AC14" s="2" t="s">
        <v>224</v>
      </c>
      <c r="AD14" s="2" t="s">
        <v>224</v>
      </c>
      <c r="AE14" s="2" t="s">
        <v>224</v>
      </c>
      <c r="AF14" s="2" t="s">
        <v>224</v>
      </c>
      <c r="AG14" s="2" t="s">
        <v>876</v>
      </c>
      <c r="AH14" s="2" t="s">
        <v>477</v>
      </c>
      <c r="AI14" s="2" t="s">
        <v>270</v>
      </c>
      <c r="AJ14" s="2">
        <v>4495130901</v>
      </c>
      <c r="AK14" s="6" t="s">
        <v>881</v>
      </c>
      <c r="AL14" s="2" t="s">
        <v>226</v>
      </c>
      <c r="AM14" s="6" t="s">
        <v>227</v>
      </c>
      <c r="AN14" s="2">
        <v>4495130901</v>
      </c>
      <c r="AO14" s="6" t="s">
        <v>881</v>
      </c>
      <c r="AP14" s="2"/>
      <c r="AQ14" s="2"/>
      <c r="AR14" s="2" t="s">
        <v>228</v>
      </c>
      <c r="AS14" s="3">
        <v>44762</v>
      </c>
      <c r="AT14" s="3">
        <v>44762</v>
      </c>
      <c r="AU14" s="4" t="s">
        <v>741</v>
      </c>
    </row>
    <row r="15" spans="1:47" s="5" customFormat="1" ht="135" customHeight="1" x14ac:dyDescent="0.25">
      <c r="A15" s="2">
        <v>2022</v>
      </c>
      <c r="B15" s="3">
        <v>44652</v>
      </c>
      <c r="C15" s="3">
        <v>44742</v>
      </c>
      <c r="D15" s="2" t="s">
        <v>109</v>
      </c>
      <c r="E15" s="2" t="s">
        <v>268</v>
      </c>
      <c r="F15" s="2" t="s">
        <v>269</v>
      </c>
      <c r="G15" s="2" t="s">
        <v>270</v>
      </c>
      <c r="H15" s="2" t="s">
        <v>268</v>
      </c>
      <c r="I15" s="2" t="s">
        <v>233</v>
      </c>
      <c r="J15" s="2" t="s">
        <v>111</v>
      </c>
      <c r="K15" s="2" t="s">
        <v>216</v>
      </c>
      <c r="L15" s="2" t="s">
        <v>271</v>
      </c>
      <c r="M15" s="2" t="s">
        <v>135</v>
      </c>
      <c r="N15" s="2" t="s">
        <v>146</v>
      </c>
      <c r="O15" s="2" t="s">
        <v>263</v>
      </c>
      <c r="P15" s="2" t="s">
        <v>153</v>
      </c>
      <c r="Q15" s="2" t="s">
        <v>272</v>
      </c>
      <c r="R15" s="2">
        <v>220</v>
      </c>
      <c r="S15" s="2" t="s">
        <v>220</v>
      </c>
      <c r="T15" s="2" t="s">
        <v>178</v>
      </c>
      <c r="U15" s="2" t="s">
        <v>273</v>
      </c>
      <c r="V15" s="2">
        <v>1001</v>
      </c>
      <c r="W15" s="2" t="s">
        <v>246</v>
      </c>
      <c r="X15" s="2">
        <v>1</v>
      </c>
      <c r="Y15" s="2" t="s">
        <v>246</v>
      </c>
      <c r="Z15" s="2">
        <v>1</v>
      </c>
      <c r="AA15" s="2" t="s">
        <v>135</v>
      </c>
      <c r="AB15" s="2">
        <v>20670</v>
      </c>
      <c r="AC15" s="2" t="s">
        <v>224</v>
      </c>
      <c r="AD15" s="2" t="s">
        <v>224</v>
      </c>
      <c r="AE15" s="2" t="s">
        <v>224</v>
      </c>
      <c r="AF15" s="2" t="s">
        <v>224</v>
      </c>
      <c r="AG15" s="2" t="s">
        <v>268</v>
      </c>
      <c r="AH15" s="2" t="s">
        <v>269</v>
      </c>
      <c r="AI15" s="2" t="s">
        <v>270</v>
      </c>
      <c r="AJ15" s="2">
        <v>4491960007</v>
      </c>
      <c r="AK15" s="6" t="s">
        <v>274</v>
      </c>
      <c r="AL15" s="2" t="s">
        <v>226</v>
      </c>
      <c r="AM15" s="6" t="s">
        <v>227</v>
      </c>
      <c r="AN15" s="2">
        <v>4491960007</v>
      </c>
      <c r="AO15" s="6" t="s">
        <v>274</v>
      </c>
      <c r="AP15" s="2"/>
      <c r="AQ15" s="2"/>
      <c r="AR15" s="2" t="s">
        <v>228</v>
      </c>
      <c r="AS15" s="3">
        <v>44762</v>
      </c>
      <c r="AT15" s="3">
        <v>44762</v>
      </c>
      <c r="AU15" s="4" t="s">
        <v>741</v>
      </c>
    </row>
    <row r="16" spans="1:47" s="5" customFormat="1" ht="135" customHeight="1" x14ac:dyDescent="0.25">
      <c r="A16" s="2">
        <v>2022</v>
      </c>
      <c r="B16" s="3">
        <v>44652</v>
      </c>
      <c r="C16" s="3">
        <v>44742</v>
      </c>
      <c r="D16" s="2" t="s">
        <v>110</v>
      </c>
      <c r="E16" s="2" t="s">
        <v>276</v>
      </c>
      <c r="F16" s="2"/>
      <c r="G16" s="2"/>
      <c r="H16" s="2" t="s">
        <v>277</v>
      </c>
      <c r="I16" s="2" t="s">
        <v>241</v>
      </c>
      <c r="J16" s="2" t="s">
        <v>111</v>
      </c>
      <c r="K16" s="2" t="s">
        <v>216</v>
      </c>
      <c r="L16" s="2" t="s">
        <v>278</v>
      </c>
      <c r="M16" s="2" t="s">
        <v>135</v>
      </c>
      <c r="N16" s="2" t="s">
        <v>146</v>
      </c>
      <c r="O16" s="2" t="s">
        <v>279</v>
      </c>
      <c r="P16" s="2" t="s">
        <v>147</v>
      </c>
      <c r="Q16" s="2" t="s">
        <v>280</v>
      </c>
      <c r="R16" s="2" t="s">
        <v>281</v>
      </c>
      <c r="S16" s="2" t="s">
        <v>220</v>
      </c>
      <c r="T16" s="2" t="s">
        <v>194</v>
      </c>
      <c r="U16" s="2" t="s">
        <v>282</v>
      </c>
      <c r="V16" s="2">
        <v>1001</v>
      </c>
      <c r="W16" s="2" t="s">
        <v>283</v>
      </c>
      <c r="X16" s="2">
        <v>11</v>
      </c>
      <c r="Y16" s="2" t="s">
        <v>284</v>
      </c>
      <c r="Z16" s="2">
        <v>1</v>
      </c>
      <c r="AA16" s="2" t="s">
        <v>135</v>
      </c>
      <c r="AB16" s="2">
        <v>20358</v>
      </c>
      <c r="AC16" s="2" t="s">
        <v>224</v>
      </c>
      <c r="AD16" s="2" t="s">
        <v>224</v>
      </c>
      <c r="AE16" s="2" t="s">
        <v>224</v>
      </c>
      <c r="AF16" s="2" t="s">
        <v>224</v>
      </c>
      <c r="AG16" s="2" t="s">
        <v>285</v>
      </c>
      <c r="AH16" s="2" t="s">
        <v>286</v>
      </c>
      <c r="AI16" s="2" t="s">
        <v>287</v>
      </c>
      <c r="AJ16" s="2">
        <v>4499109020</v>
      </c>
      <c r="AK16" s="6" t="s">
        <v>288</v>
      </c>
      <c r="AL16" s="2" t="s">
        <v>226</v>
      </c>
      <c r="AM16" s="6" t="s">
        <v>227</v>
      </c>
      <c r="AN16" s="2">
        <v>4499109020</v>
      </c>
      <c r="AO16" s="6" t="s">
        <v>288</v>
      </c>
      <c r="AP16" s="2"/>
      <c r="AQ16" s="2"/>
      <c r="AR16" s="2" t="s">
        <v>228</v>
      </c>
      <c r="AS16" s="3">
        <v>44762</v>
      </c>
      <c r="AT16" s="3">
        <v>44762</v>
      </c>
      <c r="AU16" s="4" t="s">
        <v>741</v>
      </c>
    </row>
    <row r="17" spans="1:47" s="5" customFormat="1" ht="135" customHeight="1" x14ac:dyDescent="0.25">
      <c r="A17" s="2">
        <v>2022</v>
      </c>
      <c r="B17" s="3">
        <v>44652</v>
      </c>
      <c r="C17" s="3">
        <v>44742</v>
      </c>
      <c r="D17" s="2" t="s">
        <v>109</v>
      </c>
      <c r="E17" s="2" t="s">
        <v>289</v>
      </c>
      <c r="F17" s="2" t="s">
        <v>290</v>
      </c>
      <c r="G17" s="2" t="s">
        <v>291</v>
      </c>
      <c r="H17" s="2" t="s">
        <v>292</v>
      </c>
      <c r="I17" s="2" t="s">
        <v>293</v>
      </c>
      <c r="J17" s="2" t="s">
        <v>111</v>
      </c>
      <c r="K17" s="2" t="s">
        <v>216</v>
      </c>
      <c r="L17" s="2" t="s">
        <v>294</v>
      </c>
      <c r="M17" s="2" t="s">
        <v>135</v>
      </c>
      <c r="N17" s="2" t="s">
        <v>146</v>
      </c>
      <c r="O17" s="2" t="s">
        <v>279</v>
      </c>
      <c r="P17" s="2" t="s">
        <v>153</v>
      </c>
      <c r="Q17" s="2" t="s">
        <v>295</v>
      </c>
      <c r="R17" s="2">
        <v>508</v>
      </c>
      <c r="S17" s="2" t="s">
        <v>220</v>
      </c>
      <c r="T17" s="2" t="s">
        <v>178</v>
      </c>
      <c r="U17" s="2" t="s">
        <v>296</v>
      </c>
      <c r="V17" s="2">
        <v>7001</v>
      </c>
      <c r="W17" s="2" t="s">
        <v>222</v>
      </c>
      <c r="X17" s="2">
        <v>7</v>
      </c>
      <c r="Y17" s="2" t="s">
        <v>223</v>
      </c>
      <c r="Z17" s="2">
        <v>1</v>
      </c>
      <c r="AA17" s="2" t="s">
        <v>135</v>
      </c>
      <c r="AB17" s="2">
        <v>20403</v>
      </c>
      <c r="AC17" s="2" t="s">
        <v>224</v>
      </c>
      <c r="AD17" s="2" t="s">
        <v>224</v>
      </c>
      <c r="AE17" s="2" t="s">
        <v>224</v>
      </c>
      <c r="AF17" s="2" t="s">
        <v>224</v>
      </c>
      <c r="AG17" s="2" t="s">
        <v>289</v>
      </c>
      <c r="AH17" s="2" t="s">
        <v>290</v>
      </c>
      <c r="AI17" s="2" t="s">
        <v>291</v>
      </c>
      <c r="AJ17" s="2">
        <v>4659510093</v>
      </c>
      <c r="AK17" s="6" t="s">
        <v>297</v>
      </c>
      <c r="AL17" s="2" t="s">
        <v>226</v>
      </c>
      <c r="AM17" s="6" t="s">
        <v>227</v>
      </c>
      <c r="AN17" s="2">
        <v>4659510093</v>
      </c>
      <c r="AO17" s="6" t="s">
        <v>297</v>
      </c>
      <c r="AP17" s="2"/>
      <c r="AQ17" s="2"/>
      <c r="AR17" s="2" t="s">
        <v>228</v>
      </c>
      <c r="AS17" s="3">
        <v>44762</v>
      </c>
      <c r="AT17" s="3">
        <v>44762</v>
      </c>
      <c r="AU17" s="4" t="s">
        <v>741</v>
      </c>
    </row>
    <row r="18" spans="1:47" s="5" customFormat="1" ht="135" customHeight="1" x14ac:dyDescent="0.25">
      <c r="A18" s="2">
        <v>2022</v>
      </c>
      <c r="B18" s="3">
        <v>44652</v>
      </c>
      <c r="C18" s="3">
        <v>44742</v>
      </c>
      <c r="D18" s="2" t="s">
        <v>109</v>
      </c>
      <c r="E18" s="2" t="s">
        <v>298</v>
      </c>
      <c r="F18" s="2" t="s">
        <v>299</v>
      </c>
      <c r="G18" s="2" t="s">
        <v>300</v>
      </c>
      <c r="H18" s="2" t="s">
        <v>301</v>
      </c>
      <c r="I18" s="2" t="s">
        <v>215</v>
      </c>
      <c r="J18" s="2" t="s">
        <v>111</v>
      </c>
      <c r="K18" s="2" t="s">
        <v>216</v>
      </c>
      <c r="L18" s="2" t="s">
        <v>302</v>
      </c>
      <c r="M18" s="2" t="s">
        <v>135</v>
      </c>
      <c r="N18" s="2" t="s">
        <v>146</v>
      </c>
      <c r="O18" s="2" t="s">
        <v>303</v>
      </c>
      <c r="P18" s="2" t="s">
        <v>153</v>
      </c>
      <c r="Q18" s="2" t="s">
        <v>304</v>
      </c>
      <c r="R18" s="2">
        <v>301</v>
      </c>
      <c r="S18" s="2" t="s">
        <v>220</v>
      </c>
      <c r="T18" s="2" t="s">
        <v>178</v>
      </c>
      <c r="U18" s="2" t="s">
        <v>237</v>
      </c>
      <c r="V18" s="2">
        <v>7001</v>
      </c>
      <c r="W18" s="2" t="s">
        <v>222</v>
      </c>
      <c r="X18" s="2">
        <v>7</v>
      </c>
      <c r="Y18" s="2" t="s">
        <v>223</v>
      </c>
      <c r="Z18" s="2">
        <v>1</v>
      </c>
      <c r="AA18" s="2" t="s">
        <v>135</v>
      </c>
      <c r="AB18" s="2">
        <v>20400</v>
      </c>
      <c r="AC18" s="2" t="s">
        <v>224</v>
      </c>
      <c r="AD18" s="2" t="s">
        <v>224</v>
      </c>
      <c r="AE18" s="2" t="s">
        <v>224</v>
      </c>
      <c r="AF18" s="2" t="s">
        <v>224</v>
      </c>
      <c r="AG18" s="2" t="s">
        <v>298</v>
      </c>
      <c r="AH18" s="2" t="s">
        <v>299</v>
      </c>
      <c r="AI18" s="2" t="s">
        <v>300</v>
      </c>
      <c r="AJ18" s="2">
        <v>4658514845</v>
      </c>
      <c r="AK18" s="6" t="s">
        <v>305</v>
      </c>
      <c r="AL18" s="2" t="s">
        <v>226</v>
      </c>
      <c r="AM18" s="6" t="s">
        <v>227</v>
      </c>
      <c r="AN18" s="2">
        <v>4658514845</v>
      </c>
      <c r="AO18" s="6" t="s">
        <v>305</v>
      </c>
      <c r="AP18" s="2"/>
      <c r="AQ18" s="2"/>
      <c r="AR18" s="2" t="s">
        <v>228</v>
      </c>
      <c r="AS18" s="3">
        <v>44762</v>
      </c>
      <c r="AT18" s="3">
        <v>44762</v>
      </c>
      <c r="AU18" s="4" t="s">
        <v>741</v>
      </c>
    </row>
    <row r="19" spans="1:47" s="5" customFormat="1" ht="135" customHeight="1" x14ac:dyDescent="0.25">
      <c r="A19" s="2">
        <v>2022</v>
      </c>
      <c r="B19" s="3">
        <v>44652</v>
      </c>
      <c r="C19" s="3">
        <v>44742</v>
      </c>
      <c r="D19" s="2" t="s">
        <v>109</v>
      </c>
      <c r="E19" s="2" t="s">
        <v>307</v>
      </c>
      <c r="F19" s="2" t="s">
        <v>248</v>
      </c>
      <c r="G19" s="2" t="s">
        <v>230</v>
      </c>
      <c r="H19" s="2" t="s">
        <v>308</v>
      </c>
      <c r="I19" s="2" t="s">
        <v>293</v>
      </c>
      <c r="J19" s="2" t="s">
        <v>111</v>
      </c>
      <c r="K19" s="2" t="s">
        <v>216</v>
      </c>
      <c r="L19" s="2" t="s">
        <v>309</v>
      </c>
      <c r="M19" s="2" t="s">
        <v>135</v>
      </c>
      <c r="N19" s="2" t="s">
        <v>146</v>
      </c>
      <c r="O19" s="2" t="s">
        <v>303</v>
      </c>
      <c r="P19" s="2" t="s">
        <v>153</v>
      </c>
      <c r="Q19" s="2" t="s">
        <v>310</v>
      </c>
      <c r="R19" s="2">
        <v>102</v>
      </c>
      <c r="S19" s="2" t="s">
        <v>311</v>
      </c>
      <c r="T19" s="2" t="s">
        <v>178</v>
      </c>
      <c r="U19" s="2" t="s">
        <v>237</v>
      </c>
      <c r="V19" s="2">
        <v>7001</v>
      </c>
      <c r="W19" s="2" t="s">
        <v>222</v>
      </c>
      <c r="X19" s="2">
        <v>7</v>
      </c>
      <c r="Y19" s="2" t="s">
        <v>223</v>
      </c>
      <c r="Z19" s="2">
        <v>1</v>
      </c>
      <c r="AA19" s="2" t="s">
        <v>135</v>
      </c>
      <c r="AB19" s="2">
        <v>20400</v>
      </c>
      <c r="AC19" s="2" t="s">
        <v>224</v>
      </c>
      <c r="AD19" s="2" t="s">
        <v>224</v>
      </c>
      <c r="AE19" s="2" t="s">
        <v>224</v>
      </c>
      <c r="AF19" s="2" t="s">
        <v>224</v>
      </c>
      <c r="AG19" s="2" t="s">
        <v>307</v>
      </c>
      <c r="AH19" s="2" t="s">
        <v>248</v>
      </c>
      <c r="AI19" s="2" t="s">
        <v>230</v>
      </c>
      <c r="AJ19" s="2">
        <v>4491965191</v>
      </c>
      <c r="AK19" s="6" t="s">
        <v>312</v>
      </c>
      <c r="AL19" s="2" t="s">
        <v>226</v>
      </c>
      <c r="AM19" s="6" t="s">
        <v>227</v>
      </c>
      <c r="AN19" s="2">
        <v>4491965191</v>
      </c>
      <c r="AO19" s="6" t="s">
        <v>312</v>
      </c>
      <c r="AP19" s="2"/>
      <c r="AQ19" s="2"/>
      <c r="AR19" s="2" t="s">
        <v>228</v>
      </c>
      <c r="AS19" s="3">
        <v>44762</v>
      </c>
      <c r="AT19" s="3">
        <v>44762</v>
      </c>
      <c r="AU19" s="4" t="s">
        <v>741</v>
      </c>
    </row>
    <row r="20" spans="1:47" s="5" customFormat="1" ht="135" customHeight="1" x14ac:dyDescent="0.25">
      <c r="A20" s="2">
        <v>2022</v>
      </c>
      <c r="B20" s="3">
        <v>44652</v>
      </c>
      <c r="C20" s="3">
        <v>44742</v>
      </c>
      <c r="D20" s="2" t="s">
        <v>109</v>
      </c>
      <c r="E20" s="2" t="s">
        <v>313</v>
      </c>
      <c r="F20" s="2" t="s">
        <v>314</v>
      </c>
      <c r="G20" s="2" t="s">
        <v>315</v>
      </c>
      <c r="H20" s="2" t="s">
        <v>316</v>
      </c>
      <c r="I20" s="2" t="s">
        <v>215</v>
      </c>
      <c r="J20" s="2" t="s">
        <v>111</v>
      </c>
      <c r="K20" s="2" t="s">
        <v>216</v>
      </c>
      <c r="L20" s="2" t="s">
        <v>317</v>
      </c>
      <c r="M20" s="2" t="s">
        <v>135</v>
      </c>
      <c r="N20" s="2" t="s">
        <v>146</v>
      </c>
      <c r="O20" s="2" t="s">
        <v>303</v>
      </c>
      <c r="P20" s="2" t="s">
        <v>153</v>
      </c>
      <c r="Q20" s="2" t="s">
        <v>318</v>
      </c>
      <c r="R20" s="2">
        <v>107</v>
      </c>
      <c r="S20" s="2" t="s">
        <v>319</v>
      </c>
      <c r="T20" s="2" t="s">
        <v>178</v>
      </c>
      <c r="U20" s="2" t="s">
        <v>237</v>
      </c>
      <c r="V20" s="2">
        <v>7001</v>
      </c>
      <c r="W20" s="2" t="s">
        <v>222</v>
      </c>
      <c r="X20" s="2">
        <v>7</v>
      </c>
      <c r="Y20" s="2" t="s">
        <v>223</v>
      </c>
      <c r="Z20" s="2">
        <v>1</v>
      </c>
      <c r="AA20" s="2" t="s">
        <v>135</v>
      </c>
      <c r="AB20" s="2">
        <v>20400</v>
      </c>
      <c r="AC20" s="2" t="s">
        <v>224</v>
      </c>
      <c r="AD20" s="2" t="s">
        <v>224</v>
      </c>
      <c r="AE20" s="2" t="s">
        <v>224</v>
      </c>
      <c r="AF20" s="2" t="s">
        <v>224</v>
      </c>
      <c r="AG20" s="2" t="s">
        <v>313</v>
      </c>
      <c r="AH20" s="2" t="s">
        <v>314</v>
      </c>
      <c r="AI20" s="2" t="s">
        <v>315</v>
      </c>
      <c r="AJ20" s="2">
        <v>4659511541</v>
      </c>
      <c r="AK20" s="6" t="s">
        <v>320</v>
      </c>
      <c r="AL20" s="2" t="s">
        <v>226</v>
      </c>
      <c r="AM20" s="6" t="s">
        <v>227</v>
      </c>
      <c r="AN20" s="2">
        <v>4659511541</v>
      </c>
      <c r="AO20" s="6" t="s">
        <v>320</v>
      </c>
      <c r="AP20" s="2"/>
      <c r="AQ20" s="2"/>
      <c r="AR20" s="2" t="s">
        <v>228</v>
      </c>
      <c r="AS20" s="3">
        <v>44762</v>
      </c>
      <c r="AT20" s="3">
        <v>44762</v>
      </c>
      <c r="AU20" s="4" t="s">
        <v>741</v>
      </c>
    </row>
    <row r="21" spans="1:47" s="5" customFormat="1" ht="135" customHeight="1" x14ac:dyDescent="0.25">
      <c r="A21" s="2">
        <v>2022</v>
      </c>
      <c r="B21" s="3">
        <v>44652</v>
      </c>
      <c r="C21" s="3">
        <v>44742</v>
      </c>
      <c r="D21" s="2" t="s">
        <v>109</v>
      </c>
      <c r="E21" s="2" t="s">
        <v>770</v>
      </c>
      <c r="F21" s="2" t="s">
        <v>771</v>
      </c>
      <c r="G21" s="2" t="s">
        <v>580</v>
      </c>
      <c r="H21" s="2" t="s">
        <v>772</v>
      </c>
      <c r="I21" s="2" t="s">
        <v>215</v>
      </c>
      <c r="J21" s="2" t="s">
        <v>111</v>
      </c>
      <c r="K21" s="2" t="s">
        <v>216</v>
      </c>
      <c r="L21" s="2" t="s">
        <v>773</v>
      </c>
      <c r="M21" s="2" t="s">
        <v>135</v>
      </c>
      <c r="N21" s="2" t="s">
        <v>146</v>
      </c>
      <c r="O21" s="2" t="s">
        <v>303</v>
      </c>
      <c r="P21" s="2" t="s">
        <v>153</v>
      </c>
      <c r="Q21" s="2" t="s">
        <v>774</v>
      </c>
      <c r="R21" s="2">
        <v>408</v>
      </c>
      <c r="S21" s="2" t="s">
        <v>220</v>
      </c>
      <c r="T21" s="2" t="s">
        <v>178</v>
      </c>
      <c r="U21" s="2" t="s">
        <v>712</v>
      </c>
      <c r="V21" s="2">
        <v>7001</v>
      </c>
      <c r="W21" s="2" t="s">
        <v>222</v>
      </c>
      <c r="X21" s="2">
        <v>7</v>
      </c>
      <c r="Y21" s="2" t="s">
        <v>223</v>
      </c>
      <c r="Z21" s="2">
        <v>1</v>
      </c>
      <c r="AA21" s="2" t="s">
        <v>135</v>
      </c>
      <c r="AB21" s="2">
        <v>20415</v>
      </c>
      <c r="AC21" s="2" t="s">
        <v>224</v>
      </c>
      <c r="AD21" s="2" t="s">
        <v>224</v>
      </c>
      <c r="AE21" s="2" t="s">
        <v>224</v>
      </c>
      <c r="AF21" s="2" t="s">
        <v>224</v>
      </c>
      <c r="AG21" s="2" t="s">
        <v>770</v>
      </c>
      <c r="AH21" s="2" t="s">
        <v>771</v>
      </c>
      <c r="AI21" s="2" t="s">
        <v>580</v>
      </c>
      <c r="AJ21" s="2">
        <v>4651020219</v>
      </c>
      <c r="AK21" s="6" t="s">
        <v>775</v>
      </c>
      <c r="AL21" s="2" t="s">
        <v>226</v>
      </c>
      <c r="AM21" s="6" t="s">
        <v>227</v>
      </c>
      <c r="AN21" s="2">
        <v>4651020219</v>
      </c>
      <c r="AO21" s="6" t="s">
        <v>775</v>
      </c>
      <c r="AP21" s="2"/>
      <c r="AQ21" s="2"/>
      <c r="AR21" s="2" t="s">
        <v>228</v>
      </c>
      <c r="AS21" s="3">
        <v>44762</v>
      </c>
      <c r="AT21" s="3">
        <v>44762</v>
      </c>
      <c r="AU21" s="4" t="s">
        <v>741</v>
      </c>
    </row>
    <row r="22" spans="1:47" s="5" customFormat="1" ht="135" customHeight="1" x14ac:dyDescent="0.25">
      <c r="A22" s="2">
        <v>2022</v>
      </c>
      <c r="B22" s="3">
        <v>44652</v>
      </c>
      <c r="C22" s="3">
        <v>44742</v>
      </c>
      <c r="D22" s="2" t="s">
        <v>109</v>
      </c>
      <c r="E22" s="2" t="s">
        <v>834</v>
      </c>
      <c r="F22" s="2" t="s">
        <v>553</v>
      </c>
      <c r="G22" s="2" t="s">
        <v>549</v>
      </c>
      <c r="H22" s="2" t="s">
        <v>835</v>
      </c>
      <c r="I22" s="2" t="s">
        <v>836</v>
      </c>
      <c r="J22" s="2" t="s">
        <v>111</v>
      </c>
      <c r="K22" s="2" t="s">
        <v>216</v>
      </c>
      <c r="L22" s="2" t="s">
        <v>837</v>
      </c>
      <c r="M22" s="2" t="s">
        <v>135</v>
      </c>
      <c r="N22" s="2" t="s">
        <v>146</v>
      </c>
      <c r="O22" s="2" t="s">
        <v>838</v>
      </c>
      <c r="P22" s="2" t="s">
        <v>153</v>
      </c>
      <c r="Q22" s="2" t="s">
        <v>839</v>
      </c>
      <c r="R22" s="2">
        <v>118</v>
      </c>
      <c r="S22" s="2" t="s">
        <v>220</v>
      </c>
      <c r="T22" s="2" t="s">
        <v>178</v>
      </c>
      <c r="U22" s="2" t="s">
        <v>840</v>
      </c>
      <c r="V22" s="2">
        <v>7001</v>
      </c>
      <c r="W22" s="2" t="s">
        <v>222</v>
      </c>
      <c r="X22" s="2">
        <v>7</v>
      </c>
      <c r="Y22" s="2" t="s">
        <v>223</v>
      </c>
      <c r="Z22" s="2">
        <v>1</v>
      </c>
      <c r="AA22" s="2" t="s">
        <v>135</v>
      </c>
      <c r="AB22" s="2">
        <v>20406</v>
      </c>
      <c r="AC22" s="2" t="s">
        <v>224</v>
      </c>
      <c r="AD22" s="2" t="s">
        <v>224</v>
      </c>
      <c r="AE22" s="2" t="s">
        <v>224</v>
      </c>
      <c r="AF22" s="2" t="s">
        <v>224</v>
      </c>
      <c r="AG22" s="2" t="s">
        <v>834</v>
      </c>
      <c r="AH22" s="2" t="s">
        <v>553</v>
      </c>
      <c r="AI22" s="2" t="s">
        <v>549</v>
      </c>
      <c r="AJ22" s="2">
        <v>4658515220</v>
      </c>
      <c r="AK22" s="6" t="s">
        <v>841</v>
      </c>
      <c r="AL22" s="2" t="s">
        <v>226</v>
      </c>
      <c r="AM22" s="6" t="s">
        <v>227</v>
      </c>
      <c r="AN22" s="2">
        <v>4658515220</v>
      </c>
      <c r="AO22" s="6" t="s">
        <v>841</v>
      </c>
      <c r="AP22" s="2"/>
      <c r="AQ22" s="2"/>
      <c r="AR22" s="2" t="s">
        <v>228</v>
      </c>
      <c r="AS22" s="3">
        <v>44762</v>
      </c>
      <c r="AT22" s="3">
        <v>44762</v>
      </c>
      <c r="AU22" s="4" t="s">
        <v>741</v>
      </c>
    </row>
    <row r="23" spans="1:47" s="5" customFormat="1" ht="135" customHeight="1" x14ac:dyDescent="0.25">
      <c r="A23" s="2">
        <v>2022</v>
      </c>
      <c r="B23" s="3">
        <v>44652</v>
      </c>
      <c r="C23" s="3">
        <v>44742</v>
      </c>
      <c r="D23" s="2" t="s">
        <v>109</v>
      </c>
      <c r="E23" s="2" t="s">
        <v>708</v>
      </c>
      <c r="F23" s="2" t="s">
        <v>478</v>
      </c>
      <c r="G23" s="2" t="s">
        <v>709</v>
      </c>
      <c r="H23" s="2" t="s">
        <v>710</v>
      </c>
      <c r="I23" s="2" t="s">
        <v>293</v>
      </c>
      <c r="J23" s="2" t="s">
        <v>111</v>
      </c>
      <c r="K23" s="2" t="s">
        <v>216</v>
      </c>
      <c r="L23" s="2" t="s">
        <v>711</v>
      </c>
      <c r="M23" s="2" t="s">
        <v>135</v>
      </c>
      <c r="N23" s="2" t="s">
        <v>146</v>
      </c>
      <c r="O23" s="2" t="s">
        <v>303</v>
      </c>
      <c r="P23" s="2" t="s">
        <v>153</v>
      </c>
      <c r="Q23" s="2" t="s">
        <v>712</v>
      </c>
      <c r="R23" s="2">
        <v>311</v>
      </c>
      <c r="S23" s="2" t="s">
        <v>220</v>
      </c>
      <c r="T23" s="2" t="s">
        <v>178</v>
      </c>
      <c r="U23" s="2" t="s">
        <v>712</v>
      </c>
      <c r="V23" s="2">
        <v>7001</v>
      </c>
      <c r="W23" s="2" t="s">
        <v>222</v>
      </c>
      <c r="X23" s="2">
        <v>7</v>
      </c>
      <c r="Y23" s="2" t="s">
        <v>223</v>
      </c>
      <c r="Z23" s="2">
        <v>1</v>
      </c>
      <c r="AA23" s="2" t="s">
        <v>135</v>
      </c>
      <c r="AB23" s="2">
        <v>20400</v>
      </c>
      <c r="AC23" s="2" t="s">
        <v>224</v>
      </c>
      <c r="AD23" s="2" t="s">
        <v>224</v>
      </c>
      <c r="AE23" s="2" t="s">
        <v>224</v>
      </c>
      <c r="AF23" s="2" t="s">
        <v>224</v>
      </c>
      <c r="AG23" s="2" t="s">
        <v>708</v>
      </c>
      <c r="AH23" s="2" t="s">
        <v>478</v>
      </c>
      <c r="AI23" s="2" t="s">
        <v>709</v>
      </c>
      <c r="AJ23" s="2">
        <v>4651027757</v>
      </c>
      <c r="AK23" s="2"/>
      <c r="AL23" s="2" t="s">
        <v>226</v>
      </c>
      <c r="AM23" s="6" t="s">
        <v>227</v>
      </c>
      <c r="AN23" s="2">
        <v>4651027757</v>
      </c>
      <c r="AO23" s="2"/>
      <c r="AP23" s="2"/>
      <c r="AQ23" s="2"/>
      <c r="AR23" s="2" t="s">
        <v>228</v>
      </c>
      <c r="AS23" s="3">
        <v>44762</v>
      </c>
      <c r="AT23" s="3">
        <v>44762</v>
      </c>
      <c r="AU23" s="4" t="s">
        <v>741</v>
      </c>
    </row>
    <row r="24" spans="1:47" s="5" customFormat="1" ht="135" customHeight="1" x14ac:dyDescent="0.25">
      <c r="A24" s="2">
        <v>2022</v>
      </c>
      <c r="B24" s="3">
        <v>44652</v>
      </c>
      <c r="C24" s="3">
        <v>44742</v>
      </c>
      <c r="D24" s="2" t="s">
        <v>109</v>
      </c>
      <c r="E24" s="2" t="s">
        <v>322</v>
      </c>
      <c r="F24" s="2" t="s">
        <v>323</v>
      </c>
      <c r="G24" s="2" t="s">
        <v>324</v>
      </c>
      <c r="H24" s="2" t="s">
        <v>325</v>
      </c>
      <c r="I24" s="2" t="s">
        <v>215</v>
      </c>
      <c r="J24" s="2" t="s">
        <v>111</v>
      </c>
      <c r="K24" s="2" t="s">
        <v>216</v>
      </c>
      <c r="L24" s="2" t="s">
        <v>326</v>
      </c>
      <c r="M24" s="2" t="s">
        <v>135</v>
      </c>
      <c r="N24" s="2" t="s">
        <v>146</v>
      </c>
      <c r="O24" s="2" t="s">
        <v>327</v>
      </c>
      <c r="P24" s="2" t="s">
        <v>153</v>
      </c>
      <c r="Q24" s="2" t="s">
        <v>328</v>
      </c>
      <c r="R24" s="2">
        <v>117</v>
      </c>
      <c r="S24" s="2" t="s">
        <v>220</v>
      </c>
      <c r="T24" s="2" t="s">
        <v>178</v>
      </c>
      <c r="U24" s="2" t="s">
        <v>237</v>
      </c>
      <c r="V24" s="2">
        <v>7001</v>
      </c>
      <c r="W24" s="2" t="s">
        <v>222</v>
      </c>
      <c r="X24" s="2">
        <v>7</v>
      </c>
      <c r="Y24" s="2" t="s">
        <v>223</v>
      </c>
      <c r="Z24" s="2">
        <v>1</v>
      </c>
      <c r="AA24" s="2" t="s">
        <v>135</v>
      </c>
      <c r="AB24" s="2">
        <v>20400</v>
      </c>
      <c r="AC24" s="2" t="s">
        <v>224</v>
      </c>
      <c r="AD24" s="2" t="s">
        <v>224</v>
      </c>
      <c r="AE24" s="2" t="s">
        <v>224</v>
      </c>
      <c r="AF24" s="2" t="s">
        <v>224</v>
      </c>
      <c r="AG24" s="2" t="s">
        <v>322</v>
      </c>
      <c r="AH24" s="2" t="s">
        <v>323</v>
      </c>
      <c r="AI24" s="2" t="s">
        <v>324</v>
      </c>
      <c r="AJ24" s="2">
        <v>4651110679</v>
      </c>
      <c r="AK24" s="6" t="s">
        <v>329</v>
      </c>
      <c r="AL24" s="2" t="s">
        <v>226</v>
      </c>
      <c r="AM24" s="6" t="s">
        <v>227</v>
      </c>
      <c r="AN24" s="2">
        <v>4651110679</v>
      </c>
      <c r="AO24" s="6" t="s">
        <v>329</v>
      </c>
      <c r="AP24" s="2"/>
      <c r="AQ24" s="2"/>
      <c r="AR24" s="2" t="s">
        <v>228</v>
      </c>
      <c r="AS24" s="3">
        <v>44762</v>
      </c>
      <c r="AT24" s="3">
        <v>44762</v>
      </c>
      <c r="AU24" s="4" t="s">
        <v>741</v>
      </c>
    </row>
    <row r="25" spans="1:47" s="5" customFormat="1" ht="135" customHeight="1" x14ac:dyDescent="0.25">
      <c r="A25" s="2">
        <v>2022</v>
      </c>
      <c r="B25" s="3">
        <v>44652</v>
      </c>
      <c r="C25" s="3">
        <v>44742</v>
      </c>
      <c r="D25" s="2" t="s">
        <v>109</v>
      </c>
      <c r="E25" s="2" t="s">
        <v>332</v>
      </c>
      <c r="F25" s="2" t="s">
        <v>333</v>
      </c>
      <c r="G25" s="2" t="s">
        <v>212</v>
      </c>
      <c r="H25" s="2" t="s">
        <v>334</v>
      </c>
      <c r="I25" s="2" t="s">
        <v>233</v>
      </c>
      <c r="J25" s="2" t="s">
        <v>111</v>
      </c>
      <c r="K25" s="2" t="s">
        <v>216</v>
      </c>
      <c r="L25" s="2" t="s">
        <v>335</v>
      </c>
      <c r="M25" s="2" t="s">
        <v>135</v>
      </c>
      <c r="N25" s="2" t="s">
        <v>146</v>
      </c>
      <c r="O25" s="2" t="s">
        <v>330</v>
      </c>
      <c r="P25" s="2" t="s">
        <v>153</v>
      </c>
      <c r="Q25" s="2" t="s">
        <v>336</v>
      </c>
      <c r="R25" s="2">
        <v>807</v>
      </c>
      <c r="S25" s="2" t="s">
        <v>220</v>
      </c>
      <c r="T25" s="2" t="s">
        <v>178</v>
      </c>
      <c r="U25" s="2" t="s">
        <v>221</v>
      </c>
      <c r="V25" s="2">
        <v>7001</v>
      </c>
      <c r="W25" s="2" t="s">
        <v>222</v>
      </c>
      <c r="X25" s="2">
        <v>7</v>
      </c>
      <c r="Y25" s="2" t="s">
        <v>223</v>
      </c>
      <c r="Z25" s="2">
        <v>1</v>
      </c>
      <c r="AA25" s="2" t="s">
        <v>135</v>
      </c>
      <c r="AB25" s="2">
        <v>20416</v>
      </c>
      <c r="AC25" s="2" t="s">
        <v>224</v>
      </c>
      <c r="AD25" s="2" t="s">
        <v>224</v>
      </c>
      <c r="AE25" s="2" t="s">
        <v>224</v>
      </c>
      <c r="AF25" s="2" t="s">
        <v>224</v>
      </c>
      <c r="AG25" s="2" t="s">
        <v>332</v>
      </c>
      <c r="AH25" s="2" t="s">
        <v>333</v>
      </c>
      <c r="AI25" s="2" t="s">
        <v>337</v>
      </c>
      <c r="AJ25" s="2">
        <v>4659511548</v>
      </c>
      <c r="AK25" s="6" t="s">
        <v>338</v>
      </c>
      <c r="AL25" s="2" t="s">
        <v>226</v>
      </c>
      <c r="AM25" s="6" t="s">
        <v>227</v>
      </c>
      <c r="AN25" s="2">
        <v>4659511548</v>
      </c>
      <c r="AO25" s="6" t="s">
        <v>338</v>
      </c>
      <c r="AP25" s="2"/>
      <c r="AQ25" s="2"/>
      <c r="AR25" s="2" t="s">
        <v>228</v>
      </c>
      <c r="AS25" s="3">
        <v>44762</v>
      </c>
      <c r="AT25" s="3">
        <v>44762</v>
      </c>
      <c r="AU25" s="4" t="s">
        <v>741</v>
      </c>
    </row>
    <row r="26" spans="1:47" s="5" customFormat="1" ht="135" customHeight="1" x14ac:dyDescent="0.25">
      <c r="A26" s="2">
        <v>2022</v>
      </c>
      <c r="B26" s="3">
        <v>44652</v>
      </c>
      <c r="C26" s="3">
        <v>44742</v>
      </c>
      <c r="D26" s="2" t="s">
        <v>110</v>
      </c>
      <c r="E26" s="2" t="s">
        <v>806</v>
      </c>
      <c r="F26" s="2"/>
      <c r="G26" s="2"/>
      <c r="H26" s="2" t="s">
        <v>807</v>
      </c>
      <c r="I26" s="2" t="s">
        <v>241</v>
      </c>
      <c r="J26" s="2" t="s">
        <v>111</v>
      </c>
      <c r="K26" s="2" t="s">
        <v>216</v>
      </c>
      <c r="L26" s="2" t="s">
        <v>808</v>
      </c>
      <c r="M26" s="2" t="s">
        <v>135</v>
      </c>
      <c r="N26" s="2" t="s">
        <v>146</v>
      </c>
      <c r="O26" s="2" t="s">
        <v>330</v>
      </c>
      <c r="P26" s="2" t="s">
        <v>161</v>
      </c>
      <c r="Q26" s="2" t="s">
        <v>809</v>
      </c>
      <c r="R26" s="2">
        <v>204</v>
      </c>
      <c r="S26" s="2" t="s">
        <v>220</v>
      </c>
      <c r="T26" s="2" t="s">
        <v>178</v>
      </c>
      <c r="U26" s="2" t="s">
        <v>331</v>
      </c>
      <c r="V26" s="2">
        <v>1001</v>
      </c>
      <c r="W26" s="2" t="s">
        <v>246</v>
      </c>
      <c r="X26" s="2">
        <v>1</v>
      </c>
      <c r="Y26" s="2" t="s">
        <v>246</v>
      </c>
      <c r="Z26" s="2">
        <v>1</v>
      </c>
      <c r="AA26" s="2" t="s">
        <v>135</v>
      </c>
      <c r="AB26" s="2">
        <v>20137</v>
      </c>
      <c r="AC26" s="2" t="s">
        <v>224</v>
      </c>
      <c r="AD26" s="2" t="s">
        <v>224</v>
      </c>
      <c r="AE26" s="2" t="s">
        <v>224</v>
      </c>
      <c r="AF26" s="2" t="s">
        <v>224</v>
      </c>
      <c r="AG26" s="2"/>
      <c r="AH26" s="2"/>
      <c r="AI26" s="2"/>
      <c r="AJ26" s="2">
        <v>4491948439</v>
      </c>
      <c r="AK26" s="6" t="s">
        <v>810</v>
      </c>
      <c r="AL26" s="2" t="s">
        <v>226</v>
      </c>
      <c r="AM26" s="6" t="s">
        <v>227</v>
      </c>
      <c r="AN26" s="2">
        <v>4491948439</v>
      </c>
      <c r="AO26" s="6" t="s">
        <v>810</v>
      </c>
      <c r="AP26" s="2"/>
      <c r="AQ26" s="2"/>
      <c r="AR26" s="2" t="s">
        <v>228</v>
      </c>
      <c r="AS26" s="3">
        <v>44762</v>
      </c>
      <c r="AT26" s="3">
        <v>44762</v>
      </c>
      <c r="AU26" s="4" t="s">
        <v>741</v>
      </c>
    </row>
    <row r="27" spans="1:47" s="5" customFormat="1" ht="135" customHeight="1" x14ac:dyDescent="0.25">
      <c r="A27" s="2">
        <v>2022</v>
      </c>
      <c r="B27" s="3">
        <v>44652</v>
      </c>
      <c r="C27" s="3">
        <v>44742</v>
      </c>
      <c r="D27" s="2" t="s">
        <v>109</v>
      </c>
      <c r="E27" s="2" t="s">
        <v>339</v>
      </c>
      <c r="F27" s="2" t="s">
        <v>340</v>
      </c>
      <c r="G27" s="2" t="s">
        <v>341</v>
      </c>
      <c r="H27" s="2" t="s">
        <v>342</v>
      </c>
      <c r="I27" s="2" t="s">
        <v>293</v>
      </c>
      <c r="J27" s="2" t="s">
        <v>111</v>
      </c>
      <c r="K27" s="2" t="s">
        <v>216</v>
      </c>
      <c r="L27" s="2" t="s">
        <v>343</v>
      </c>
      <c r="M27" s="2" t="s">
        <v>135</v>
      </c>
      <c r="N27" s="2" t="s">
        <v>146</v>
      </c>
      <c r="O27" s="2" t="s">
        <v>330</v>
      </c>
      <c r="P27" s="2" t="s">
        <v>160</v>
      </c>
      <c r="Q27" s="2" t="s">
        <v>344</v>
      </c>
      <c r="R27" s="2">
        <v>803</v>
      </c>
      <c r="S27" s="2" t="s">
        <v>345</v>
      </c>
      <c r="T27" s="2" t="s">
        <v>178</v>
      </c>
      <c r="U27" s="2" t="s">
        <v>237</v>
      </c>
      <c r="V27" s="2">
        <v>7001</v>
      </c>
      <c r="W27" s="2" t="s">
        <v>222</v>
      </c>
      <c r="X27" s="2">
        <v>7</v>
      </c>
      <c r="Y27" s="2" t="s">
        <v>223</v>
      </c>
      <c r="Z27" s="2">
        <v>1</v>
      </c>
      <c r="AA27" s="2" t="s">
        <v>135</v>
      </c>
      <c r="AB27" s="2">
        <v>20400</v>
      </c>
      <c r="AC27" s="2" t="s">
        <v>224</v>
      </c>
      <c r="AD27" s="2" t="s">
        <v>224</v>
      </c>
      <c r="AE27" s="2" t="s">
        <v>224</v>
      </c>
      <c r="AF27" s="2" t="s">
        <v>224</v>
      </c>
      <c r="AG27" s="2" t="s">
        <v>339</v>
      </c>
      <c r="AH27" s="2" t="s">
        <v>340</v>
      </c>
      <c r="AI27" s="2" t="s">
        <v>341</v>
      </c>
      <c r="AJ27" s="2">
        <v>4659510109</v>
      </c>
      <c r="AK27" s="6" t="s">
        <v>346</v>
      </c>
      <c r="AL27" s="2" t="s">
        <v>226</v>
      </c>
      <c r="AM27" s="6" t="s">
        <v>227</v>
      </c>
      <c r="AN27" s="2">
        <v>4659510109</v>
      </c>
      <c r="AO27" s="6" t="s">
        <v>346</v>
      </c>
      <c r="AP27" s="2"/>
      <c r="AQ27" s="2"/>
      <c r="AR27" s="2" t="s">
        <v>228</v>
      </c>
      <c r="AS27" s="3">
        <v>44762</v>
      </c>
      <c r="AT27" s="3">
        <v>44762</v>
      </c>
      <c r="AU27" s="4" t="s">
        <v>741</v>
      </c>
    </row>
    <row r="28" spans="1:47" s="5" customFormat="1" ht="135" customHeight="1" x14ac:dyDescent="0.25">
      <c r="A28" s="2">
        <v>2022</v>
      </c>
      <c r="B28" s="3">
        <v>44652</v>
      </c>
      <c r="C28" s="3">
        <v>44742</v>
      </c>
      <c r="D28" s="2" t="s">
        <v>109</v>
      </c>
      <c r="E28" s="2" t="s">
        <v>211</v>
      </c>
      <c r="F28" s="2" t="s">
        <v>795</v>
      </c>
      <c r="G28" s="2" t="s">
        <v>796</v>
      </c>
      <c r="H28" s="2" t="s">
        <v>797</v>
      </c>
      <c r="I28" s="2" t="s">
        <v>293</v>
      </c>
      <c r="J28" s="2" t="s">
        <v>111</v>
      </c>
      <c r="K28" s="2" t="s">
        <v>216</v>
      </c>
      <c r="L28" s="2" t="s">
        <v>798</v>
      </c>
      <c r="M28" s="2" t="s">
        <v>135</v>
      </c>
      <c r="N28" s="2" t="s">
        <v>146</v>
      </c>
      <c r="O28" s="2" t="s">
        <v>330</v>
      </c>
      <c r="P28" s="2" t="s">
        <v>172</v>
      </c>
      <c r="Q28" s="2" t="s">
        <v>588</v>
      </c>
      <c r="R28" s="2">
        <v>504</v>
      </c>
      <c r="S28" s="2">
        <v>4</v>
      </c>
      <c r="T28" s="2" t="s">
        <v>178</v>
      </c>
      <c r="U28" s="2" t="s">
        <v>799</v>
      </c>
      <c r="V28" s="2">
        <v>1001</v>
      </c>
      <c r="W28" s="2" t="s">
        <v>246</v>
      </c>
      <c r="X28" s="2">
        <v>1</v>
      </c>
      <c r="Y28" s="2" t="s">
        <v>246</v>
      </c>
      <c r="Z28" s="2">
        <v>1</v>
      </c>
      <c r="AA28" s="2" t="s">
        <v>135</v>
      </c>
      <c r="AB28" s="2">
        <v>20130</v>
      </c>
      <c r="AC28" s="2" t="s">
        <v>224</v>
      </c>
      <c r="AD28" s="2" t="s">
        <v>224</v>
      </c>
      <c r="AE28" s="2" t="s">
        <v>224</v>
      </c>
      <c r="AF28" s="2" t="s">
        <v>224</v>
      </c>
      <c r="AG28" s="2" t="s">
        <v>211</v>
      </c>
      <c r="AH28" s="2" t="s">
        <v>795</v>
      </c>
      <c r="AI28" s="2" t="s">
        <v>796</v>
      </c>
      <c r="AJ28" s="2">
        <v>4491531009</v>
      </c>
      <c r="AK28" s="11" t="s">
        <v>800</v>
      </c>
      <c r="AL28" s="2" t="s">
        <v>226</v>
      </c>
      <c r="AM28" s="6" t="s">
        <v>227</v>
      </c>
      <c r="AN28" s="2">
        <v>4491531009</v>
      </c>
      <c r="AO28" s="11" t="s">
        <v>800</v>
      </c>
      <c r="AP28" s="2"/>
      <c r="AQ28" s="2"/>
      <c r="AR28" s="2" t="s">
        <v>228</v>
      </c>
      <c r="AS28" s="3">
        <v>44762</v>
      </c>
      <c r="AT28" s="3">
        <v>44762</v>
      </c>
      <c r="AU28" s="4" t="s">
        <v>741</v>
      </c>
    </row>
    <row r="29" spans="1:47" s="5" customFormat="1" ht="135" customHeight="1" x14ac:dyDescent="0.25">
      <c r="A29" s="2">
        <v>2022</v>
      </c>
      <c r="B29" s="3">
        <v>44652</v>
      </c>
      <c r="C29" s="3">
        <v>44742</v>
      </c>
      <c r="D29" s="2" t="s">
        <v>110</v>
      </c>
      <c r="E29" s="2" t="s">
        <v>742</v>
      </c>
      <c r="F29" s="2"/>
      <c r="G29" s="2"/>
      <c r="H29" s="2" t="s">
        <v>743</v>
      </c>
      <c r="I29" s="2" t="s">
        <v>241</v>
      </c>
      <c r="J29" s="2" t="s">
        <v>111</v>
      </c>
      <c r="K29" s="2" t="s">
        <v>216</v>
      </c>
      <c r="L29" s="2" t="s">
        <v>744</v>
      </c>
      <c r="M29" s="2" t="s">
        <v>135</v>
      </c>
      <c r="N29" s="2" t="s">
        <v>146</v>
      </c>
      <c r="O29" s="2" t="s">
        <v>330</v>
      </c>
      <c r="P29" s="2" t="s">
        <v>160</v>
      </c>
      <c r="Q29" s="2" t="s">
        <v>745</v>
      </c>
      <c r="R29" s="2">
        <v>1201</v>
      </c>
      <c r="S29" s="2">
        <v>28</v>
      </c>
      <c r="T29" s="2" t="s">
        <v>178</v>
      </c>
      <c r="U29" s="2" t="s">
        <v>746</v>
      </c>
      <c r="V29" s="2">
        <v>1001</v>
      </c>
      <c r="W29" s="2" t="s">
        <v>246</v>
      </c>
      <c r="X29" s="2">
        <v>1</v>
      </c>
      <c r="Y29" s="2" t="s">
        <v>246</v>
      </c>
      <c r="Z29" s="2">
        <v>1</v>
      </c>
      <c r="AA29" s="2" t="s">
        <v>135</v>
      </c>
      <c r="AB29" s="2">
        <v>20115</v>
      </c>
      <c r="AC29" s="2" t="s">
        <v>224</v>
      </c>
      <c r="AD29" s="2" t="s">
        <v>224</v>
      </c>
      <c r="AE29" s="2" t="s">
        <v>224</v>
      </c>
      <c r="AF29" s="2" t="s">
        <v>224</v>
      </c>
      <c r="AG29" s="2" t="s">
        <v>747</v>
      </c>
      <c r="AH29" s="2" t="s">
        <v>748</v>
      </c>
      <c r="AI29" s="2"/>
      <c r="AJ29" s="2">
        <v>4491819640</v>
      </c>
      <c r="AK29" s="11" t="s">
        <v>749</v>
      </c>
      <c r="AL29" s="2" t="s">
        <v>226</v>
      </c>
      <c r="AM29" s="6" t="s">
        <v>227</v>
      </c>
      <c r="AN29" s="2">
        <v>4491819640</v>
      </c>
      <c r="AO29" s="11" t="s">
        <v>749</v>
      </c>
      <c r="AP29" s="2"/>
      <c r="AQ29" s="2"/>
      <c r="AR29" s="2" t="s">
        <v>228</v>
      </c>
      <c r="AS29" s="3">
        <v>44762</v>
      </c>
      <c r="AT29" s="3">
        <v>44762</v>
      </c>
      <c r="AU29" s="4" t="s">
        <v>741</v>
      </c>
    </row>
    <row r="30" spans="1:47" s="5" customFormat="1" ht="135" customHeight="1" x14ac:dyDescent="0.25">
      <c r="A30" s="2">
        <v>2022</v>
      </c>
      <c r="B30" s="3">
        <v>44652</v>
      </c>
      <c r="C30" s="3">
        <v>44742</v>
      </c>
      <c r="D30" s="2" t="s">
        <v>109</v>
      </c>
      <c r="E30" s="2" t="s">
        <v>347</v>
      </c>
      <c r="F30" s="2" t="s">
        <v>287</v>
      </c>
      <c r="G30" s="2" t="s">
        <v>212</v>
      </c>
      <c r="H30" s="2" t="s">
        <v>348</v>
      </c>
      <c r="I30" s="2" t="s">
        <v>215</v>
      </c>
      <c r="J30" s="2" t="s">
        <v>111</v>
      </c>
      <c r="K30" s="2" t="s">
        <v>216</v>
      </c>
      <c r="L30" s="2" t="s">
        <v>349</v>
      </c>
      <c r="M30" s="2" t="s">
        <v>135</v>
      </c>
      <c r="N30" s="2" t="s">
        <v>146</v>
      </c>
      <c r="O30" s="2" t="s">
        <v>350</v>
      </c>
      <c r="P30" s="2" t="s">
        <v>153</v>
      </c>
      <c r="Q30" s="2" t="s">
        <v>351</v>
      </c>
      <c r="R30" s="2">
        <v>203</v>
      </c>
      <c r="S30" s="2" t="s">
        <v>220</v>
      </c>
      <c r="T30" s="2" t="s">
        <v>187</v>
      </c>
      <c r="U30" s="2" t="s">
        <v>221</v>
      </c>
      <c r="V30" s="2">
        <v>7001</v>
      </c>
      <c r="W30" s="2" t="s">
        <v>222</v>
      </c>
      <c r="X30" s="2">
        <v>7</v>
      </c>
      <c r="Y30" s="2" t="s">
        <v>223</v>
      </c>
      <c r="Z30" s="2">
        <v>1</v>
      </c>
      <c r="AA30" s="2" t="s">
        <v>135</v>
      </c>
      <c r="AB30" s="2">
        <v>20401</v>
      </c>
      <c r="AC30" s="2" t="s">
        <v>224</v>
      </c>
      <c r="AD30" s="2" t="s">
        <v>224</v>
      </c>
      <c r="AE30" s="2" t="s">
        <v>224</v>
      </c>
      <c r="AF30" s="2" t="s">
        <v>224</v>
      </c>
      <c r="AG30" s="2" t="s">
        <v>347</v>
      </c>
      <c r="AH30" s="2" t="s">
        <v>287</v>
      </c>
      <c r="AI30" s="2" t="s">
        <v>212</v>
      </c>
      <c r="AJ30" s="2">
        <v>4651174038</v>
      </c>
      <c r="AK30" s="6" t="s">
        <v>352</v>
      </c>
      <c r="AL30" s="2" t="s">
        <v>226</v>
      </c>
      <c r="AM30" s="6" t="s">
        <v>227</v>
      </c>
      <c r="AN30" s="2">
        <v>4651174038</v>
      </c>
      <c r="AO30" s="6" t="s">
        <v>352</v>
      </c>
      <c r="AP30" s="2"/>
      <c r="AQ30" s="2"/>
      <c r="AR30" s="2" t="s">
        <v>228</v>
      </c>
      <c r="AS30" s="3">
        <v>44762</v>
      </c>
      <c r="AT30" s="3">
        <v>44762</v>
      </c>
      <c r="AU30" s="4" t="s">
        <v>741</v>
      </c>
    </row>
    <row r="31" spans="1:47" s="5" customFormat="1" ht="135" customHeight="1" x14ac:dyDescent="0.25">
      <c r="A31" s="2">
        <v>2022</v>
      </c>
      <c r="B31" s="3">
        <v>44652</v>
      </c>
      <c r="C31" s="3">
        <v>44742</v>
      </c>
      <c r="D31" s="2" t="s">
        <v>109</v>
      </c>
      <c r="E31" s="2" t="s">
        <v>354</v>
      </c>
      <c r="F31" s="2" t="s">
        <v>355</v>
      </c>
      <c r="G31" s="2" t="s">
        <v>356</v>
      </c>
      <c r="H31" s="2" t="s">
        <v>357</v>
      </c>
      <c r="I31" s="2" t="s">
        <v>233</v>
      </c>
      <c r="J31" s="2" t="s">
        <v>111</v>
      </c>
      <c r="K31" s="2" t="s">
        <v>216</v>
      </c>
      <c r="L31" s="2" t="s">
        <v>358</v>
      </c>
      <c r="M31" s="2" t="s">
        <v>135</v>
      </c>
      <c r="N31" s="2" t="s">
        <v>146</v>
      </c>
      <c r="O31" s="2" t="s">
        <v>359</v>
      </c>
      <c r="P31" s="2" t="s">
        <v>153</v>
      </c>
      <c r="Q31" s="2" t="s">
        <v>360</v>
      </c>
      <c r="R31" s="2">
        <v>173</v>
      </c>
      <c r="S31" s="2" t="s">
        <v>220</v>
      </c>
      <c r="T31" s="2" t="s">
        <v>178</v>
      </c>
      <c r="U31" s="2" t="s">
        <v>237</v>
      </c>
      <c r="V31" s="2">
        <v>7001</v>
      </c>
      <c r="W31" s="2" t="s">
        <v>222</v>
      </c>
      <c r="X31" s="2">
        <v>7</v>
      </c>
      <c r="Y31" s="2" t="s">
        <v>223</v>
      </c>
      <c r="Z31" s="2">
        <v>1</v>
      </c>
      <c r="AA31" s="2" t="s">
        <v>135</v>
      </c>
      <c r="AB31" s="2">
        <v>20400</v>
      </c>
      <c r="AC31" s="2" t="s">
        <v>224</v>
      </c>
      <c r="AD31" s="2" t="s">
        <v>224</v>
      </c>
      <c r="AE31" s="2" t="s">
        <v>224</v>
      </c>
      <c r="AF31" s="2" t="s">
        <v>224</v>
      </c>
      <c r="AG31" s="2" t="s">
        <v>354</v>
      </c>
      <c r="AH31" s="2" t="s">
        <v>355</v>
      </c>
      <c r="AI31" s="2" t="s">
        <v>356</v>
      </c>
      <c r="AJ31" s="2">
        <v>4651024172</v>
      </c>
      <c r="AK31" s="6" t="s">
        <v>361</v>
      </c>
      <c r="AL31" s="2" t="s">
        <v>226</v>
      </c>
      <c r="AM31" s="6" t="s">
        <v>227</v>
      </c>
      <c r="AN31" s="2">
        <v>4651024172</v>
      </c>
      <c r="AO31" s="6" t="s">
        <v>361</v>
      </c>
      <c r="AP31" s="2"/>
      <c r="AQ31" s="2"/>
      <c r="AR31" s="2" t="s">
        <v>228</v>
      </c>
      <c r="AS31" s="3">
        <v>44762</v>
      </c>
      <c r="AT31" s="3">
        <v>44762</v>
      </c>
      <c r="AU31" s="4" t="s">
        <v>741</v>
      </c>
    </row>
    <row r="32" spans="1:47" s="5" customFormat="1" ht="135" customHeight="1" x14ac:dyDescent="0.25">
      <c r="A32" s="2">
        <v>2022</v>
      </c>
      <c r="B32" s="3">
        <v>44652</v>
      </c>
      <c r="C32" s="3">
        <v>44742</v>
      </c>
      <c r="D32" s="2" t="s">
        <v>109</v>
      </c>
      <c r="E32" s="2" t="s">
        <v>811</v>
      </c>
      <c r="F32" s="2" t="s">
        <v>812</v>
      </c>
      <c r="G32" s="2" t="s">
        <v>212</v>
      </c>
      <c r="H32" s="2" t="s">
        <v>813</v>
      </c>
      <c r="I32" s="2" t="s">
        <v>233</v>
      </c>
      <c r="J32" s="2" t="s">
        <v>111</v>
      </c>
      <c r="K32" s="2" t="s">
        <v>216</v>
      </c>
      <c r="L32" s="2" t="s">
        <v>814</v>
      </c>
      <c r="M32" s="2" t="s">
        <v>135</v>
      </c>
      <c r="N32" s="2" t="s">
        <v>146</v>
      </c>
      <c r="O32" s="2" t="s">
        <v>359</v>
      </c>
      <c r="P32" s="2" t="s">
        <v>153</v>
      </c>
      <c r="Q32" s="2" t="s">
        <v>815</v>
      </c>
      <c r="R32" s="2" t="s">
        <v>220</v>
      </c>
      <c r="S32" s="2">
        <v>6</v>
      </c>
      <c r="T32" s="2" t="s">
        <v>178</v>
      </c>
      <c r="U32" s="2" t="s">
        <v>816</v>
      </c>
      <c r="V32" s="2">
        <v>7001</v>
      </c>
      <c r="W32" s="2" t="s">
        <v>390</v>
      </c>
      <c r="X32" s="2">
        <v>17</v>
      </c>
      <c r="Y32" s="2" t="s">
        <v>390</v>
      </c>
      <c r="Z32" s="2"/>
      <c r="AA32" s="2" t="s">
        <v>124</v>
      </c>
      <c r="AB32" s="2">
        <v>98610</v>
      </c>
      <c r="AC32" s="2" t="s">
        <v>224</v>
      </c>
      <c r="AD32" s="2" t="s">
        <v>224</v>
      </c>
      <c r="AE32" s="2" t="s">
        <v>224</v>
      </c>
      <c r="AF32" s="2" t="s">
        <v>224</v>
      </c>
      <c r="AG32" s="2" t="s">
        <v>811</v>
      </c>
      <c r="AH32" s="2" t="s">
        <v>812</v>
      </c>
      <c r="AI32" s="2" t="s">
        <v>212</v>
      </c>
      <c r="AJ32" s="2">
        <v>4929980834</v>
      </c>
      <c r="AK32" s="6" t="s">
        <v>817</v>
      </c>
      <c r="AL32" s="2" t="s">
        <v>226</v>
      </c>
      <c r="AM32" s="6" t="s">
        <v>227</v>
      </c>
      <c r="AN32" s="2">
        <v>4929980834</v>
      </c>
      <c r="AO32" s="6" t="s">
        <v>817</v>
      </c>
      <c r="AP32" s="2"/>
      <c r="AQ32" s="2"/>
      <c r="AR32" s="2" t="s">
        <v>228</v>
      </c>
      <c r="AS32" s="3">
        <v>44762</v>
      </c>
      <c r="AT32" s="3">
        <v>44762</v>
      </c>
      <c r="AU32" s="4" t="s">
        <v>741</v>
      </c>
    </row>
    <row r="33" spans="1:47" s="5" customFormat="1" ht="135" customHeight="1" x14ac:dyDescent="0.25">
      <c r="A33" s="2">
        <v>2022</v>
      </c>
      <c r="B33" s="3">
        <v>44652</v>
      </c>
      <c r="C33" s="3">
        <v>44742</v>
      </c>
      <c r="D33" s="2" t="s">
        <v>110</v>
      </c>
      <c r="E33" s="2" t="s">
        <v>650</v>
      </c>
      <c r="F33" s="2"/>
      <c r="G33" s="2"/>
      <c r="H33" s="2" t="s">
        <v>651</v>
      </c>
      <c r="I33" s="2" t="s">
        <v>241</v>
      </c>
      <c r="J33" s="2" t="s">
        <v>111</v>
      </c>
      <c r="K33" s="2" t="s">
        <v>216</v>
      </c>
      <c r="L33" s="2" t="s">
        <v>652</v>
      </c>
      <c r="M33" s="2" t="s">
        <v>135</v>
      </c>
      <c r="N33" s="2" t="s">
        <v>146</v>
      </c>
      <c r="O33" s="2" t="s">
        <v>359</v>
      </c>
      <c r="P33" s="2" t="s">
        <v>172</v>
      </c>
      <c r="Q33" s="2" t="s">
        <v>246</v>
      </c>
      <c r="R33" s="2">
        <v>601</v>
      </c>
      <c r="S33" s="2" t="s">
        <v>220</v>
      </c>
      <c r="T33" s="2" t="s">
        <v>178</v>
      </c>
      <c r="U33" s="2" t="s">
        <v>653</v>
      </c>
      <c r="V33" s="2">
        <v>1001</v>
      </c>
      <c r="W33" s="2" t="s">
        <v>246</v>
      </c>
      <c r="X33" s="2">
        <v>1</v>
      </c>
      <c r="Y33" s="2" t="s">
        <v>246</v>
      </c>
      <c r="Z33" s="2">
        <v>1</v>
      </c>
      <c r="AA33" s="2" t="s">
        <v>135</v>
      </c>
      <c r="AB33" s="2">
        <v>20080</v>
      </c>
      <c r="AC33" s="2" t="s">
        <v>224</v>
      </c>
      <c r="AD33" s="2" t="s">
        <v>224</v>
      </c>
      <c r="AE33" s="2" t="s">
        <v>224</v>
      </c>
      <c r="AF33" s="2" t="s">
        <v>224</v>
      </c>
      <c r="AG33" s="2"/>
      <c r="AH33" s="2"/>
      <c r="AI33" s="2"/>
      <c r="AJ33" s="2">
        <v>4499157111</v>
      </c>
      <c r="AK33" s="6" t="s">
        <v>654</v>
      </c>
      <c r="AL33" s="2" t="s">
        <v>226</v>
      </c>
      <c r="AM33" s="6" t="s">
        <v>227</v>
      </c>
      <c r="AN33" s="2">
        <v>4499157111</v>
      </c>
      <c r="AO33" s="6" t="s">
        <v>654</v>
      </c>
      <c r="AP33" s="2"/>
      <c r="AQ33" s="2"/>
      <c r="AR33" s="2" t="s">
        <v>228</v>
      </c>
      <c r="AS33" s="3">
        <v>44762</v>
      </c>
      <c r="AT33" s="3">
        <v>44762</v>
      </c>
      <c r="AU33" s="4" t="s">
        <v>741</v>
      </c>
    </row>
    <row r="34" spans="1:47" s="5" customFormat="1" ht="135" customHeight="1" x14ac:dyDescent="0.25">
      <c r="A34" s="2">
        <v>2022</v>
      </c>
      <c r="B34" s="3">
        <v>44652</v>
      </c>
      <c r="C34" s="3">
        <v>44742</v>
      </c>
      <c r="D34" s="2" t="s">
        <v>109</v>
      </c>
      <c r="E34" s="2" t="s">
        <v>362</v>
      </c>
      <c r="F34" s="2" t="s">
        <v>363</v>
      </c>
      <c r="G34" s="2" t="s">
        <v>212</v>
      </c>
      <c r="H34" s="2" t="s">
        <v>364</v>
      </c>
      <c r="I34" s="2" t="s">
        <v>215</v>
      </c>
      <c r="J34" s="2" t="s">
        <v>111</v>
      </c>
      <c r="K34" s="2" t="s">
        <v>216</v>
      </c>
      <c r="L34" s="2" t="s">
        <v>365</v>
      </c>
      <c r="M34" s="2" t="s">
        <v>135</v>
      </c>
      <c r="N34" s="2" t="s">
        <v>146</v>
      </c>
      <c r="O34" s="2" t="s">
        <v>359</v>
      </c>
      <c r="P34" s="2" t="s">
        <v>153</v>
      </c>
      <c r="Q34" s="2" t="s">
        <v>366</v>
      </c>
      <c r="R34" s="2">
        <v>108</v>
      </c>
      <c r="S34" s="2" t="s">
        <v>220</v>
      </c>
      <c r="T34" s="2" t="s">
        <v>178</v>
      </c>
      <c r="U34" s="2" t="s">
        <v>367</v>
      </c>
      <c r="V34" s="2">
        <v>7001</v>
      </c>
      <c r="W34" s="2" t="s">
        <v>222</v>
      </c>
      <c r="X34" s="2">
        <v>7</v>
      </c>
      <c r="Y34" s="2" t="s">
        <v>223</v>
      </c>
      <c r="Z34" s="2">
        <v>1</v>
      </c>
      <c r="AA34" s="2" t="s">
        <v>135</v>
      </c>
      <c r="AB34" s="2">
        <v>20437</v>
      </c>
      <c r="AC34" s="2" t="s">
        <v>224</v>
      </c>
      <c r="AD34" s="2" t="s">
        <v>224</v>
      </c>
      <c r="AE34" s="2" t="s">
        <v>224</v>
      </c>
      <c r="AF34" s="2" t="s">
        <v>224</v>
      </c>
      <c r="AG34" s="2" t="s">
        <v>362</v>
      </c>
      <c r="AH34" s="2" t="s">
        <v>363</v>
      </c>
      <c r="AI34" s="2" t="s">
        <v>212</v>
      </c>
      <c r="AJ34" s="2">
        <v>4499113757</v>
      </c>
      <c r="AK34" s="6" t="s">
        <v>368</v>
      </c>
      <c r="AL34" s="2" t="s">
        <v>226</v>
      </c>
      <c r="AM34" s="6" t="s">
        <v>227</v>
      </c>
      <c r="AN34" s="2">
        <v>4499113757</v>
      </c>
      <c r="AO34" s="6" t="s">
        <v>368</v>
      </c>
      <c r="AP34" s="2"/>
      <c r="AQ34" s="2"/>
      <c r="AR34" s="2" t="s">
        <v>228</v>
      </c>
      <c r="AS34" s="3">
        <v>44762</v>
      </c>
      <c r="AT34" s="3">
        <v>44762</v>
      </c>
      <c r="AU34" s="4" t="s">
        <v>741</v>
      </c>
    </row>
    <row r="35" spans="1:47" s="5" customFormat="1" ht="135" customHeight="1" x14ac:dyDescent="0.25">
      <c r="A35" s="2">
        <v>2022</v>
      </c>
      <c r="B35" s="3">
        <v>44652</v>
      </c>
      <c r="C35" s="3">
        <v>44742</v>
      </c>
      <c r="D35" s="2" t="s">
        <v>109</v>
      </c>
      <c r="E35" s="2" t="s">
        <v>369</v>
      </c>
      <c r="F35" s="2" t="s">
        <v>212</v>
      </c>
      <c r="G35" s="2" t="s">
        <v>212</v>
      </c>
      <c r="H35" s="2" t="s">
        <v>370</v>
      </c>
      <c r="I35" s="2" t="s">
        <v>215</v>
      </c>
      <c r="J35" s="2" t="s">
        <v>111</v>
      </c>
      <c r="K35" s="2" t="s">
        <v>216</v>
      </c>
      <c r="L35" s="2" t="s">
        <v>371</v>
      </c>
      <c r="M35" s="2" t="s">
        <v>135</v>
      </c>
      <c r="N35" s="2" t="s">
        <v>146</v>
      </c>
      <c r="O35" s="2" t="s">
        <v>359</v>
      </c>
      <c r="P35" s="2" t="s">
        <v>153</v>
      </c>
      <c r="Q35" s="2" t="s">
        <v>372</v>
      </c>
      <c r="R35" s="2">
        <v>336</v>
      </c>
      <c r="S35" s="2" t="s">
        <v>220</v>
      </c>
      <c r="T35" s="2" t="s">
        <v>178</v>
      </c>
      <c r="U35" s="2" t="s">
        <v>373</v>
      </c>
      <c r="V35" s="2">
        <v>1001</v>
      </c>
      <c r="W35" s="2" t="s">
        <v>246</v>
      </c>
      <c r="X35" s="2">
        <v>1</v>
      </c>
      <c r="Y35" s="2" t="s">
        <v>246</v>
      </c>
      <c r="Z35" s="2">
        <v>1</v>
      </c>
      <c r="AA35" s="2" t="s">
        <v>135</v>
      </c>
      <c r="AB35" s="2">
        <v>20256</v>
      </c>
      <c r="AC35" s="2" t="s">
        <v>224</v>
      </c>
      <c r="AD35" s="2" t="s">
        <v>224</v>
      </c>
      <c r="AE35" s="2" t="s">
        <v>224</v>
      </c>
      <c r="AF35" s="2" t="s">
        <v>224</v>
      </c>
      <c r="AG35" s="2" t="s">
        <v>369</v>
      </c>
      <c r="AH35" s="2" t="s">
        <v>212</v>
      </c>
      <c r="AI35" s="2" t="s">
        <v>212</v>
      </c>
      <c r="AJ35" s="2">
        <v>4499608115</v>
      </c>
      <c r="AK35" s="6" t="s">
        <v>374</v>
      </c>
      <c r="AL35" s="2" t="s">
        <v>226</v>
      </c>
      <c r="AM35" s="6" t="s">
        <v>227</v>
      </c>
      <c r="AN35" s="2">
        <v>4499608115</v>
      </c>
      <c r="AO35" s="6" t="s">
        <v>374</v>
      </c>
      <c r="AP35" s="2"/>
      <c r="AQ35" s="2"/>
      <c r="AR35" s="2" t="s">
        <v>228</v>
      </c>
      <c r="AS35" s="3">
        <v>44762</v>
      </c>
      <c r="AT35" s="3">
        <v>44762</v>
      </c>
      <c r="AU35" s="4" t="s">
        <v>741</v>
      </c>
    </row>
    <row r="36" spans="1:47" s="5" customFormat="1" ht="135" customHeight="1" x14ac:dyDescent="0.25">
      <c r="A36" s="2">
        <v>2022</v>
      </c>
      <c r="B36" s="3">
        <v>44652</v>
      </c>
      <c r="C36" s="3">
        <v>44742</v>
      </c>
      <c r="D36" s="2" t="s">
        <v>109</v>
      </c>
      <c r="E36" s="2" t="s">
        <v>626</v>
      </c>
      <c r="F36" s="2" t="s">
        <v>627</v>
      </c>
      <c r="G36" s="2" t="s">
        <v>628</v>
      </c>
      <c r="H36" s="2" t="s">
        <v>629</v>
      </c>
      <c r="I36" s="2" t="s">
        <v>215</v>
      </c>
      <c r="J36" s="2" t="s">
        <v>111</v>
      </c>
      <c r="K36" s="2" t="s">
        <v>216</v>
      </c>
      <c r="L36" s="2" t="s">
        <v>630</v>
      </c>
      <c r="M36" s="2" t="s">
        <v>135</v>
      </c>
      <c r="N36" s="2" t="s">
        <v>146</v>
      </c>
      <c r="O36" s="2" t="s">
        <v>359</v>
      </c>
      <c r="P36" s="2" t="s">
        <v>153</v>
      </c>
      <c r="Q36" s="2" t="s">
        <v>353</v>
      </c>
      <c r="R36" s="2">
        <v>305</v>
      </c>
      <c r="S36" s="2" t="s">
        <v>345</v>
      </c>
      <c r="T36" s="2" t="s">
        <v>178</v>
      </c>
      <c r="U36" s="2" t="s">
        <v>237</v>
      </c>
      <c r="V36" s="2">
        <v>7001</v>
      </c>
      <c r="W36" s="2" t="s">
        <v>222</v>
      </c>
      <c r="X36" s="2">
        <v>7</v>
      </c>
      <c r="Y36" s="2" t="s">
        <v>223</v>
      </c>
      <c r="Z36" s="2">
        <v>1</v>
      </c>
      <c r="AA36" s="2" t="s">
        <v>135</v>
      </c>
      <c r="AB36" s="2">
        <v>20400</v>
      </c>
      <c r="AC36" s="2" t="s">
        <v>224</v>
      </c>
      <c r="AD36" s="2" t="s">
        <v>224</v>
      </c>
      <c r="AE36" s="2" t="s">
        <v>224</v>
      </c>
      <c r="AF36" s="2" t="s">
        <v>224</v>
      </c>
      <c r="AG36" s="2" t="s">
        <v>626</v>
      </c>
      <c r="AH36" s="2" t="s">
        <v>627</v>
      </c>
      <c r="AI36" s="2" t="s">
        <v>628</v>
      </c>
      <c r="AJ36" s="2">
        <v>4658515462</v>
      </c>
      <c r="AK36" s="6" t="s">
        <v>631</v>
      </c>
      <c r="AL36" s="2" t="s">
        <v>226</v>
      </c>
      <c r="AM36" s="6" t="s">
        <v>227</v>
      </c>
      <c r="AN36" s="2">
        <v>4658515462</v>
      </c>
      <c r="AO36" s="6" t="s">
        <v>631</v>
      </c>
      <c r="AP36" s="2"/>
      <c r="AQ36" s="2"/>
      <c r="AR36" s="2" t="s">
        <v>228</v>
      </c>
      <c r="AS36" s="3">
        <v>44762</v>
      </c>
      <c r="AT36" s="3">
        <v>44762</v>
      </c>
      <c r="AU36" s="4" t="s">
        <v>741</v>
      </c>
    </row>
    <row r="37" spans="1:47" s="5" customFormat="1" ht="135" customHeight="1" x14ac:dyDescent="0.25">
      <c r="A37" s="2">
        <v>2022</v>
      </c>
      <c r="B37" s="3">
        <v>44652</v>
      </c>
      <c r="C37" s="3">
        <v>44742</v>
      </c>
      <c r="D37" s="2" t="s">
        <v>109</v>
      </c>
      <c r="E37" s="2" t="s">
        <v>624</v>
      </c>
      <c r="F37" s="2" t="s">
        <v>605</v>
      </c>
      <c r="G37" s="2" t="s">
        <v>267</v>
      </c>
      <c r="H37" s="2" t="s">
        <v>662</v>
      </c>
      <c r="I37" s="2" t="s">
        <v>233</v>
      </c>
      <c r="J37" s="2" t="s">
        <v>111</v>
      </c>
      <c r="K37" s="2" t="s">
        <v>216</v>
      </c>
      <c r="L37" s="2" t="s">
        <v>663</v>
      </c>
      <c r="M37" s="2" t="s">
        <v>135</v>
      </c>
      <c r="N37" s="2" t="s">
        <v>146</v>
      </c>
      <c r="O37" s="2" t="s">
        <v>359</v>
      </c>
      <c r="P37" s="2" t="s">
        <v>153</v>
      </c>
      <c r="Q37" s="2" t="s">
        <v>664</v>
      </c>
      <c r="R37" s="2">
        <v>100</v>
      </c>
      <c r="S37" s="2" t="s">
        <v>220</v>
      </c>
      <c r="T37" s="2" t="s">
        <v>178</v>
      </c>
      <c r="U37" s="2" t="s">
        <v>665</v>
      </c>
      <c r="V37" s="2">
        <v>6001</v>
      </c>
      <c r="W37" s="2" t="s">
        <v>380</v>
      </c>
      <c r="X37" s="2">
        <v>6</v>
      </c>
      <c r="Y37" s="2" t="s">
        <v>381</v>
      </c>
      <c r="Z37" s="2">
        <v>1</v>
      </c>
      <c r="AA37" s="2" t="s">
        <v>135</v>
      </c>
      <c r="AB37" s="2">
        <v>20660</v>
      </c>
      <c r="AC37" s="2" t="s">
        <v>224</v>
      </c>
      <c r="AD37" s="2" t="s">
        <v>224</v>
      </c>
      <c r="AE37" s="2" t="s">
        <v>224</v>
      </c>
      <c r="AF37" s="2" t="s">
        <v>224</v>
      </c>
      <c r="AG37" s="2" t="s">
        <v>624</v>
      </c>
      <c r="AH37" s="2" t="s">
        <v>605</v>
      </c>
      <c r="AI37" s="2" t="s">
        <v>267</v>
      </c>
      <c r="AJ37" s="2">
        <v>4651083128</v>
      </c>
      <c r="AK37" s="6" t="s">
        <v>666</v>
      </c>
      <c r="AL37" s="2" t="s">
        <v>226</v>
      </c>
      <c r="AM37" s="6" t="s">
        <v>227</v>
      </c>
      <c r="AN37" s="2">
        <v>4651083128</v>
      </c>
      <c r="AO37" s="6" t="s">
        <v>666</v>
      </c>
      <c r="AP37" s="2"/>
      <c r="AQ37" s="2"/>
      <c r="AR37" s="2" t="s">
        <v>228</v>
      </c>
      <c r="AS37" s="3">
        <v>44762</v>
      </c>
      <c r="AT37" s="3">
        <v>44762</v>
      </c>
      <c r="AU37" s="4" t="s">
        <v>741</v>
      </c>
    </row>
    <row r="38" spans="1:47" s="5" customFormat="1" ht="135" customHeight="1" x14ac:dyDescent="0.25">
      <c r="A38" s="2">
        <v>2022</v>
      </c>
      <c r="B38" s="3">
        <v>44652</v>
      </c>
      <c r="C38" s="3">
        <v>44742</v>
      </c>
      <c r="D38" s="2" t="s">
        <v>109</v>
      </c>
      <c r="E38" s="2" t="s">
        <v>789</v>
      </c>
      <c r="F38" s="2" t="s">
        <v>790</v>
      </c>
      <c r="G38" s="2" t="s">
        <v>291</v>
      </c>
      <c r="H38" s="2" t="s">
        <v>791</v>
      </c>
      <c r="I38" s="2" t="s">
        <v>233</v>
      </c>
      <c r="J38" s="2" t="s">
        <v>111</v>
      </c>
      <c r="K38" s="2" t="s">
        <v>216</v>
      </c>
      <c r="L38" s="2" t="s">
        <v>792</v>
      </c>
      <c r="M38" s="2" t="s">
        <v>135</v>
      </c>
      <c r="N38" s="2" t="s">
        <v>146</v>
      </c>
      <c r="O38" s="2" t="s">
        <v>359</v>
      </c>
      <c r="P38" s="2" t="s">
        <v>172</v>
      </c>
      <c r="Q38" s="2" t="s">
        <v>434</v>
      </c>
      <c r="R38" s="2">
        <v>2005</v>
      </c>
      <c r="S38" s="2" t="s">
        <v>220</v>
      </c>
      <c r="T38" s="2" t="s">
        <v>178</v>
      </c>
      <c r="U38" s="2" t="s">
        <v>793</v>
      </c>
      <c r="V38" s="2">
        <v>1001</v>
      </c>
      <c r="W38" s="2" t="s">
        <v>246</v>
      </c>
      <c r="X38" s="2">
        <v>1</v>
      </c>
      <c r="Y38" s="2" t="s">
        <v>246</v>
      </c>
      <c r="Z38" s="2">
        <v>1</v>
      </c>
      <c r="AA38" s="2" t="s">
        <v>135</v>
      </c>
      <c r="AB38" s="2">
        <v>20020</v>
      </c>
      <c r="AC38" s="2" t="s">
        <v>224</v>
      </c>
      <c r="AD38" s="2" t="s">
        <v>224</v>
      </c>
      <c r="AE38" s="2" t="s">
        <v>224</v>
      </c>
      <c r="AF38" s="2" t="s">
        <v>224</v>
      </c>
      <c r="AG38" s="2" t="s">
        <v>789</v>
      </c>
      <c r="AH38" s="2" t="s">
        <v>790</v>
      </c>
      <c r="AI38" s="2" t="s">
        <v>291</v>
      </c>
      <c r="AJ38" s="2">
        <v>4499122882</v>
      </c>
      <c r="AK38" s="6" t="s">
        <v>794</v>
      </c>
      <c r="AL38" s="2" t="s">
        <v>226</v>
      </c>
      <c r="AM38" s="6" t="s">
        <v>227</v>
      </c>
      <c r="AN38" s="2">
        <v>4499122882</v>
      </c>
      <c r="AO38" s="6" t="s">
        <v>794</v>
      </c>
      <c r="AP38" s="2"/>
      <c r="AQ38" s="2"/>
      <c r="AR38" s="2" t="s">
        <v>228</v>
      </c>
      <c r="AS38" s="3">
        <v>44762</v>
      </c>
      <c r="AT38" s="3">
        <v>44762</v>
      </c>
      <c r="AU38" s="4" t="s">
        <v>741</v>
      </c>
    </row>
    <row r="39" spans="1:47" s="5" customFormat="1" ht="135" customHeight="1" x14ac:dyDescent="0.25">
      <c r="A39" s="2">
        <v>2022</v>
      </c>
      <c r="B39" s="3">
        <v>44652</v>
      </c>
      <c r="C39" s="3">
        <v>44742</v>
      </c>
      <c r="D39" s="2" t="s">
        <v>109</v>
      </c>
      <c r="E39" s="2" t="s">
        <v>332</v>
      </c>
      <c r="F39" s="2" t="s">
        <v>375</v>
      </c>
      <c r="G39" s="2" t="s">
        <v>376</v>
      </c>
      <c r="H39" s="2" t="s">
        <v>377</v>
      </c>
      <c r="I39" s="2" t="s">
        <v>215</v>
      </c>
      <c r="J39" s="2" t="s">
        <v>111</v>
      </c>
      <c r="K39" s="2" t="s">
        <v>216</v>
      </c>
      <c r="L39" s="2" t="s">
        <v>378</v>
      </c>
      <c r="M39" s="2" t="s">
        <v>135</v>
      </c>
      <c r="N39" s="2" t="s">
        <v>146</v>
      </c>
      <c r="O39" s="2" t="s">
        <v>359</v>
      </c>
      <c r="P39" s="2" t="s">
        <v>153</v>
      </c>
      <c r="Q39" s="2" t="s">
        <v>379</v>
      </c>
      <c r="R39" s="2">
        <v>41</v>
      </c>
      <c r="S39" s="2" t="s">
        <v>220</v>
      </c>
      <c r="T39" s="2" t="s">
        <v>178</v>
      </c>
      <c r="U39" s="2" t="s">
        <v>237</v>
      </c>
      <c r="V39" s="2">
        <v>6001</v>
      </c>
      <c r="W39" s="2" t="s">
        <v>380</v>
      </c>
      <c r="X39" s="2">
        <v>6</v>
      </c>
      <c r="Y39" s="2" t="s">
        <v>381</v>
      </c>
      <c r="Z39" s="2">
        <v>1</v>
      </c>
      <c r="AA39" s="2" t="s">
        <v>135</v>
      </c>
      <c r="AB39" s="2">
        <v>20660</v>
      </c>
      <c r="AC39" s="2" t="s">
        <v>224</v>
      </c>
      <c r="AD39" s="2" t="s">
        <v>224</v>
      </c>
      <c r="AE39" s="2" t="s">
        <v>224</v>
      </c>
      <c r="AF39" s="2" t="s">
        <v>224</v>
      </c>
      <c r="AG39" s="2" t="s">
        <v>332</v>
      </c>
      <c r="AH39" s="2" t="s">
        <v>375</v>
      </c>
      <c r="AI39" s="2" t="s">
        <v>376</v>
      </c>
      <c r="AJ39" s="2">
        <v>4659588354</v>
      </c>
      <c r="AK39" s="6" t="s">
        <v>382</v>
      </c>
      <c r="AL39" s="2" t="s">
        <v>226</v>
      </c>
      <c r="AM39" s="6" t="s">
        <v>227</v>
      </c>
      <c r="AN39" s="2">
        <v>4659588354</v>
      </c>
      <c r="AO39" s="6" t="s">
        <v>382</v>
      </c>
      <c r="AP39" s="2"/>
      <c r="AQ39" s="2"/>
      <c r="AR39" s="2" t="s">
        <v>228</v>
      </c>
      <c r="AS39" s="3">
        <v>44762</v>
      </c>
      <c r="AT39" s="3">
        <v>44762</v>
      </c>
      <c r="AU39" s="4" t="s">
        <v>741</v>
      </c>
    </row>
    <row r="40" spans="1:47" s="5" customFormat="1" ht="135" customHeight="1" x14ac:dyDescent="0.25">
      <c r="A40" s="2">
        <v>2022</v>
      </c>
      <c r="B40" s="3">
        <v>44652</v>
      </c>
      <c r="C40" s="3">
        <v>44742</v>
      </c>
      <c r="D40" s="2" t="s">
        <v>109</v>
      </c>
      <c r="E40" s="2" t="s">
        <v>384</v>
      </c>
      <c r="F40" s="2" t="s">
        <v>385</v>
      </c>
      <c r="G40" s="2" t="s">
        <v>386</v>
      </c>
      <c r="H40" s="2" t="s">
        <v>387</v>
      </c>
      <c r="I40" s="2" t="s">
        <v>233</v>
      </c>
      <c r="J40" s="2" t="s">
        <v>111</v>
      </c>
      <c r="K40" s="2" t="s">
        <v>216</v>
      </c>
      <c r="L40" s="2" t="s">
        <v>388</v>
      </c>
      <c r="M40" s="2" t="s">
        <v>124</v>
      </c>
      <c r="N40" s="2" t="s">
        <v>146</v>
      </c>
      <c r="O40" s="2" t="s">
        <v>383</v>
      </c>
      <c r="P40" s="2" t="s">
        <v>153</v>
      </c>
      <c r="Q40" s="2" t="s">
        <v>389</v>
      </c>
      <c r="R40" s="2">
        <v>39</v>
      </c>
      <c r="S40" s="2" t="s">
        <v>220</v>
      </c>
      <c r="T40" s="2" t="s">
        <v>178</v>
      </c>
      <c r="U40" s="2" t="s">
        <v>237</v>
      </c>
      <c r="V40" s="2">
        <v>7001</v>
      </c>
      <c r="W40" s="2" t="s">
        <v>390</v>
      </c>
      <c r="X40" s="2">
        <v>17</v>
      </c>
      <c r="Y40" s="2" t="s">
        <v>390</v>
      </c>
      <c r="Z40" s="2">
        <v>32</v>
      </c>
      <c r="AA40" s="2" t="s">
        <v>124</v>
      </c>
      <c r="AB40" s="2">
        <v>98600</v>
      </c>
      <c r="AC40" s="2" t="s">
        <v>224</v>
      </c>
      <c r="AD40" s="2" t="s">
        <v>224</v>
      </c>
      <c r="AE40" s="2" t="s">
        <v>224</v>
      </c>
      <c r="AF40" s="2" t="s">
        <v>224</v>
      </c>
      <c r="AG40" s="2" t="s">
        <v>384</v>
      </c>
      <c r="AH40" s="2" t="s">
        <v>385</v>
      </c>
      <c r="AI40" s="2" t="s">
        <v>386</v>
      </c>
      <c r="AJ40" s="2">
        <v>4921490042</v>
      </c>
      <c r="AK40" s="6" t="s">
        <v>391</v>
      </c>
      <c r="AL40" s="2" t="s">
        <v>226</v>
      </c>
      <c r="AM40" s="6" t="s">
        <v>227</v>
      </c>
      <c r="AN40" s="2">
        <v>4921490042</v>
      </c>
      <c r="AO40" s="6" t="s">
        <v>391</v>
      </c>
      <c r="AP40" s="2"/>
      <c r="AQ40" s="2"/>
      <c r="AR40" s="2" t="s">
        <v>228</v>
      </c>
      <c r="AS40" s="3">
        <v>44762</v>
      </c>
      <c r="AT40" s="3">
        <v>44762</v>
      </c>
      <c r="AU40" s="4" t="s">
        <v>741</v>
      </c>
    </row>
    <row r="41" spans="1:47" s="5" customFormat="1" ht="135" customHeight="1" x14ac:dyDescent="0.25">
      <c r="A41" s="2">
        <v>2022</v>
      </c>
      <c r="B41" s="3">
        <v>44652</v>
      </c>
      <c r="C41" s="3">
        <v>44742</v>
      </c>
      <c r="D41" s="2" t="s">
        <v>110</v>
      </c>
      <c r="E41" s="2" t="s">
        <v>868</v>
      </c>
      <c r="F41" s="2"/>
      <c r="G41" s="2"/>
      <c r="H41" s="2" t="s">
        <v>869</v>
      </c>
      <c r="I41" s="2" t="s">
        <v>241</v>
      </c>
      <c r="J41" s="2" t="s">
        <v>111</v>
      </c>
      <c r="K41" s="2" t="s">
        <v>216</v>
      </c>
      <c r="L41" s="2" t="s">
        <v>870</v>
      </c>
      <c r="M41" s="2" t="s">
        <v>132</v>
      </c>
      <c r="N41" s="2" t="s">
        <v>146</v>
      </c>
      <c r="O41" s="2" t="s">
        <v>392</v>
      </c>
      <c r="P41" s="2" t="s">
        <v>153</v>
      </c>
      <c r="Q41" s="2" t="s">
        <v>871</v>
      </c>
      <c r="R41" s="2">
        <v>14</v>
      </c>
      <c r="S41" s="2" t="s">
        <v>220</v>
      </c>
      <c r="T41" s="2" t="s">
        <v>178</v>
      </c>
      <c r="U41" s="2" t="s">
        <v>872</v>
      </c>
      <c r="V41" s="2">
        <v>712</v>
      </c>
      <c r="W41" s="2" t="s">
        <v>873</v>
      </c>
      <c r="X41" s="2">
        <v>120</v>
      </c>
      <c r="Y41" s="2" t="s">
        <v>874</v>
      </c>
      <c r="Z41" s="2">
        <v>14</v>
      </c>
      <c r="AA41" s="2" t="s">
        <v>132</v>
      </c>
      <c r="AB41" s="2">
        <v>45236</v>
      </c>
      <c r="AC41" s="2" t="s">
        <v>224</v>
      </c>
      <c r="AD41" s="2" t="s">
        <v>224</v>
      </c>
      <c r="AE41" s="2" t="s">
        <v>224</v>
      </c>
      <c r="AF41" s="2" t="s">
        <v>224</v>
      </c>
      <c r="AG41" s="2"/>
      <c r="AH41" s="2"/>
      <c r="AI41" s="2"/>
      <c r="AJ41" s="2">
        <v>3396887611</v>
      </c>
      <c r="AK41" s="6" t="s">
        <v>875</v>
      </c>
      <c r="AL41" s="2" t="s">
        <v>226</v>
      </c>
      <c r="AM41" s="6" t="s">
        <v>227</v>
      </c>
      <c r="AN41" s="2">
        <v>3396887611</v>
      </c>
      <c r="AO41" s="6" t="s">
        <v>875</v>
      </c>
      <c r="AP41" s="2"/>
      <c r="AQ41" s="2"/>
      <c r="AR41" s="2" t="s">
        <v>228</v>
      </c>
      <c r="AS41" s="3">
        <v>44762</v>
      </c>
      <c r="AT41" s="3">
        <v>44762</v>
      </c>
      <c r="AU41" s="4" t="s">
        <v>741</v>
      </c>
    </row>
    <row r="42" spans="1:47" s="5" customFormat="1" ht="135" customHeight="1" x14ac:dyDescent="0.25">
      <c r="A42" s="2">
        <v>2022</v>
      </c>
      <c r="B42" s="3">
        <v>44652</v>
      </c>
      <c r="C42" s="3">
        <v>44742</v>
      </c>
      <c r="D42" s="2" t="s">
        <v>110</v>
      </c>
      <c r="E42" s="2" t="s">
        <v>757</v>
      </c>
      <c r="F42" s="2"/>
      <c r="G42" s="2"/>
      <c r="H42" s="2" t="s">
        <v>758</v>
      </c>
      <c r="I42" s="2" t="s">
        <v>241</v>
      </c>
      <c r="J42" s="2" t="s">
        <v>111</v>
      </c>
      <c r="K42" s="2" t="s">
        <v>216</v>
      </c>
      <c r="L42" s="2" t="s">
        <v>759</v>
      </c>
      <c r="M42" s="2" t="s">
        <v>135</v>
      </c>
      <c r="N42" s="2" t="s">
        <v>146</v>
      </c>
      <c r="O42" s="2" t="s">
        <v>392</v>
      </c>
      <c r="P42" s="2" t="s">
        <v>153</v>
      </c>
      <c r="Q42" s="2" t="s">
        <v>760</v>
      </c>
      <c r="R42" s="2">
        <v>126</v>
      </c>
      <c r="S42" s="2" t="s">
        <v>220</v>
      </c>
      <c r="T42" s="2" t="s">
        <v>178</v>
      </c>
      <c r="U42" s="2" t="s">
        <v>761</v>
      </c>
      <c r="V42" s="2">
        <v>1001</v>
      </c>
      <c r="W42" s="2" t="s">
        <v>246</v>
      </c>
      <c r="X42" s="2">
        <v>1</v>
      </c>
      <c r="Y42" s="2" t="s">
        <v>246</v>
      </c>
      <c r="Z42" s="2">
        <v>1</v>
      </c>
      <c r="AA42" s="2" t="s">
        <v>135</v>
      </c>
      <c r="AB42" s="2">
        <v>20129</v>
      </c>
      <c r="AC42" s="2" t="s">
        <v>224</v>
      </c>
      <c r="AD42" s="2" t="s">
        <v>224</v>
      </c>
      <c r="AE42" s="2" t="s">
        <v>224</v>
      </c>
      <c r="AF42" s="2" t="s">
        <v>224</v>
      </c>
      <c r="AG42" s="2" t="s">
        <v>762</v>
      </c>
      <c r="AH42" s="2" t="s">
        <v>376</v>
      </c>
      <c r="AI42" s="2" t="s">
        <v>291</v>
      </c>
      <c r="AJ42" s="2">
        <v>4499961645</v>
      </c>
      <c r="AK42" s="6" t="s">
        <v>763</v>
      </c>
      <c r="AL42" s="2" t="s">
        <v>226</v>
      </c>
      <c r="AM42" s="6" t="s">
        <v>227</v>
      </c>
      <c r="AN42" s="2">
        <v>4499961645</v>
      </c>
      <c r="AO42" s="6" t="s">
        <v>763</v>
      </c>
      <c r="AP42" s="2"/>
      <c r="AQ42" s="2"/>
      <c r="AR42" s="2" t="s">
        <v>228</v>
      </c>
      <c r="AS42" s="3">
        <v>44762</v>
      </c>
      <c r="AT42" s="3">
        <v>44762</v>
      </c>
      <c r="AU42" s="4" t="s">
        <v>741</v>
      </c>
    </row>
    <row r="43" spans="1:47" s="5" customFormat="1" ht="135" customHeight="1" x14ac:dyDescent="0.25">
      <c r="A43" s="2">
        <v>2022</v>
      </c>
      <c r="B43" s="3">
        <v>44652</v>
      </c>
      <c r="C43" s="3">
        <v>44742</v>
      </c>
      <c r="D43" s="2" t="s">
        <v>109</v>
      </c>
      <c r="E43" s="2" t="s">
        <v>393</v>
      </c>
      <c r="F43" s="2" t="s">
        <v>323</v>
      </c>
      <c r="G43" s="2" t="s">
        <v>394</v>
      </c>
      <c r="H43" s="2" t="s">
        <v>395</v>
      </c>
      <c r="I43" s="2" t="s">
        <v>233</v>
      </c>
      <c r="J43" s="2" t="s">
        <v>111</v>
      </c>
      <c r="K43" s="2" t="s">
        <v>216</v>
      </c>
      <c r="L43" s="2" t="s">
        <v>396</v>
      </c>
      <c r="M43" s="2" t="s">
        <v>135</v>
      </c>
      <c r="N43" s="2" t="s">
        <v>146</v>
      </c>
      <c r="O43" s="2" t="s">
        <v>392</v>
      </c>
      <c r="P43" s="2" t="s">
        <v>153</v>
      </c>
      <c r="Q43" s="2" t="s">
        <v>397</v>
      </c>
      <c r="R43" s="2">
        <v>231</v>
      </c>
      <c r="S43" s="2" t="s">
        <v>220</v>
      </c>
      <c r="T43" s="2" t="s">
        <v>187</v>
      </c>
      <c r="U43" s="2" t="s">
        <v>398</v>
      </c>
      <c r="V43" s="2">
        <v>1001</v>
      </c>
      <c r="W43" s="2" t="s">
        <v>246</v>
      </c>
      <c r="X43" s="2">
        <v>1</v>
      </c>
      <c r="Y43" s="2" t="s">
        <v>246</v>
      </c>
      <c r="Z43" s="2">
        <v>1</v>
      </c>
      <c r="AA43" s="2" t="s">
        <v>135</v>
      </c>
      <c r="AB43" s="2">
        <v>20230</v>
      </c>
      <c r="AC43" s="2" t="s">
        <v>224</v>
      </c>
      <c r="AD43" s="2" t="s">
        <v>224</v>
      </c>
      <c r="AE43" s="2" t="s">
        <v>224</v>
      </c>
      <c r="AF43" s="2" t="s">
        <v>224</v>
      </c>
      <c r="AG43" s="2" t="s">
        <v>393</v>
      </c>
      <c r="AH43" s="2" t="s">
        <v>323</v>
      </c>
      <c r="AI43" s="2" t="s">
        <v>394</v>
      </c>
      <c r="AJ43" s="2">
        <v>4491220257</v>
      </c>
      <c r="AK43" s="6" t="s">
        <v>399</v>
      </c>
      <c r="AL43" s="2" t="s">
        <v>226</v>
      </c>
      <c r="AM43" s="6" t="s">
        <v>227</v>
      </c>
      <c r="AN43" s="2">
        <v>4491220257</v>
      </c>
      <c r="AO43" s="6" t="s">
        <v>399</v>
      </c>
      <c r="AP43" s="2"/>
      <c r="AQ43" s="2"/>
      <c r="AR43" s="2" t="s">
        <v>228</v>
      </c>
      <c r="AS43" s="3">
        <v>44762</v>
      </c>
      <c r="AT43" s="3">
        <v>44762</v>
      </c>
      <c r="AU43" s="4" t="s">
        <v>741</v>
      </c>
    </row>
    <row r="44" spans="1:47" s="5" customFormat="1" ht="135" customHeight="1" x14ac:dyDescent="0.25">
      <c r="A44" s="2">
        <v>2022</v>
      </c>
      <c r="B44" s="3">
        <v>44652</v>
      </c>
      <c r="C44" s="3">
        <v>44742</v>
      </c>
      <c r="D44" s="2" t="s">
        <v>109</v>
      </c>
      <c r="E44" s="2" t="s">
        <v>762</v>
      </c>
      <c r="F44" s="2" t="s">
        <v>861</v>
      </c>
      <c r="G44" s="2" t="s">
        <v>862</v>
      </c>
      <c r="H44" s="2" t="s">
        <v>863</v>
      </c>
      <c r="I44" s="2" t="s">
        <v>233</v>
      </c>
      <c r="J44" s="2" t="s">
        <v>111</v>
      </c>
      <c r="K44" s="2" t="s">
        <v>216</v>
      </c>
      <c r="L44" s="2" t="s">
        <v>864</v>
      </c>
      <c r="M44" s="2" t="s">
        <v>135</v>
      </c>
      <c r="N44" s="2" t="s">
        <v>146</v>
      </c>
      <c r="O44" s="2" t="s">
        <v>403</v>
      </c>
      <c r="P44" s="2" t="s">
        <v>153</v>
      </c>
      <c r="Q44" s="2" t="s">
        <v>865</v>
      </c>
      <c r="R44" s="2">
        <v>502</v>
      </c>
      <c r="S44" s="2" t="s">
        <v>220</v>
      </c>
      <c r="T44" s="2" t="s">
        <v>178</v>
      </c>
      <c r="U44" s="2" t="s">
        <v>866</v>
      </c>
      <c r="V44" s="2">
        <v>1001</v>
      </c>
      <c r="W44" s="2" t="s">
        <v>246</v>
      </c>
      <c r="X44" s="2">
        <v>1</v>
      </c>
      <c r="Y44" s="2" t="s">
        <v>246</v>
      </c>
      <c r="Z44" s="2">
        <v>1</v>
      </c>
      <c r="AA44" s="2" t="s">
        <v>135</v>
      </c>
      <c r="AB44" s="2">
        <v>20030</v>
      </c>
      <c r="AC44" s="2" t="s">
        <v>224</v>
      </c>
      <c r="AD44" s="2" t="s">
        <v>224</v>
      </c>
      <c r="AE44" s="2" t="s">
        <v>224</v>
      </c>
      <c r="AF44" s="2" t="s">
        <v>224</v>
      </c>
      <c r="AG44" s="2" t="s">
        <v>762</v>
      </c>
      <c r="AH44" s="2" t="s">
        <v>861</v>
      </c>
      <c r="AI44" s="2" t="s">
        <v>862</v>
      </c>
      <c r="AJ44" s="2">
        <v>4491068813</v>
      </c>
      <c r="AK44" s="6" t="s">
        <v>867</v>
      </c>
      <c r="AL44" s="2" t="s">
        <v>226</v>
      </c>
      <c r="AM44" s="6" t="s">
        <v>227</v>
      </c>
      <c r="AN44" s="2">
        <v>4491068813</v>
      </c>
      <c r="AO44" s="6" t="s">
        <v>867</v>
      </c>
      <c r="AP44" s="2"/>
      <c r="AQ44" s="2"/>
      <c r="AR44" s="2" t="s">
        <v>228</v>
      </c>
      <c r="AS44" s="3">
        <v>44762</v>
      </c>
      <c r="AT44" s="3">
        <v>44762</v>
      </c>
      <c r="AU44" s="4" t="s">
        <v>741</v>
      </c>
    </row>
    <row r="45" spans="1:47" s="5" customFormat="1" ht="135" customHeight="1" x14ac:dyDescent="0.25">
      <c r="A45" s="2">
        <v>2022</v>
      </c>
      <c r="B45" s="3">
        <v>44652</v>
      </c>
      <c r="C45" s="3">
        <v>44742</v>
      </c>
      <c r="D45" s="2" t="s">
        <v>109</v>
      </c>
      <c r="E45" s="2" t="s">
        <v>400</v>
      </c>
      <c r="F45" s="2" t="s">
        <v>401</v>
      </c>
      <c r="G45" s="2" t="s">
        <v>356</v>
      </c>
      <c r="H45" s="2" t="s">
        <v>402</v>
      </c>
      <c r="I45" s="2" t="s">
        <v>233</v>
      </c>
      <c r="J45" s="2" t="s">
        <v>111</v>
      </c>
      <c r="K45" s="2" t="s">
        <v>216</v>
      </c>
      <c r="L45" s="2" t="s">
        <v>645</v>
      </c>
      <c r="M45" s="2" t="s">
        <v>135</v>
      </c>
      <c r="N45" s="2" t="s">
        <v>146</v>
      </c>
      <c r="O45" s="2" t="s">
        <v>403</v>
      </c>
      <c r="P45" s="2" t="s">
        <v>153</v>
      </c>
      <c r="Q45" s="2" t="s">
        <v>404</v>
      </c>
      <c r="R45" s="2">
        <v>709</v>
      </c>
      <c r="S45" s="2" t="s">
        <v>405</v>
      </c>
      <c r="T45" s="2" t="s">
        <v>178</v>
      </c>
      <c r="U45" s="2" t="s">
        <v>406</v>
      </c>
      <c r="V45" s="2">
        <v>7001</v>
      </c>
      <c r="W45" s="2" t="s">
        <v>222</v>
      </c>
      <c r="X45" s="2">
        <v>7</v>
      </c>
      <c r="Y45" s="2" t="s">
        <v>223</v>
      </c>
      <c r="Z45" s="2">
        <v>1</v>
      </c>
      <c r="AA45" s="2" t="s">
        <v>135</v>
      </c>
      <c r="AB45" s="2">
        <v>20400</v>
      </c>
      <c r="AC45" s="2" t="s">
        <v>224</v>
      </c>
      <c r="AD45" s="2" t="s">
        <v>224</v>
      </c>
      <c r="AE45" s="2" t="s">
        <v>224</v>
      </c>
      <c r="AF45" s="2" t="s">
        <v>224</v>
      </c>
      <c r="AG45" s="2" t="s">
        <v>400</v>
      </c>
      <c r="AH45" s="2" t="s">
        <v>401</v>
      </c>
      <c r="AI45" s="2" t="s">
        <v>356</v>
      </c>
      <c r="AJ45" s="2">
        <v>4658514382</v>
      </c>
      <c r="AK45" s="6" t="s">
        <v>407</v>
      </c>
      <c r="AL45" s="2" t="s">
        <v>226</v>
      </c>
      <c r="AM45" s="6" t="s">
        <v>227</v>
      </c>
      <c r="AN45" s="2">
        <v>4658514382</v>
      </c>
      <c r="AO45" s="6" t="s">
        <v>407</v>
      </c>
      <c r="AP45" s="2"/>
      <c r="AQ45" s="2"/>
      <c r="AR45" s="2" t="s">
        <v>228</v>
      </c>
      <c r="AS45" s="3">
        <v>44762</v>
      </c>
      <c r="AT45" s="3">
        <v>44762</v>
      </c>
      <c r="AU45" s="4" t="s">
        <v>741</v>
      </c>
    </row>
    <row r="46" spans="1:47" s="5" customFormat="1" ht="135" customHeight="1" x14ac:dyDescent="0.25">
      <c r="A46" s="2">
        <v>2022</v>
      </c>
      <c r="B46" s="3">
        <v>44652</v>
      </c>
      <c r="C46" s="3">
        <v>44742</v>
      </c>
      <c r="D46" s="2" t="s">
        <v>109</v>
      </c>
      <c r="E46" s="2" t="s">
        <v>657</v>
      </c>
      <c r="F46" s="2" t="s">
        <v>314</v>
      </c>
      <c r="G46" s="2" t="s">
        <v>658</v>
      </c>
      <c r="H46" s="2" t="s">
        <v>659</v>
      </c>
      <c r="I46" s="2" t="s">
        <v>233</v>
      </c>
      <c r="J46" s="2" t="s">
        <v>111</v>
      </c>
      <c r="K46" s="2" t="s">
        <v>216</v>
      </c>
      <c r="L46" s="2" t="s">
        <v>660</v>
      </c>
      <c r="M46" s="2" t="s">
        <v>135</v>
      </c>
      <c r="N46" s="2" t="s">
        <v>146</v>
      </c>
      <c r="O46" s="2" t="s">
        <v>403</v>
      </c>
      <c r="P46" s="2" t="s">
        <v>172</v>
      </c>
      <c r="Q46" s="2" t="s">
        <v>587</v>
      </c>
      <c r="R46" s="2">
        <v>814</v>
      </c>
      <c r="S46" s="2" t="s">
        <v>220</v>
      </c>
      <c r="T46" s="2" t="s">
        <v>178</v>
      </c>
      <c r="U46" s="2" t="s">
        <v>406</v>
      </c>
      <c r="V46" s="2">
        <v>1001</v>
      </c>
      <c r="W46" s="2" t="s">
        <v>246</v>
      </c>
      <c r="X46" s="2">
        <v>1</v>
      </c>
      <c r="Y46" s="2" t="s">
        <v>246</v>
      </c>
      <c r="Z46" s="2">
        <v>1</v>
      </c>
      <c r="AA46" s="2" t="s">
        <v>135</v>
      </c>
      <c r="AB46" s="2">
        <v>20169</v>
      </c>
      <c r="AC46" s="2" t="s">
        <v>224</v>
      </c>
      <c r="AD46" s="2" t="s">
        <v>224</v>
      </c>
      <c r="AE46" s="2" t="s">
        <v>224</v>
      </c>
      <c r="AF46" s="2" t="s">
        <v>224</v>
      </c>
      <c r="AG46" s="2" t="s">
        <v>657</v>
      </c>
      <c r="AH46" s="2" t="s">
        <v>314</v>
      </c>
      <c r="AI46" s="2" t="s">
        <v>658</v>
      </c>
      <c r="AJ46" s="2">
        <v>4499940333</v>
      </c>
      <c r="AK46" s="6" t="s">
        <v>661</v>
      </c>
      <c r="AL46" s="2" t="s">
        <v>226</v>
      </c>
      <c r="AM46" s="6" t="s">
        <v>227</v>
      </c>
      <c r="AN46" s="2">
        <v>4499940333</v>
      </c>
      <c r="AO46" s="6" t="s">
        <v>661</v>
      </c>
      <c r="AP46" s="2"/>
      <c r="AQ46" s="2"/>
      <c r="AR46" s="2" t="s">
        <v>228</v>
      </c>
      <c r="AS46" s="3">
        <v>44762</v>
      </c>
      <c r="AT46" s="3">
        <v>44762</v>
      </c>
      <c r="AU46" s="4" t="s">
        <v>741</v>
      </c>
    </row>
    <row r="47" spans="1:47" s="5" customFormat="1" ht="135" customHeight="1" x14ac:dyDescent="0.25">
      <c r="A47" s="2">
        <v>2022</v>
      </c>
      <c r="B47" s="3">
        <v>44652</v>
      </c>
      <c r="C47" s="3">
        <v>44742</v>
      </c>
      <c r="D47" s="2" t="s">
        <v>109</v>
      </c>
      <c r="E47" s="2" t="s">
        <v>642</v>
      </c>
      <c r="F47" s="2" t="s">
        <v>643</v>
      </c>
      <c r="G47" s="2" t="s">
        <v>275</v>
      </c>
      <c r="H47" s="2" t="s">
        <v>644</v>
      </c>
      <c r="I47" s="2" t="s">
        <v>233</v>
      </c>
      <c r="J47" s="2" t="s">
        <v>111</v>
      </c>
      <c r="K47" s="2" t="s">
        <v>216</v>
      </c>
      <c r="L47" s="2" t="s">
        <v>646</v>
      </c>
      <c r="M47" s="2" t="s">
        <v>135</v>
      </c>
      <c r="N47" s="2" t="s">
        <v>146</v>
      </c>
      <c r="O47" s="2" t="s">
        <v>403</v>
      </c>
      <c r="P47" s="2" t="s">
        <v>153</v>
      </c>
      <c r="Q47" s="2" t="s">
        <v>647</v>
      </c>
      <c r="R47" s="2">
        <v>128</v>
      </c>
      <c r="S47" s="2" t="s">
        <v>220</v>
      </c>
      <c r="T47" s="2" t="s">
        <v>187</v>
      </c>
      <c r="U47" s="2" t="s">
        <v>648</v>
      </c>
      <c r="V47" s="2">
        <v>1001</v>
      </c>
      <c r="W47" s="2" t="s">
        <v>246</v>
      </c>
      <c r="X47" s="2">
        <v>1</v>
      </c>
      <c r="Y47" s="2" t="s">
        <v>246</v>
      </c>
      <c r="Z47" s="2">
        <v>1</v>
      </c>
      <c r="AA47" s="2" t="s">
        <v>135</v>
      </c>
      <c r="AB47" s="2">
        <v>20298</v>
      </c>
      <c r="AC47" s="2" t="s">
        <v>224</v>
      </c>
      <c r="AD47" s="2" t="s">
        <v>224</v>
      </c>
      <c r="AE47" s="2" t="s">
        <v>224</v>
      </c>
      <c r="AF47" s="2" t="s">
        <v>224</v>
      </c>
      <c r="AG47" s="2" t="s">
        <v>642</v>
      </c>
      <c r="AH47" s="2" t="s">
        <v>643</v>
      </c>
      <c r="AI47" s="2" t="s">
        <v>275</v>
      </c>
      <c r="AJ47" s="2">
        <v>4499775348</v>
      </c>
      <c r="AK47" s="6" t="s">
        <v>649</v>
      </c>
      <c r="AL47" s="2" t="s">
        <v>226</v>
      </c>
      <c r="AM47" s="6" t="s">
        <v>227</v>
      </c>
      <c r="AN47" s="2">
        <v>4499775348</v>
      </c>
      <c r="AO47" s="6" t="s">
        <v>649</v>
      </c>
      <c r="AP47" s="2"/>
      <c r="AQ47" s="2"/>
      <c r="AR47" s="2" t="s">
        <v>228</v>
      </c>
      <c r="AS47" s="3">
        <v>44762</v>
      </c>
      <c r="AT47" s="3">
        <v>44762</v>
      </c>
      <c r="AU47" s="4" t="s">
        <v>741</v>
      </c>
    </row>
    <row r="48" spans="1:47" s="5" customFormat="1" ht="135" customHeight="1" x14ac:dyDescent="0.25">
      <c r="A48" s="2">
        <v>2022</v>
      </c>
      <c r="B48" s="3">
        <v>44652</v>
      </c>
      <c r="C48" s="3">
        <v>44742</v>
      </c>
      <c r="D48" s="2" t="s">
        <v>109</v>
      </c>
      <c r="E48" s="2" t="s">
        <v>408</v>
      </c>
      <c r="F48" s="2" t="s">
        <v>275</v>
      </c>
      <c r="G48" s="2" t="s">
        <v>409</v>
      </c>
      <c r="H48" s="2" t="s">
        <v>410</v>
      </c>
      <c r="I48" s="2" t="s">
        <v>233</v>
      </c>
      <c r="J48" s="2" t="s">
        <v>111</v>
      </c>
      <c r="K48" s="2" t="s">
        <v>216</v>
      </c>
      <c r="L48" s="2" t="s">
        <v>411</v>
      </c>
      <c r="M48" s="2" t="s">
        <v>135</v>
      </c>
      <c r="N48" s="2" t="s">
        <v>146</v>
      </c>
      <c r="O48" s="2" t="s">
        <v>403</v>
      </c>
      <c r="P48" s="2" t="s">
        <v>153</v>
      </c>
      <c r="Q48" s="2" t="s">
        <v>412</v>
      </c>
      <c r="R48" s="2">
        <v>201</v>
      </c>
      <c r="S48" s="2" t="s">
        <v>220</v>
      </c>
      <c r="T48" s="2" t="s">
        <v>178</v>
      </c>
      <c r="U48" s="2" t="s">
        <v>413</v>
      </c>
      <c r="V48" s="2">
        <v>1001</v>
      </c>
      <c r="W48" s="2" t="s">
        <v>246</v>
      </c>
      <c r="X48" s="2">
        <v>1</v>
      </c>
      <c r="Y48" s="2" t="s">
        <v>246</v>
      </c>
      <c r="Z48" s="2">
        <v>1</v>
      </c>
      <c r="AA48" s="2" t="s">
        <v>135</v>
      </c>
      <c r="AB48" s="2">
        <v>20260</v>
      </c>
      <c r="AC48" s="2" t="s">
        <v>224</v>
      </c>
      <c r="AD48" s="2" t="s">
        <v>224</v>
      </c>
      <c r="AE48" s="2" t="s">
        <v>224</v>
      </c>
      <c r="AF48" s="2" t="s">
        <v>224</v>
      </c>
      <c r="AG48" s="2" t="s">
        <v>408</v>
      </c>
      <c r="AH48" s="2" t="s">
        <v>275</v>
      </c>
      <c r="AI48" s="2" t="s">
        <v>409</v>
      </c>
      <c r="AJ48" s="2">
        <v>4498041424</v>
      </c>
      <c r="AK48" s="6" t="s">
        <v>414</v>
      </c>
      <c r="AL48" s="2" t="s">
        <v>226</v>
      </c>
      <c r="AM48" s="6" t="s">
        <v>227</v>
      </c>
      <c r="AN48" s="2">
        <v>4498041424</v>
      </c>
      <c r="AO48" s="6" t="s">
        <v>414</v>
      </c>
      <c r="AP48" s="2"/>
      <c r="AQ48" s="2"/>
      <c r="AR48" s="2" t="s">
        <v>228</v>
      </c>
      <c r="AS48" s="3">
        <v>44762</v>
      </c>
      <c r="AT48" s="3">
        <v>44762</v>
      </c>
      <c r="AU48" s="4" t="s">
        <v>741</v>
      </c>
    </row>
    <row r="49" spans="1:47" s="5" customFormat="1" ht="135" customHeight="1" x14ac:dyDescent="0.25">
      <c r="A49" s="2">
        <v>2022</v>
      </c>
      <c r="B49" s="3">
        <v>44652</v>
      </c>
      <c r="C49" s="3">
        <v>44742</v>
      </c>
      <c r="D49" s="2" t="s">
        <v>110</v>
      </c>
      <c r="E49" s="2" t="s">
        <v>415</v>
      </c>
      <c r="F49" s="2"/>
      <c r="G49" s="2"/>
      <c r="H49" s="2" t="s">
        <v>416</v>
      </c>
      <c r="I49" s="2" t="s">
        <v>241</v>
      </c>
      <c r="J49" s="2" t="s">
        <v>111</v>
      </c>
      <c r="K49" s="2" t="s">
        <v>216</v>
      </c>
      <c r="L49" s="2" t="s">
        <v>417</v>
      </c>
      <c r="M49" s="2" t="s">
        <v>135</v>
      </c>
      <c r="N49" s="2" t="s">
        <v>146</v>
      </c>
      <c r="O49" s="2" t="s">
        <v>403</v>
      </c>
      <c r="P49" s="2" t="s">
        <v>153</v>
      </c>
      <c r="Q49" s="2" t="s">
        <v>418</v>
      </c>
      <c r="R49" s="2">
        <v>507</v>
      </c>
      <c r="S49" s="2" t="s">
        <v>220</v>
      </c>
      <c r="T49" s="2" t="s">
        <v>178</v>
      </c>
      <c r="U49" s="2" t="s">
        <v>419</v>
      </c>
      <c r="V49" s="2">
        <v>1001</v>
      </c>
      <c r="W49" s="2" t="s">
        <v>246</v>
      </c>
      <c r="X49" s="2">
        <v>1</v>
      </c>
      <c r="Y49" s="2" t="s">
        <v>246</v>
      </c>
      <c r="Z49" s="2">
        <v>1</v>
      </c>
      <c r="AA49" s="2" t="s">
        <v>135</v>
      </c>
      <c r="AB49" s="2">
        <v>20230</v>
      </c>
      <c r="AC49" s="2" t="s">
        <v>224</v>
      </c>
      <c r="AD49" s="2" t="s">
        <v>224</v>
      </c>
      <c r="AE49" s="2" t="s">
        <v>224</v>
      </c>
      <c r="AF49" s="2" t="s">
        <v>224</v>
      </c>
      <c r="AG49" s="2" t="s">
        <v>332</v>
      </c>
      <c r="AH49" s="2" t="s">
        <v>314</v>
      </c>
      <c r="AI49" s="2" t="s">
        <v>420</v>
      </c>
      <c r="AJ49" s="2">
        <v>4499157168</v>
      </c>
      <c r="AK49" s="6" t="s">
        <v>421</v>
      </c>
      <c r="AL49" s="2" t="s">
        <v>226</v>
      </c>
      <c r="AM49" s="6" t="s">
        <v>227</v>
      </c>
      <c r="AN49" s="2">
        <v>4499157168</v>
      </c>
      <c r="AO49" s="6" t="s">
        <v>421</v>
      </c>
      <c r="AP49" s="2"/>
      <c r="AQ49" s="2"/>
      <c r="AR49" s="2" t="s">
        <v>228</v>
      </c>
      <c r="AS49" s="3">
        <v>44762</v>
      </c>
      <c r="AT49" s="3">
        <v>44762</v>
      </c>
      <c r="AU49" s="4" t="s">
        <v>741</v>
      </c>
    </row>
    <row r="50" spans="1:47" s="5" customFormat="1" ht="135" customHeight="1" x14ac:dyDescent="0.25">
      <c r="A50" s="2">
        <v>2022</v>
      </c>
      <c r="B50" s="3">
        <v>44652</v>
      </c>
      <c r="C50" s="3">
        <v>44742</v>
      </c>
      <c r="D50" s="2" t="s">
        <v>109</v>
      </c>
      <c r="E50" s="2" t="s">
        <v>422</v>
      </c>
      <c r="F50" s="2" t="s">
        <v>423</v>
      </c>
      <c r="G50" s="2" t="s">
        <v>424</v>
      </c>
      <c r="H50" s="2" t="s">
        <v>425</v>
      </c>
      <c r="I50" s="2" t="s">
        <v>233</v>
      </c>
      <c r="J50" s="2" t="s">
        <v>111</v>
      </c>
      <c r="K50" s="2" t="s">
        <v>216</v>
      </c>
      <c r="L50" s="2" t="s">
        <v>426</v>
      </c>
      <c r="M50" s="2" t="s">
        <v>135</v>
      </c>
      <c r="N50" s="2" t="s">
        <v>146</v>
      </c>
      <c r="O50" s="2" t="s">
        <v>427</v>
      </c>
      <c r="P50" s="2" t="s">
        <v>153</v>
      </c>
      <c r="Q50" s="2" t="s">
        <v>428</v>
      </c>
      <c r="R50" s="2">
        <v>40</v>
      </c>
      <c r="S50" s="2" t="s">
        <v>345</v>
      </c>
      <c r="T50" s="2" t="s">
        <v>178</v>
      </c>
      <c r="U50" s="2" t="s">
        <v>237</v>
      </c>
      <c r="V50" s="2">
        <v>6001</v>
      </c>
      <c r="W50" s="2" t="s">
        <v>380</v>
      </c>
      <c r="X50" s="2">
        <v>6</v>
      </c>
      <c r="Y50" s="2" t="s">
        <v>381</v>
      </c>
      <c r="Z50" s="2">
        <v>1</v>
      </c>
      <c r="AA50" s="2" t="s">
        <v>135</v>
      </c>
      <c r="AB50" s="2">
        <v>20670</v>
      </c>
      <c r="AC50" s="2" t="s">
        <v>224</v>
      </c>
      <c r="AD50" s="2" t="s">
        <v>224</v>
      </c>
      <c r="AE50" s="2" t="s">
        <v>224</v>
      </c>
      <c r="AF50" s="2" t="s">
        <v>224</v>
      </c>
      <c r="AG50" s="2" t="s">
        <v>429</v>
      </c>
      <c r="AH50" s="2" t="s">
        <v>423</v>
      </c>
      <c r="AI50" s="2" t="s">
        <v>424</v>
      </c>
      <c r="AJ50" s="2">
        <v>4651039966</v>
      </c>
      <c r="AK50" s="6" t="s">
        <v>430</v>
      </c>
      <c r="AL50" s="2" t="s">
        <v>226</v>
      </c>
      <c r="AM50" s="6" t="s">
        <v>227</v>
      </c>
      <c r="AN50" s="2">
        <v>4651039966</v>
      </c>
      <c r="AO50" s="6" t="s">
        <v>430</v>
      </c>
      <c r="AP50" s="2"/>
      <c r="AQ50" s="2"/>
      <c r="AR50" s="2" t="s">
        <v>228</v>
      </c>
      <c r="AS50" s="3">
        <v>44762</v>
      </c>
      <c r="AT50" s="3">
        <v>44762</v>
      </c>
      <c r="AU50" s="4" t="s">
        <v>741</v>
      </c>
    </row>
    <row r="51" spans="1:47" s="5" customFormat="1" ht="135" customHeight="1" x14ac:dyDescent="0.25">
      <c r="A51" s="2">
        <v>2022</v>
      </c>
      <c r="B51" s="3">
        <v>44652</v>
      </c>
      <c r="C51" s="3">
        <v>44742</v>
      </c>
      <c r="D51" s="2" t="s">
        <v>110</v>
      </c>
      <c r="E51" s="2" t="s">
        <v>431</v>
      </c>
      <c r="F51" s="2" t="s">
        <v>431</v>
      </c>
      <c r="G51" s="2" t="s">
        <v>431</v>
      </c>
      <c r="H51" s="2" t="s">
        <v>432</v>
      </c>
      <c r="I51" s="2" t="s">
        <v>676</v>
      </c>
      <c r="J51" s="2" t="s">
        <v>111</v>
      </c>
      <c r="K51" s="2" t="s">
        <v>216</v>
      </c>
      <c r="L51" s="2" t="s">
        <v>433</v>
      </c>
      <c r="M51" s="2" t="s">
        <v>135</v>
      </c>
      <c r="N51" s="2" t="s">
        <v>146</v>
      </c>
      <c r="O51" s="2" t="s">
        <v>403</v>
      </c>
      <c r="P51" s="2" t="s">
        <v>172</v>
      </c>
      <c r="Q51" s="2" t="s">
        <v>434</v>
      </c>
      <c r="R51" s="2">
        <v>1407</v>
      </c>
      <c r="S51" s="2" t="s">
        <v>220</v>
      </c>
      <c r="T51" s="2" t="s">
        <v>178</v>
      </c>
      <c r="U51" s="2" t="s">
        <v>435</v>
      </c>
      <c r="V51" s="2">
        <v>1001</v>
      </c>
      <c r="W51" s="2" t="s">
        <v>246</v>
      </c>
      <c r="X51" s="2">
        <v>1</v>
      </c>
      <c r="Y51" s="2" t="s">
        <v>246</v>
      </c>
      <c r="Z51" s="2">
        <v>1</v>
      </c>
      <c r="AA51" s="2" t="s">
        <v>135</v>
      </c>
      <c r="AB51" s="2">
        <v>20020</v>
      </c>
      <c r="AC51" s="2" t="s">
        <v>224</v>
      </c>
      <c r="AD51" s="2" t="s">
        <v>224</v>
      </c>
      <c r="AE51" s="2" t="s">
        <v>224</v>
      </c>
      <c r="AF51" s="2" t="s">
        <v>224</v>
      </c>
      <c r="AG51" s="2" t="s">
        <v>436</v>
      </c>
      <c r="AH51" s="2" t="s">
        <v>437</v>
      </c>
      <c r="AI51" s="2" t="s">
        <v>438</v>
      </c>
      <c r="AJ51" s="2">
        <v>4499125363</v>
      </c>
      <c r="AK51" s="6" t="s">
        <v>439</v>
      </c>
      <c r="AL51" s="2" t="s">
        <v>226</v>
      </c>
      <c r="AM51" s="6" t="s">
        <v>227</v>
      </c>
      <c r="AN51" s="2">
        <v>4499125363</v>
      </c>
      <c r="AO51" s="6" t="s">
        <v>439</v>
      </c>
      <c r="AP51" s="2"/>
      <c r="AQ51" s="2"/>
      <c r="AR51" s="2" t="s">
        <v>228</v>
      </c>
      <c r="AS51" s="3">
        <v>44762</v>
      </c>
      <c r="AT51" s="3">
        <v>44762</v>
      </c>
      <c r="AU51" s="4" t="s">
        <v>741</v>
      </c>
    </row>
    <row r="52" spans="1:47" s="5" customFormat="1" ht="135" customHeight="1" x14ac:dyDescent="0.25">
      <c r="A52" s="2">
        <v>2022</v>
      </c>
      <c r="B52" s="3">
        <v>44652</v>
      </c>
      <c r="C52" s="3">
        <v>44742</v>
      </c>
      <c r="D52" s="2" t="s">
        <v>110</v>
      </c>
      <c r="E52" s="2" t="s">
        <v>632</v>
      </c>
      <c r="F52" s="2"/>
      <c r="G52" s="2"/>
      <c r="H52" s="2" t="s">
        <v>633</v>
      </c>
      <c r="I52" s="2" t="s">
        <v>241</v>
      </c>
      <c r="J52" s="2" t="s">
        <v>111</v>
      </c>
      <c r="K52" s="2" t="s">
        <v>216</v>
      </c>
      <c r="L52" s="2" t="s">
        <v>634</v>
      </c>
      <c r="M52" s="2" t="s">
        <v>135</v>
      </c>
      <c r="N52" s="2" t="s">
        <v>146</v>
      </c>
      <c r="O52" s="2" t="s">
        <v>442</v>
      </c>
      <c r="P52" s="2" t="s">
        <v>153</v>
      </c>
      <c r="Q52" s="2" t="s">
        <v>635</v>
      </c>
      <c r="R52" s="2">
        <v>208</v>
      </c>
      <c r="S52" s="2" t="s">
        <v>220</v>
      </c>
      <c r="T52" s="2" t="s">
        <v>187</v>
      </c>
      <c r="U52" s="2" t="s">
        <v>636</v>
      </c>
      <c r="V52" s="2">
        <v>1001</v>
      </c>
      <c r="W52" s="2" t="s">
        <v>246</v>
      </c>
      <c r="X52" s="2">
        <v>1</v>
      </c>
      <c r="Y52" s="2" t="s">
        <v>246</v>
      </c>
      <c r="Z52" s="2">
        <v>1</v>
      </c>
      <c r="AA52" s="2" t="s">
        <v>135</v>
      </c>
      <c r="AB52" s="2">
        <v>20235</v>
      </c>
      <c r="AC52" s="2" t="s">
        <v>224</v>
      </c>
      <c r="AD52" s="2" t="s">
        <v>224</v>
      </c>
      <c r="AE52" s="2" t="s">
        <v>224</v>
      </c>
      <c r="AF52" s="2" t="s">
        <v>224</v>
      </c>
      <c r="AG52" s="2" t="s">
        <v>638</v>
      </c>
      <c r="AH52" s="2" t="s">
        <v>639</v>
      </c>
      <c r="AI52" s="2" t="s">
        <v>570</v>
      </c>
      <c r="AJ52" s="2">
        <v>4491405309</v>
      </c>
      <c r="AK52" s="6" t="s">
        <v>637</v>
      </c>
      <c r="AL52" s="2" t="s">
        <v>226</v>
      </c>
      <c r="AM52" s="6" t="s">
        <v>227</v>
      </c>
      <c r="AN52" s="2">
        <v>4491405309</v>
      </c>
      <c r="AO52" s="6" t="s">
        <v>637</v>
      </c>
      <c r="AP52" s="2"/>
      <c r="AQ52" s="2"/>
      <c r="AR52" s="2" t="s">
        <v>228</v>
      </c>
      <c r="AS52" s="3">
        <v>44762</v>
      </c>
      <c r="AT52" s="3">
        <v>44762</v>
      </c>
      <c r="AU52" s="4" t="s">
        <v>741</v>
      </c>
    </row>
    <row r="53" spans="1:47" s="5" customFormat="1" ht="135" customHeight="1" x14ac:dyDescent="0.25">
      <c r="A53" s="2">
        <v>2022</v>
      </c>
      <c r="B53" s="3">
        <v>44652</v>
      </c>
      <c r="C53" s="3">
        <v>44742</v>
      </c>
      <c r="D53" s="2" t="s">
        <v>110</v>
      </c>
      <c r="E53" s="2" t="s">
        <v>445</v>
      </c>
      <c r="F53" s="2"/>
      <c r="G53" s="2"/>
      <c r="H53" s="2" t="s">
        <v>446</v>
      </c>
      <c r="I53" s="2" t="s">
        <v>241</v>
      </c>
      <c r="J53" s="2" t="s">
        <v>111</v>
      </c>
      <c r="K53" s="2" t="s">
        <v>216</v>
      </c>
      <c r="L53" s="2" t="s">
        <v>447</v>
      </c>
      <c r="M53" s="2" t="s">
        <v>135</v>
      </c>
      <c r="N53" s="2" t="s">
        <v>146</v>
      </c>
      <c r="O53" s="2" t="s">
        <v>442</v>
      </c>
      <c r="P53" s="2" t="s">
        <v>153</v>
      </c>
      <c r="Q53" s="2" t="s">
        <v>448</v>
      </c>
      <c r="R53" s="2">
        <v>4</v>
      </c>
      <c r="S53" s="2" t="s">
        <v>220</v>
      </c>
      <c r="T53" s="2" t="s">
        <v>178</v>
      </c>
      <c r="U53" s="2" t="s">
        <v>449</v>
      </c>
      <c r="V53" s="2">
        <v>6001</v>
      </c>
      <c r="W53" s="2" t="s">
        <v>380</v>
      </c>
      <c r="X53" s="2">
        <v>6</v>
      </c>
      <c r="Y53" s="2" t="s">
        <v>381</v>
      </c>
      <c r="Z53" s="2">
        <v>1</v>
      </c>
      <c r="AA53" s="2" t="s">
        <v>135</v>
      </c>
      <c r="AB53" s="2">
        <v>20665</v>
      </c>
      <c r="AC53" s="2" t="s">
        <v>224</v>
      </c>
      <c r="AD53" s="2" t="s">
        <v>224</v>
      </c>
      <c r="AE53" s="2" t="s">
        <v>224</v>
      </c>
      <c r="AF53" s="2" t="s">
        <v>224</v>
      </c>
      <c r="AG53" s="2" t="s">
        <v>450</v>
      </c>
      <c r="AH53" s="2" t="s">
        <v>443</v>
      </c>
      <c r="AI53" s="2" t="s">
        <v>444</v>
      </c>
      <c r="AJ53" s="2">
        <v>4659949204</v>
      </c>
      <c r="AK53" s="6" t="s">
        <v>451</v>
      </c>
      <c r="AL53" s="2" t="s">
        <v>226</v>
      </c>
      <c r="AM53" s="6" t="s">
        <v>227</v>
      </c>
      <c r="AN53" s="2">
        <v>4659949204</v>
      </c>
      <c r="AO53" s="6" t="s">
        <v>451</v>
      </c>
      <c r="AP53" s="2"/>
      <c r="AQ53" s="2"/>
      <c r="AR53" s="2" t="s">
        <v>228</v>
      </c>
      <c r="AS53" s="3">
        <v>44762</v>
      </c>
      <c r="AT53" s="3">
        <v>44762</v>
      </c>
      <c r="AU53" s="4" t="s">
        <v>741</v>
      </c>
    </row>
    <row r="54" spans="1:47" s="5" customFormat="1" ht="135" customHeight="1" x14ac:dyDescent="0.25">
      <c r="A54" s="2">
        <v>2022</v>
      </c>
      <c r="B54" s="3">
        <v>44652</v>
      </c>
      <c r="C54" s="3">
        <v>44742</v>
      </c>
      <c r="D54" s="2" t="s">
        <v>109</v>
      </c>
      <c r="E54" s="2" t="s">
        <v>842</v>
      </c>
      <c r="F54" s="2" t="s">
        <v>275</v>
      </c>
      <c r="G54" s="2" t="s">
        <v>230</v>
      </c>
      <c r="H54" s="2" t="s">
        <v>843</v>
      </c>
      <c r="I54" s="2" t="s">
        <v>215</v>
      </c>
      <c r="J54" s="2" t="s">
        <v>111</v>
      </c>
      <c r="K54" s="2" t="s">
        <v>216</v>
      </c>
      <c r="L54" s="2" t="s">
        <v>844</v>
      </c>
      <c r="M54" s="2" t="s">
        <v>135</v>
      </c>
      <c r="N54" s="2" t="s">
        <v>146</v>
      </c>
      <c r="O54" s="2" t="s">
        <v>457</v>
      </c>
      <c r="P54" s="2" t="s">
        <v>153</v>
      </c>
      <c r="Q54" s="2" t="s">
        <v>328</v>
      </c>
      <c r="R54" s="2">
        <v>402</v>
      </c>
      <c r="S54" s="2" t="s">
        <v>220</v>
      </c>
      <c r="T54" s="2" t="s">
        <v>178</v>
      </c>
      <c r="U54" s="2" t="s">
        <v>641</v>
      </c>
      <c r="V54" s="2">
        <v>7001</v>
      </c>
      <c r="W54" s="2" t="s">
        <v>222</v>
      </c>
      <c r="X54" s="2">
        <v>7</v>
      </c>
      <c r="Y54" s="2" t="s">
        <v>223</v>
      </c>
      <c r="Z54" s="2">
        <v>1</v>
      </c>
      <c r="AA54" s="2" t="s">
        <v>135</v>
      </c>
      <c r="AB54" s="2">
        <v>20400</v>
      </c>
      <c r="AC54" s="2" t="s">
        <v>224</v>
      </c>
      <c r="AD54" s="2" t="s">
        <v>224</v>
      </c>
      <c r="AE54" s="2" t="s">
        <v>224</v>
      </c>
      <c r="AF54" s="2" t="s">
        <v>224</v>
      </c>
      <c r="AG54" s="2" t="s">
        <v>842</v>
      </c>
      <c r="AH54" s="2" t="s">
        <v>275</v>
      </c>
      <c r="AI54" s="2" t="s">
        <v>230</v>
      </c>
      <c r="AJ54" s="2">
        <v>4659511431</v>
      </c>
      <c r="AK54" s="6" t="s">
        <v>845</v>
      </c>
      <c r="AL54" s="2" t="s">
        <v>226</v>
      </c>
      <c r="AM54" s="6" t="s">
        <v>227</v>
      </c>
      <c r="AN54" s="2">
        <v>4659511431</v>
      </c>
      <c r="AO54" s="6" t="s">
        <v>845</v>
      </c>
      <c r="AP54" s="2"/>
      <c r="AQ54" s="2"/>
      <c r="AR54" s="2" t="s">
        <v>228</v>
      </c>
      <c r="AS54" s="3">
        <v>44762</v>
      </c>
      <c r="AT54" s="3">
        <v>44762</v>
      </c>
      <c r="AU54" s="4" t="s">
        <v>741</v>
      </c>
    </row>
    <row r="55" spans="1:47" s="5" customFormat="1" ht="135" customHeight="1" x14ac:dyDescent="0.25">
      <c r="A55" s="2">
        <v>2022</v>
      </c>
      <c r="B55" s="3">
        <v>44652</v>
      </c>
      <c r="C55" s="3">
        <v>44742</v>
      </c>
      <c r="D55" s="2" t="s">
        <v>109</v>
      </c>
      <c r="E55" s="2" t="s">
        <v>452</v>
      </c>
      <c r="F55" s="2" t="s">
        <v>453</v>
      </c>
      <c r="G55" s="2" t="s">
        <v>454</v>
      </c>
      <c r="H55" s="2" t="s">
        <v>455</v>
      </c>
      <c r="I55" s="2" t="s">
        <v>233</v>
      </c>
      <c r="J55" s="2" t="s">
        <v>111</v>
      </c>
      <c r="K55" s="2" t="s">
        <v>216</v>
      </c>
      <c r="L55" s="2" t="s">
        <v>456</v>
      </c>
      <c r="M55" s="2" t="s">
        <v>135</v>
      </c>
      <c r="N55" s="2" t="s">
        <v>146</v>
      </c>
      <c r="O55" s="2" t="s">
        <v>457</v>
      </c>
      <c r="P55" s="2" t="s">
        <v>153</v>
      </c>
      <c r="Q55" s="2" t="s">
        <v>458</v>
      </c>
      <c r="R55" s="2">
        <v>2001</v>
      </c>
      <c r="S55" s="2" t="s">
        <v>319</v>
      </c>
      <c r="T55" s="2" t="s">
        <v>178</v>
      </c>
      <c r="U55" s="2" t="s">
        <v>459</v>
      </c>
      <c r="V55" s="2">
        <v>1001</v>
      </c>
      <c r="W55" s="2" t="s">
        <v>246</v>
      </c>
      <c r="X55" s="2">
        <v>1</v>
      </c>
      <c r="Y55" s="2" t="s">
        <v>246</v>
      </c>
      <c r="Z55" s="2">
        <v>1</v>
      </c>
      <c r="AA55" s="2" t="s">
        <v>135</v>
      </c>
      <c r="AB55" s="2">
        <v>20010</v>
      </c>
      <c r="AC55" s="2" t="s">
        <v>224</v>
      </c>
      <c r="AD55" s="2" t="s">
        <v>224</v>
      </c>
      <c r="AE55" s="2" t="s">
        <v>224</v>
      </c>
      <c r="AF55" s="2" t="s">
        <v>224</v>
      </c>
      <c r="AG55" s="2" t="s">
        <v>452</v>
      </c>
      <c r="AH55" s="2" t="s">
        <v>453</v>
      </c>
      <c r="AI55" s="2" t="s">
        <v>453</v>
      </c>
      <c r="AJ55" s="2">
        <v>4491460593</v>
      </c>
      <c r="AK55" s="6" t="s">
        <v>460</v>
      </c>
      <c r="AL55" s="2" t="s">
        <v>226</v>
      </c>
      <c r="AM55" s="6" t="s">
        <v>227</v>
      </c>
      <c r="AN55" s="2">
        <v>4491460593</v>
      </c>
      <c r="AO55" s="6" t="s">
        <v>460</v>
      </c>
      <c r="AP55" s="2"/>
      <c r="AQ55" s="2"/>
      <c r="AR55" s="2" t="s">
        <v>228</v>
      </c>
      <c r="AS55" s="3">
        <v>44762</v>
      </c>
      <c r="AT55" s="3">
        <v>44762</v>
      </c>
      <c r="AU55" s="4" t="s">
        <v>741</v>
      </c>
    </row>
    <row r="56" spans="1:47" s="5" customFormat="1" ht="135" customHeight="1" x14ac:dyDescent="0.25">
      <c r="A56" s="2">
        <v>2022</v>
      </c>
      <c r="B56" s="3">
        <v>44652</v>
      </c>
      <c r="C56" s="3">
        <v>44742</v>
      </c>
      <c r="D56" s="2" t="s">
        <v>110</v>
      </c>
      <c r="E56" s="2" t="s">
        <v>461</v>
      </c>
      <c r="F56" s="2"/>
      <c r="G56" s="2"/>
      <c r="H56" s="2" t="s">
        <v>462</v>
      </c>
      <c r="I56" s="2" t="s">
        <v>241</v>
      </c>
      <c r="J56" s="2" t="s">
        <v>111</v>
      </c>
      <c r="K56" s="2" t="s">
        <v>216</v>
      </c>
      <c r="L56" s="2" t="s">
        <v>463</v>
      </c>
      <c r="M56" s="2" t="s">
        <v>135</v>
      </c>
      <c r="N56" s="2" t="s">
        <v>146</v>
      </c>
      <c r="O56" s="2" t="s">
        <v>457</v>
      </c>
      <c r="P56" s="2" t="s">
        <v>147</v>
      </c>
      <c r="Q56" s="2" t="s">
        <v>464</v>
      </c>
      <c r="R56" s="2">
        <v>71</v>
      </c>
      <c r="S56" s="2" t="s">
        <v>220</v>
      </c>
      <c r="T56" s="2" t="s">
        <v>178</v>
      </c>
      <c r="U56" s="2" t="s">
        <v>465</v>
      </c>
      <c r="V56" s="2">
        <v>6001</v>
      </c>
      <c r="W56" s="2" t="s">
        <v>380</v>
      </c>
      <c r="X56" s="2">
        <v>6</v>
      </c>
      <c r="Y56" s="2" t="s">
        <v>381</v>
      </c>
      <c r="Z56" s="2">
        <v>1</v>
      </c>
      <c r="AA56" s="2" t="s">
        <v>135</v>
      </c>
      <c r="AB56" s="2">
        <v>20684</v>
      </c>
      <c r="AC56" s="2" t="s">
        <v>224</v>
      </c>
      <c r="AD56" s="2" t="s">
        <v>224</v>
      </c>
      <c r="AE56" s="2" t="s">
        <v>224</v>
      </c>
      <c r="AF56" s="2" t="s">
        <v>224</v>
      </c>
      <c r="AG56" s="2" t="s">
        <v>466</v>
      </c>
      <c r="AH56" s="2" t="s">
        <v>467</v>
      </c>
      <c r="AI56" s="2" t="s">
        <v>468</v>
      </c>
      <c r="AJ56" s="2">
        <v>4492235717</v>
      </c>
      <c r="AK56" s="6" t="s">
        <v>469</v>
      </c>
      <c r="AL56" s="2" t="s">
        <v>226</v>
      </c>
      <c r="AM56" s="6" t="s">
        <v>227</v>
      </c>
      <c r="AN56" s="2">
        <v>4492235717</v>
      </c>
      <c r="AO56" s="6" t="s">
        <v>469</v>
      </c>
      <c r="AP56" s="2"/>
      <c r="AQ56" s="2"/>
      <c r="AR56" s="2" t="s">
        <v>228</v>
      </c>
      <c r="AS56" s="3">
        <v>44762</v>
      </c>
      <c r="AT56" s="3">
        <v>44762</v>
      </c>
      <c r="AU56" s="4" t="s">
        <v>741</v>
      </c>
    </row>
    <row r="57" spans="1:47" s="5" customFormat="1" ht="135" customHeight="1" x14ac:dyDescent="0.25">
      <c r="A57" s="2">
        <v>2022</v>
      </c>
      <c r="B57" s="3">
        <v>44652</v>
      </c>
      <c r="C57" s="3">
        <v>44742</v>
      </c>
      <c r="D57" s="2" t="s">
        <v>109</v>
      </c>
      <c r="E57" s="2" t="s">
        <v>470</v>
      </c>
      <c r="F57" s="2" t="s">
        <v>267</v>
      </c>
      <c r="G57" s="2" t="s">
        <v>471</v>
      </c>
      <c r="H57" s="2" t="s">
        <v>472</v>
      </c>
      <c r="I57" s="2" t="s">
        <v>215</v>
      </c>
      <c r="J57" s="2" t="s">
        <v>111</v>
      </c>
      <c r="K57" s="2" t="s">
        <v>216</v>
      </c>
      <c r="L57" s="2" t="s">
        <v>473</v>
      </c>
      <c r="M57" s="2" t="s">
        <v>135</v>
      </c>
      <c r="N57" s="2" t="s">
        <v>146</v>
      </c>
      <c r="O57" s="2" t="s">
        <v>474</v>
      </c>
      <c r="P57" s="2" t="s">
        <v>153</v>
      </c>
      <c r="Q57" s="2" t="s">
        <v>475</v>
      </c>
      <c r="R57" s="2">
        <v>112</v>
      </c>
      <c r="S57" s="2" t="s">
        <v>220</v>
      </c>
      <c r="T57" s="2" t="s">
        <v>178</v>
      </c>
      <c r="U57" s="2" t="s">
        <v>221</v>
      </c>
      <c r="V57" s="2">
        <v>7001</v>
      </c>
      <c r="W57" s="2" t="s">
        <v>222</v>
      </c>
      <c r="X57" s="2">
        <v>7</v>
      </c>
      <c r="Y57" s="2" t="s">
        <v>223</v>
      </c>
      <c r="Z57" s="2">
        <v>1</v>
      </c>
      <c r="AA57" s="2" t="s">
        <v>135</v>
      </c>
      <c r="AB57" s="2">
        <v>20400</v>
      </c>
      <c r="AC57" s="2" t="s">
        <v>224</v>
      </c>
      <c r="AD57" s="2" t="s">
        <v>224</v>
      </c>
      <c r="AE57" s="2" t="s">
        <v>224</v>
      </c>
      <c r="AF57" s="2" t="s">
        <v>224</v>
      </c>
      <c r="AG57" s="2" t="s">
        <v>470</v>
      </c>
      <c r="AH57" s="2" t="s">
        <v>267</v>
      </c>
      <c r="AI57" s="2" t="s">
        <v>471</v>
      </c>
      <c r="AJ57" s="2">
        <v>4651494906</v>
      </c>
      <c r="AK57" s="2"/>
      <c r="AL57" s="2" t="s">
        <v>226</v>
      </c>
      <c r="AM57" s="6" t="s">
        <v>227</v>
      </c>
      <c r="AN57" s="2">
        <v>4651494906</v>
      </c>
      <c r="AO57" s="2"/>
      <c r="AP57" s="2"/>
      <c r="AQ57" s="2"/>
      <c r="AR57" s="2" t="s">
        <v>228</v>
      </c>
      <c r="AS57" s="3">
        <v>44762</v>
      </c>
      <c r="AT57" s="3">
        <v>44762</v>
      </c>
      <c r="AU57" s="4" t="s">
        <v>741</v>
      </c>
    </row>
    <row r="58" spans="1:47" s="5" customFormat="1" ht="135" customHeight="1" x14ac:dyDescent="0.25">
      <c r="A58" s="2">
        <v>2022</v>
      </c>
      <c r="B58" s="3">
        <v>44652</v>
      </c>
      <c r="C58" s="3">
        <v>44742</v>
      </c>
      <c r="D58" s="2" t="s">
        <v>110</v>
      </c>
      <c r="E58" s="2" t="s">
        <v>846</v>
      </c>
      <c r="F58" s="2"/>
      <c r="G58" s="2"/>
      <c r="H58" s="2" t="s">
        <v>847</v>
      </c>
      <c r="I58" s="2" t="s">
        <v>241</v>
      </c>
      <c r="J58" s="2" t="s">
        <v>111</v>
      </c>
      <c r="K58" s="2" t="s">
        <v>216</v>
      </c>
      <c r="L58" s="2" t="s">
        <v>848</v>
      </c>
      <c r="M58" s="2" t="s">
        <v>135</v>
      </c>
      <c r="N58" s="2" t="s">
        <v>146</v>
      </c>
      <c r="O58" s="2" t="s">
        <v>849</v>
      </c>
      <c r="P58" s="2" t="s">
        <v>172</v>
      </c>
      <c r="Q58" s="2" t="s">
        <v>588</v>
      </c>
      <c r="R58" s="2">
        <v>1703</v>
      </c>
      <c r="S58" s="2" t="s">
        <v>220</v>
      </c>
      <c r="T58" s="2" t="s">
        <v>178</v>
      </c>
      <c r="U58" s="2" t="s">
        <v>761</v>
      </c>
      <c r="V58" s="2">
        <v>1001</v>
      </c>
      <c r="W58" s="2" t="s">
        <v>246</v>
      </c>
      <c r="X58" s="2">
        <v>1</v>
      </c>
      <c r="Y58" s="2" t="s">
        <v>246</v>
      </c>
      <c r="Z58" s="2">
        <v>1</v>
      </c>
      <c r="AA58" s="2" t="s">
        <v>135</v>
      </c>
      <c r="AB58" s="2">
        <v>20129</v>
      </c>
      <c r="AC58" s="2" t="s">
        <v>224</v>
      </c>
      <c r="AD58" s="2" t="s">
        <v>224</v>
      </c>
      <c r="AE58" s="2" t="s">
        <v>224</v>
      </c>
      <c r="AF58" s="2" t="s">
        <v>224</v>
      </c>
      <c r="AG58" s="2"/>
      <c r="AH58" s="2"/>
      <c r="AI58" s="2"/>
      <c r="AJ58" s="2">
        <v>4658515377</v>
      </c>
      <c r="AK58" s="6" t="s">
        <v>850</v>
      </c>
      <c r="AL58" s="2" t="s">
        <v>226</v>
      </c>
      <c r="AM58" s="6" t="s">
        <v>227</v>
      </c>
      <c r="AN58" s="2">
        <v>4658515377</v>
      </c>
      <c r="AO58" s="6" t="s">
        <v>850</v>
      </c>
      <c r="AP58" s="2"/>
      <c r="AQ58" s="2"/>
      <c r="AR58" s="2" t="s">
        <v>228</v>
      </c>
      <c r="AS58" s="3">
        <v>44762</v>
      </c>
      <c r="AT58" s="3">
        <v>44762</v>
      </c>
      <c r="AU58" s="4" t="s">
        <v>741</v>
      </c>
    </row>
    <row r="59" spans="1:47" s="5" customFormat="1" ht="135" customHeight="1" x14ac:dyDescent="0.25">
      <c r="A59" s="2">
        <v>2022</v>
      </c>
      <c r="B59" s="3">
        <v>44652</v>
      </c>
      <c r="C59" s="3">
        <v>44742</v>
      </c>
      <c r="D59" s="2" t="s">
        <v>109</v>
      </c>
      <c r="E59" s="2" t="s">
        <v>718</v>
      </c>
      <c r="F59" s="2" t="s">
        <v>719</v>
      </c>
      <c r="G59" s="2" t="s">
        <v>720</v>
      </c>
      <c r="H59" s="2" t="s">
        <v>721</v>
      </c>
      <c r="I59" s="2" t="s">
        <v>233</v>
      </c>
      <c r="J59" s="2" t="s">
        <v>111</v>
      </c>
      <c r="K59" s="2" t="s">
        <v>216</v>
      </c>
      <c r="L59" s="2" t="s">
        <v>722</v>
      </c>
      <c r="M59" s="2" t="s">
        <v>135</v>
      </c>
      <c r="N59" s="2" t="s">
        <v>146</v>
      </c>
      <c r="O59" s="2" t="s">
        <v>723</v>
      </c>
      <c r="P59" s="2" t="s">
        <v>153</v>
      </c>
      <c r="Q59" s="2" t="s">
        <v>724</v>
      </c>
      <c r="R59" s="2">
        <v>109</v>
      </c>
      <c r="S59" s="2" t="s">
        <v>220</v>
      </c>
      <c r="T59" s="2" t="s">
        <v>178</v>
      </c>
      <c r="U59" s="2" t="s">
        <v>725</v>
      </c>
      <c r="V59" s="2">
        <v>1001</v>
      </c>
      <c r="W59" s="2" t="s">
        <v>246</v>
      </c>
      <c r="X59" s="2">
        <v>1</v>
      </c>
      <c r="Y59" s="2" t="s">
        <v>246</v>
      </c>
      <c r="Z59" s="2">
        <v>1</v>
      </c>
      <c r="AA59" s="2" t="s">
        <v>135</v>
      </c>
      <c r="AB59" s="2">
        <v>20016</v>
      </c>
      <c r="AC59" s="2" t="s">
        <v>224</v>
      </c>
      <c r="AD59" s="2" t="s">
        <v>224</v>
      </c>
      <c r="AE59" s="2" t="s">
        <v>224</v>
      </c>
      <c r="AF59" s="2" t="s">
        <v>224</v>
      </c>
      <c r="AG59" s="2" t="s">
        <v>718</v>
      </c>
      <c r="AH59" s="2" t="s">
        <v>719</v>
      </c>
      <c r="AI59" s="2" t="s">
        <v>720</v>
      </c>
      <c r="AJ59" s="2">
        <v>4491963317</v>
      </c>
      <c r="AK59" s="6" t="s">
        <v>726</v>
      </c>
      <c r="AL59" s="2" t="s">
        <v>226</v>
      </c>
      <c r="AM59" s="6" t="s">
        <v>227</v>
      </c>
      <c r="AN59" s="2">
        <v>4491963317</v>
      </c>
      <c r="AO59" s="6" t="s">
        <v>726</v>
      </c>
      <c r="AP59" s="2"/>
      <c r="AQ59" s="2"/>
      <c r="AR59" s="2" t="s">
        <v>228</v>
      </c>
      <c r="AS59" s="3">
        <v>44762</v>
      </c>
      <c r="AT59" s="3">
        <v>44762</v>
      </c>
      <c r="AU59" s="4" t="s">
        <v>741</v>
      </c>
    </row>
    <row r="60" spans="1:47" s="5" customFormat="1" ht="135" customHeight="1" x14ac:dyDescent="0.25">
      <c r="A60" s="2">
        <v>2022</v>
      </c>
      <c r="B60" s="3">
        <v>44652</v>
      </c>
      <c r="C60" s="3">
        <v>44742</v>
      </c>
      <c r="D60" s="2" t="s">
        <v>110</v>
      </c>
      <c r="E60" s="2" t="s">
        <v>479</v>
      </c>
      <c r="F60" s="2"/>
      <c r="G60" s="2"/>
      <c r="H60" s="2" t="s">
        <v>480</v>
      </c>
      <c r="I60" s="2" t="s">
        <v>241</v>
      </c>
      <c r="J60" s="2" t="s">
        <v>111</v>
      </c>
      <c r="K60" s="2" t="s">
        <v>216</v>
      </c>
      <c r="L60" s="2" t="s">
        <v>481</v>
      </c>
      <c r="M60" s="2" t="s">
        <v>135</v>
      </c>
      <c r="N60" s="2" t="s">
        <v>146</v>
      </c>
      <c r="O60" s="2" t="s">
        <v>476</v>
      </c>
      <c r="P60" s="2" t="s">
        <v>153</v>
      </c>
      <c r="Q60" s="2" t="s">
        <v>482</v>
      </c>
      <c r="R60" s="2">
        <v>245</v>
      </c>
      <c r="S60" s="2" t="s">
        <v>220</v>
      </c>
      <c r="T60" s="2" t="s">
        <v>178</v>
      </c>
      <c r="U60" s="2" t="s">
        <v>483</v>
      </c>
      <c r="V60" s="2">
        <v>1001</v>
      </c>
      <c r="W60" s="2" t="s">
        <v>246</v>
      </c>
      <c r="X60" s="2">
        <v>1</v>
      </c>
      <c r="Y60" s="2" t="s">
        <v>246</v>
      </c>
      <c r="Z60" s="2">
        <v>1</v>
      </c>
      <c r="AA60" s="2" t="s">
        <v>135</v>
      </c>
      <c r="AB60" s="2">
        <v>20200</v>
      </c>
      <c r="AC60" s="2" t="s">
        <v>224</v>
      </c>
      <c r="AD60" s="2" t="s">
        <v>224</v>
      </c>
      <c r="AE60" s="2" t="s">
        <v>224</v>
      </c>
      <c r="AF60" s="2" t="s">
        <v>224</v>
      </c>
      <c r="AG60" s="2" t="s">
        <v>484</v>
      </c>
      <c r="AH60" s="2" t="s">
        <v>394</v>
      </c>
      <c r="AI60" s="2" t="s">
        <v>341</v>
      </c>
      <c r="AJ60" s="2">
        <v>4496586187</v>
      </c>
      <c r="AK60" s="6" t="s">
        <v>485</v>
      </c>
      <c r="AL60" s="2" t="s">
        <v>226</v>
      </c>
      <c r="AM60" s="6" t="s">
        <v>227</v>
      </c>
      <c r="AN60" s="2">
        <v>4496586187</v>
      </c>
      <c r="AO60" s="6" t="s">
        <v>485</v>
      </c>
      <c r="AP60" s="2"/>
      <c r="AQ60" s="2"/>
      <c r="AR60" s="2" t="s">
        <v>228</v>
      </c>
      <c r="AS60" s="3">
        <v>44762</v>
      </c>
      <c r="AT60" s="3">
        <v>44762</v>
      </c>
      <c r="AU60" s="4" t="s">
        <v>741</v>
      </c>
    </row>
    <row r="61" spans="1:47" s="5" customFormat="1" ht="135" customHeight="1" x14ac:dyDescent="0.25">
      <c r="A61" s="2">
        <v>2022</v>
      </c>
      <c r="B61" s="3">
        <v>44652</v>
      </c>
      <c r="C61" s="3">
        <v>44742</v>
      </c>
      <c r="D61" s="2" t="s">
        <v>109</v>
      </c>
      <c r="E61" s="2" t="s">
        <v>692</v>
      </c>
      <c r="F61" s="2" t="s">
        <v>693</v>
      </c>
      <c r="G61" s="2" t="s">
        <v>694</v>
      </c>
      <c r="H61" s="2" t="s">
        <v>695</v>
      </c>
      <c r="I61" s="2" t="s">
        <v>655</v>
      </c>
      <c r="J61" s="2" t="s">
        <v>111</v>
      </c>
      <c r="K61" s="2" t="s">
        <v>216</v>
      </c>
      <c r="L61" s="2" t="s">
        <v>696</v>
      </c>
      <c r="M61" s="2" t="s">
        <v>135</v>
      </c>
      <c r="N61" s="2" t="s">
        <v>146</v>
      </c>
      <c r="O61" s="2" t="s">
        <v>486</v>
      </c>
      <c r="P61" s="2" t="s">
        <v>153</v>
      </c>
      <c r="Q61" s="2" t="s">
        <v>697</v>
      </c>
      <c r="R61" s="2">
        <v>726</v>
      </c>
      <c r="S61" s="2" t="s">
        <v>220</v>
      </c>
      <c r="T61" s="2" t="s">
        <v>174</v>
      </c>
      <c r="U61" s="2" t="s">
        <v>698</v>
      </c>
      <c r="V61" s="2">
        <v>1001</v>
      </c>
      <c r="W61" s="2" t="s">
        <v>246</v>
      </c>
      <c r="X61" s="2">
        <v>1</v>
      </c>
      <c r="Y61" s="2" t="s">
        <v>246</v>
      </c>
      <c r="Z61" s="2">
        <v>1</v>
      </c>
      <c r="AA61" s="2" t="s">
        <v>135</v>
      </c>
      <c r="AB61" s="2">
        <v>20259</v>
      </c>
      <c r="AC61" s="2" t="s">
        <v>224</v>
      </c>
      <c r="AD61" s="2" t="s">
        <v>224</v>
      </c>
      <c r="AE61" s="2" t="s">
        <v>224</v>
      </c>
      <c r="AF61" s="2" t="s">
        <v>224</v>
      </c>
      <c r="AG61" s="2" t="s">
        <v>692</v>
      </c>
      <c r="AH61" s="2" t="s">
        <v>693</v>
      </c>
      <c r="AI61" s="2" t="s">
        <v>694</v>
      </c>
      <c r="AJ61" s="2">
        <v>4492037921</v>
      </c>
      <c r="AK61" s="6" t="s">
        <v>699</v>
      </c>
      <c r="AL61" s="2" t="s">
        <v>226</v>
      </c>
      <c r="AM61" s="6" t="s">
        <v>227</v>
      </c>
      <c r="AN61" s="2">
        <v>4492037921</v>
      </c>
      <c r="AO61" s="6" t="s">
        <v>699</v>
      </c>
      <c r="AP61" s="2"/>
      <c r="AQ61" s="2"/>
      <c r="AR61" s="2" t="s">
        <v>228</v>
      </c>
      <c r="AS61" s="3">
        <v>44762</v>
      </c>
      <c r="AT61" s="3">
        <v>44762</v>
      </c>
      <c r="AU61" s="4" t="s">
        <v>741</v>
      </c>
    </row>
    <row r="62" spans="1:47" s="5" customFormat="1" ht="135" customHeight="1" x14ac:dyDescent="0.25">
      <c r="A62" s="2">
        <v>2022</v>
      </c>
      <c r="B62" s="3">
        <v>44652</v>
      </c>
      <c r="C62" s="3">
        <v>44742</v>
      </c>
      <c r="D62" s="2" t="s">
        <v>109</v>
      </c>
      <c r="E62" s="2" t="s">
        <v>488</v>
      </c>
      <c r="F62" s="2" t="s">
        <v>489</v>
      </c>
      <c r="G62" s="2" t="s">
        <v>490</v>
      </c>
      <c r="H62" s="2" t="s">
        <v>491</v>
      </c>
      <c r="I62" s="2" t="s">
        <v>233</v>
      </c>
      <c r="J62" s="2" t="s">
        <v>111</v>
      </c>
      <c r="K62" s="2" t="s">
        <v>216</v>
      </c>
      <c r="L62" s="2" t="s">
        <v>492</v>
      </c>
      <c r="M62" s="2" t="s">
        <v>135</v>
      </c>
      <c r="N62" s="2" t="s">
        <v>146</v>
      </c>
      <c r="O62" s="2" t="s">
        <v>493</v>
      </c>
      <c r="P62" s="2" t="s">
        <v>153</v>
      </c>
      <c r="Q62" s="2" t="s">
        <v>351</v>
      </c>
      <c r="R62" s="2">
        <v>351</v>
      </c>
      <c r="S62" s="2" t="s">
        <v>220</v>
      </c>
      <c r="T62" s="2" t="s">
        <v>187</v>
      </c>
      <c r="U62" s="2" t="s">
        <v>221</v>
      </c>
      <c r="V62" s="2">
        <v>7001</v>
      </c>
      <c r="W62" s="2" t="s">
        <v>222</v>
      </c>
      <c r="X62" s="2">
        <v>7</v>
      </c>
      <c r="Y62" s="2" t="s">
        <v>223</v>
      </c>
      <c r="Z62" s="2">
        <v>1</v>
      </c>
      <c r="AA62" s="2" t="s">
        <v>135</v>
      </c>
      <c r="AB62" s="2">
        <v>20400</v>
      </c>
      <c r="AC62" s="2" t="s">
        <v>224</v>
      </c>
      <c r="AD62" s="2" t="s">
        <v>224</v>
      </c>
      <c r="AE62" s="2" t="s">
        <v>224</v>
      </c>
      <c r="AF62" s="2" t="s">
        <v>224</v>
      </c>
      <c r="AG62" s="2" t="s">
        <v>488</v>
      </c>
      <c r="AH62" s="2" t="s">
        <v>489</v>
      </c>
      <c r="AI62" s="2" t="s">
        <v>490</v>
      </c>
      <c r="AJ62" s="2">
        <v>4659510414</v>
      </c>
      <c r="AK62" s="6" t="s">
        <v>494</v>
      </c>
      <c r="AL62" s="2" t="s">
        <v>226</v>
      </c>
      <c r="AM62" s="6" t="s">
        <v>227</v>
      </c>
      <c r="AN62" s="2">
        <v>4659510414</v>
      </c>
      <c r="AO62" s="6" t="s">
        <v>494</v>
      </c>
      <c r="AP62" s="2"/>
      <c r="AQ62" s="2"/>
      <c r="AR62" s="2" t="s">
        <v>228</v>
      </c>
      <c r="AS62" s="3">
        <v>44762</v>
      </c>
      <c r="AT62" s="3">
        <v>44762</v>
      </c>
      <c r="AU62" s="4" t="s">
        <v>741</v>
      </c>
    </row>
    <row r="63" spans="1:47" s="5" customFormat="1" ht="135" customHeight="1" x14ac:dyDescent="0.25">
      <c r="A63" s="2">
        <v>2022</v>
      </c>
      <c r="B63" s="3">
        <v>44652</v>
      </c>
      <c r="C63" s="3">
        <v>44742</v>
      </c>
      <c r="D63" s="2" t="s">
        <v>109</v>
      </c>
      <c r="E63" s="2" t="s">
        <v>495</v>
      </c>
      <c r="F63" s="2" t="s">
        <v>496</v>
      </c>
      <c r="G63" s="2" t="s">
        <v>497</v>
      </c>
      <c r="H63" s="2" t="s">
        <v>498</v>
      </c>
      <c r="I63" s="2" t="s">
        <v>215</v>
      </c>
      <c r="J63" s="2" t="s">
        <v>111</v>
      </c>
      <c r="K63" s="2" t="s">
        <v>216</v>
      </c>
      <c r="L63" s="2" t="s">
        <v>499</v>
      </c>
      <c r="M63" s="2" t="s">
        <v>135</v>
      </c>
      <c r="N63" s="2" t="s">
        <v>146</v>
      </c>
      <c r="O63" s="2" t="s">
        <v>500</v>
      </c>
      <c r="P63" s="2" t="s">
        <v>153</v>
      </c>
      <c r="Q63" s="2" t="s">
        <v>501</v>
      </c>
      <c r="R63" s="2">
        <v>109</v>
      </c>
      <c r="S63" s="2" t="s">
        <v>220</v>
      </c>
      <c r="T63" s="2" t="s">
        <v>178</v>
      </c>
      <c r="U63" s="2" t="s">
        <v>221</v>
      </c>
      <c r="V63" s="2">
        <v>7001</v>
      </c>
      <c r="W63" s="2" t="s">
        <v>222</v>
      </c>
      <c r="X63" s="2">
        <v>7</v>
      </c>
      <c r="Y63" s="2" t="s">
        <v>223</v>
      </c>
      <c r="Z63" s="2">
        <v>1</v>
      </c>
      <c r="AA63" s="2" t="s">
        <v>135</v>
      </c>
      <c r="AB63" s="2">
        <v>20416</v>
      </c>
      <c r="AC63" s="2" t="s">
        <v>224</v>
      </c>
      <c r="AD63" s="2" t="s">
        <v>224</v>
      </c>
      <c r="AE63" s="2" t="s">
        <v>224</v>
      </c>
      <c r="AF63" s="2" t="s">
        <v>224</v>
      </c>
      <c r="AG63" s="2" t="s">
        <v>495</v>
      </c>
      <c r="AH63" s="2" t="s">
        <v>496</v>
      </c>
      <c r="AI63" s="2" t="s">
        <v>497</v>
      </c>
      <c r="AJ63" s="2">
        <v>4658514239</v>
      </c>
      <c r="AK63" s="6" t="s">
        <v>502</v>
      </c>
      <c r="AL63" s="2" t="s">
        <v>226</v>
      </c>
      <c r="AM63" s="6" t="s">
        <v>227</v>
      </c>
      <c r="AN63" s="2">
        <v>4658514239</v>
      </c>
      <c r="AO63" s="6" t="s">
        <v>502</v>
      </c>
      <c r="AP63" s="2"/>
      <c r="AQ63" s="2"/>
      <c r="AR63" s="2" t="s">
        <v>228</v>
      </c>
      <c r="AS63" s="3">
        <v>44762</v>
      </c>
      <c r="AT63" s="3">
        <v>44762</v>
      </c>
      <c r="AU63" s="4" t="s">
        <v>741</v>
      </c>
    </row>
    <row r="64" spans="1:47" s="5" customFormat="1" ht="135" customHeight="1" x14ac:dyDescent="0.25">
      <c r="A64" s="2">
        <v>2022</v>
      </c>
      <c r="B64" s="3">
        <v>44652</v>
      </c>
      <c r="C64" s="3">
        <v>44742</v>
      </c>
      <c r="D64" s="2" t="s">
        <v>109</v>
      </c>
      <c r="E64" s="2" t="s">
        <v>776</v>
      </c>
      <c r="F64" s="2" t="s">
        <v>497</v>
      </c>
      <c r="G64" s="2" t="s">
        <v>497</v>
      </c>
      <c r="H64" s="2" t="s">
        <v>777</v>
      </c>
      <c r="I64" s="2" t="s">
        <v>233</v>
      </c>
      <c r="J64" s="2" t="s">
        <v>111</v>
      </c>
      <c r="K64" s="2" t="s">
        <v>216</v>
      </c>
      <c r="L64" s="2" t="s">
        <v>778</v>
      </c>
      <c r="M64" s="2" t="s">
        <v>135</v>
      </c>
      <c r="N64" s="2" t="s">
        <v>146</v>
      </c>
      <c r="O64" s="2" t="s">
        <v>500</v>
      </c>
      <c r="P64" s="2" t="s">
        <v>153</v>
      </c>
      <c r="Q64" s="2" t="s">
        <v>779</v>
      </c>
      <c r="R64" s="2">
        <v>179</v>
      </c>
      <c r="S64" s="2" t="s">
        <v>220</v>
      </c>
      <c r="T64" s="2" t="s">
        <v>178</v>
      </c>
      <c r="U64" s="2" t="s">
        <v>237</v>
      </c>
      <c r="V64" s="2">
        <v>7001</v>
      </c>
      <c r="W64" s="2" t="s">
        <v>222</v>
      </c>
      <c r="X64" s="2">
        <v>7</v>
      </c>
      <c r="Y64" s="2" t="s">
        <v>223</v>
      </c>
      <c r="Z64" s="2">
        <v>1</v>
      </c>
      <c r="AA64" s="2" t="s">
        <v>135</v>
      </c>
      <c r="AB64" s="2">
        <v>20410</v>
      </c>
      <c r="AC64" s="2" t="s">
        <v>224</v>
      </c>
      <c r="AD64" s="2" t="s">
        <v>224</v>
      </c>
      <c r="AE64" s="2" t="s">
        <v>224</v>
      </c>
      <c r="AF64" s="2" t="s">
        <v>224</v>
      </c>
      <c r="AG64" s="2" t="s">
        <v>776</v>
      </c>
      <c r="AH64" s="2" t="s">
        <v>497</v>
      </c>
      <c r="AI64" s="2" t="s">
        <v>497</v>
      </c>
      <c r="AJ64" s="2">
        <v>4651001940</v>
      </c>
      <c r="AK64" s="6" t="s">
        <v>780</v>
      </c>
      <c r="AL64" s="2" t="s">
        <v>226</v>
      </c>
      <c r="AM64" s="6" t="s">
        <v>227</v>
      </c>
      <c r="AN64" s="2">
        <v>4651001940</v>
      </c>
      <c r="AO64" s="6" t="s">
        <v>780</v>
      </c>
      <c r="AP64" s="2"/>
      <c r="AQ64" s="2"/>
      <c r="AR64" s="2" t="s">
        <v>228</v>
      </c>
      <c r="AS64" s="3">
        <v>44762</v>
      </c>
      <c r="AT64" s="3">
        <v>44762</v>
      </c>
      <c r="AU64" s="4" t="s">
        <v>741</v>
      </c>
    </row>
    <row r="65" spans="1:47" s="5" customFormat="1" ht="135" customHeight="1" x14ac:dyDescent="0.25">
      <c r="A65" s="2">
        <v>2022</v>
      </c>
      <c r="B65" s="3">
        <v>44652</v>
      </c>
      <c r="C65" s="3">
        <v>44742</v>
      </c>
      <c r="D65" s="2" t="s">
        <v>110</v>
      </c>
      <c r="E65" s="2" t="s">
        <v>667</v>
      </c>
      <c r="F65" s="2"/>
      <c r="G65" s="2"/>
      <c r="H65" s="2" t="s">
        <v>668</v>
      </c>
      <c r="I65" s="2" t="s">
        <v>241</v>
      </c>
      <c r="J65" s="2" t="s">
        <v>111</v>
      </c>
      <c r="K65" s="2" t="s">
        <v>216</v>
      </c>
      <c r="L65" s="2" t="s">
        <v>669</v>
      </c>
      <c r="M65" s="2" t="s">
        <v>135</v>
      </c>
      <c r="N65" s="2" t="s">
        <v>146</v>
      </c>
      <c r="O65" s="2" t="s">
        <v>500</v>
      </c>
      <c r="P65" s="2" t="s">
        <v>172</v>
      </c>
      <c r="Q65" s="2" t="s">
        <v>670</v>
      </c>
      <c r="R65" s="2">
        <v>1326</v>
      </c>
      <c r="S65" s="2" t="s">
        <v>220</v>
      </c>
      <c r="T65" s="2" t="s">
        <v>178</v>
      </c>
      <c r="U65" s="2" t="s">
        <v>656</v>
      </c>
      <c r="V65" s="2">
        <v>1001</v>
      </c>
      <c r="W65" s="2" t="s">
        <v>246</v>
      </c>
      <c r="X65" s="2">
        <v>1</v>
      </c>
      <c r="Y65" s="2" t="s">
        <v>246</v>
      </c>
      <c r="Z65" s="2">
        <v>1</v>
      </c>
      <c r="AA65" s="2" t="s">
        <v>135</v>
      </c>
      <c r="AB65" s="2">
        <v>20297</v>
      </c>
      <c r="AC65" s="2" t="s">
        <v>224</v>
      </c>
      <c r="AD65" s="2" t="s">
        <v>224</v>
      </c>
      <c r="AE65" s="2" t="s">
        <v>224</v>
      </c>
      <c r="AF65" s="2" t="s">
        <v>224</v>
      </c>
      <c r="AG65" s="2" t="s">
        <v>671</v>
      </c>
      <c r="AH65" s="2" t="s">
        <v>672</v>
      </c>
      <c r="AI65" s="2" t="s">
        <v>251</v>
      </c>
      <c r="AJ65" s="2">
        <v>4499775894</v>
      </c>
      <c r="AK65" s="6" t="s">
        <v>673</v>
      </c>
      <c r="AL65" s="2" t="s">
        <v>226</v>
      </c>
      <c r="AM65" s="6" t="s">
        <v>227</v>
      </c>
      <c r="AN65" s="2">
        <v>4499775894</v>
      </c>
      <c r="AO65" s="6" t="s">
        <v>673</v>
      </c>
      <c r="AP65" s="2"/>
      <c r="AQ65" s="2"/>
      <c r="AR65" s="2" t="s">
        <v>228</v>
      </c>
      <c r="AS65" s="3">
        <v>44762</v>
      </c>
      <c r="AT65" s="3">
        <v>44762</v>
      </c>
      <c r="AU65" s="4" t="s">
        <v>741</v>
      </c>
    </row>
    <row r="66" spans="1:47" s="5" customFormat="1" ht="135" customHeight="1" x14ac:dyDescent="0.25">
      <c r="A66" s="2">
        <v>2022</v>
      </c>
      <c r="B66" s="3">
        <v>44652</v>
      </c>
      <c r="C66" s="3">
        <v>44742</v>
      </c>
      <c r="D66" s="2" t="s">
        <v>109</v>
      </c>
      <c r="E66" s="2" t="s">
        <v>503</v>
      </c>
      <c r="F66" s="2" t="s">
        <v>504</v>
      </c>
      <c r="G66" s="2" t="s">
        <v>386</v>
      </c>
      <c r="H66" s="2" t="s">
        <v>505</v>
      </c>
      <c r="I66" s="2" t="s">
        <v>215</v>
      </c>
      <c r="J66" s="2" t="s">
        <v>111</v>
      </c>
      <c r="K66" s="2" t="s">
        <v>216</v>
      </c>
      <c r="L66" s="2" t="s">
        <v>506</v>
      </c>
      <c r="M66" s="2" t="s">
        <v>135</v>
      </c>
      <c r="N66" s="2" t="s">
        <v>146</v>
      </c>
      <c r="O66" s="2" t="s">
        <v>500</v>
      </c>
      <c r="P66" s="2" t="s">
        <v>153</v>
      </c>
      <c r="Q66" s="2" t="s">
        <v>344</v>
      </c>
      <c r="R66" s="2">
        <v>708</v>
      </c>
      <c r="S66" s="2" t="s">
        <v>220</v>
      </c>
      <c r="T66" s="2" t="s">
        <v>178</v>
      </c>
      <c r="U66" s="2" t="s">
        <v>296</v>
      </c>
      <c r="V66" s="2">
        <v>7001</v>
      </c>
      <c r="W66" s="2" t="s">
        <v>222</v>
      </c>
      <c r="X66" s="2">
        <v>7</v>
      </c>
      <c r="Y66" s="2" t="s">
        <v>223</v>
      </c>
      <c r="Z66" s="2">
        <v>1</v>
      </c>
      <c r="AA66" s="2" t="s">
        <v>135</v>
      </c>
      <c r="AB66" s="2">
        <v>20403</v>
      </c>
      <c r="AC66" s="2" t="s">
        <v>224</v>
      </c>
      <c r="AD66" s="2" t="s">
        <v>224</v>
      </c>
      <c r="AE66" s="2" t="s">
        <v>224</v>
      </c>
      <c r="AF66" s="2" t="s">
        <v>224</v>
      </c>
      <c r="AG66" s="2" t="s">
        <v>503</v>
      </c>
      <c r="AH66" s="2" t="s">
        <v>504</v>
      </c>
      <c r="AI66" s="2" t="s">
        <v>386</v>
      </c>
      <c r="AJ66" s="2">
        <v>4651263406</v>
      </c>
      <c r="AK66" s="6" t="s">
        <v>507</v>
      </c>
      <c r="AL66" s="2" t="s">
        <v>226</v>
      </c>
      <c r="AM66" s="6" t="s">
        <v>227</v>
      </c>
      <c r="AN66" s="2">
        <v>4651263406</v>
      </c>
      <c r="AO66" s="6" t="s">
        <v>507</v>
      </c>
      <c r="AP66" s="2"/>
      <c r="AQ66" s="2"/>
      <c r="AR66" s="2" t="s">
        <v>228</v>
      </c>
      <c r="AS66" s="3">
        <v>44762</v>
      </c>
      <c r="AT66" s="3">
        <v>44762</v>
      </c>
      <c r="AU66" s="4" t="s">
        <v>741</v>
      </c>
    </row>
    <row r="67" spans="1:47" s="5" customFormat="1" ht="135" customHeight="1" x14ac:dyDescent="0.25">
      <c r="A67" s="2">
        <v>2022</v>
      </c>
      <c r="B67" s="3">
        <v>44652</v>
      </c>
      <c r="C67" s="3">
        <v>44742</v>
      </c>
      <c r="D67" s="2" t="s">
        <v>109</v>
      </c>
      <c r="E67" s="2" t="s">
        <v>508</v>
      </c>
      <c r="F67" s="2" t="s">
        <v>212</v>
      </c>
      <c r="G67" s="2" t="s">
        <v>477</v>
      </c>
      <c r="H67" s="2" t="s">
        <v>509</v>
      </c>
      <c r="I67" s="2" t="s">
        <v>215</v>
      </c>
      <c r="J67" s="2" t="s">
        <v>111</v>
      </c>
      <c r="K67" s="2" t="s">
        <v>216</v>
      </c>
      <c r="L67" s="2" t="s">
        <v>510</v>
      </c>
      <c r="M67" s="2" t="s">
        <v>135</v>
      </c>
      <c r="N67" s="2" t="s">
        <v>146</v>
      </c>
      <c r="O67" s="2" t="s">
        <v>500</v>
      </c>
      <c r="P67" s="2" t="s">
        <v>153</v>
      </c>
      <c r="Q67" s="2" t="s">
        <v>336</v>
      </c>
      <c r="R67" s="2">
        <v>224</v>
      </c>
      <c r="S67" s="2" t="s">
        <v>220</v>
      </c>
      <c r="T67" s="2" t="s">
        <v>187</v>
      </c>
      <c r="U67" s="2" t="s">
        <v>511</v>
      </c>
      <c r="V67" s="2">
        <v>7001</v>
      </c>
      <c r="W67" s="2" t="s">
        <v>222</v>
      </c>
      <c r="X67" s="2">
        <v>7</v>
      </c>
      <c r="Y67" s="2" t="s">
        <v>223</v>
      </c>
      <c r="Z67" s="2">
        <v>1</v>
      </c>
      <c r="AA67" s="2" t="s">
        <v>135</v>
      </c>
      <c r="AB67" s="2">
        <v>20416</v>
      </c>
      <c r="AC67" s="2" t="s">
        <v>224</v>
      </c>
      <c r="AD67" s="2" t="s">
        <v>224</v>
      </c>
      <c r="AE67" s="2" t="s">
        <v>224</v>
      </c>
      <c r="AF67" s="2" t="s">
        <v>224</v>
      </c>
      <c r="AG67" s="2" t="s">
        <v>508</v>
      </c>
      <c r="AH67" s="2" t="s">
        <v>212</v>
      </c>
      <c r="AI67" s="2" t="s">
        <v>477</v>
      </c>
      <c r="AJ67" s="2">
        <v>4658515626</v>
      </c>
      <c r="AK67" s="6" t="s">
        <v>512</v>
      </c>
      <c r="AL67" s="2" t="s">
        <v>226</v>
      </c>
      <c r="AM67" s="6" t="s">
        <v>227</v>
      </c>
      <c r="AN67" s="2">
        <v>4658515626</v>
      </c>
      <c r="AO67" s="6" t="s">
        <v>512</v>
      </c>
      <c r="AP67" s="2"/>
      <c r="AQ67" s="2"/>
      <c r="AR67" s="2" t="s">
        <v>228</v>
      </c>
      <c r="AS67" s="3">
        <v>44762</v>
      </c>
      <c r="AT67" s="3">
        <v>44762</v>
      </c>
      <c r="AU67" s="4" t="s">
        <v>741</v>
      </c>
    </row>
    <row r="68" spans="1:47" s="5" customFormat="1" ht="135" customHeight="1" x14ac:dyDescent="0.25">
      <c r="A68" s="2">
        <v>2022</v>
      </c>
      <c r="B68" s="3">
        <v>44652</v>
      </c>
      <c r="C68" s="3">
        <v>44742</v>
      </c>
      <c r="D68" s="2" t="s">
        <v>110</v>
      </c>
      <c r="E68" s="2" t="s">
        <v>514</v>
      </c>
      <c r="F68" s="2"/>
      <c r="G68" s="2"/>
      <c r="H68" s="2" t="s">
        <v>515</v>
      </c>
      <c r="I68" s="2" t="s">
        <v>513</v>
      </c>
      <c r="J68" s="2" t="s">
        <v>111</v>
      </c>
      <c r="K68" s="2" t="s">
        <v>216</v>
      </c>
      <c r="L68" s="2" t="s">
        <v>516</v>
      </c>
      <c r="M68" s="2" t="s">
        <v>135</v>
      </c>
      <c r="N68" s="2" t="s">
        <v>146</v>
      </c>
      <c r="O68" s="2" t="s">
        <v>500</v>
      </c>
      <c r="P68" s="2" t="s">
        <v>161</v>
      </c>
      <c r="Q68" s="2" t="s">
        <v>517</v>
      </c>
      <c r="R68" s="2">
        <v>850</v>
      </c>
      <c r="S68" s="2" t="s">
        <v>220</v>
      </c>
      <c r="T68" s="2" t="s">
        <v>178</v>
      </c>
      <c r="U68" s="2" t="s">
        <v>518</v>
      </c>
      <c r="V68" s="2">
        <v>1001</v>
      </c>
      <c r="W68" s="2" t="s">
        <v>246</v>
      </c>
      <c r="X68" s="2">
        <v>1</v>
      </c>
      <c r="Y68" s="2" t="s">
        <v>246</v>
      </c>
      <c r="Z68" s="2">
        <v>1</v>
      </c>
      <c r="AA68" s="2" t="s">
        <v>135</v>
      </c>
      <c r="AB68" s="2">
        <v>20140</v>
      </c>
      <c r="AC68" s="2" t="s">
        <v>224</v>
      </c>
      <c r="AD68" s="2" t="s">
        <v>224</v>
      </c>
      <c r="AE68" s="2" t="s">
        <v>224</v>
      </c>
      <c r="AF68" s="2" t="s">
        <v>224</v>
      </c>
      <c r="AG68" s="2" t="s">
        <v>519</v>
      </c>
      <c r="AH68" s="2" t="s">
        <v>520</v>
      </c>
      <c r="AI68" s="2" t="s">
        <v>521</v>
      </c>
      <c r="AJ68" s="2">
        <v>4499221000</v>
      </c>
      <c r="AK68" s="6" t="s">
        <v>522</v>
      </c>
      <c r="AL68" s="2" t="s">
        <v>226</v>
      </c>
      <c r="AM68" s="6" t="s">
        <v>227</v>
      </c>
      <c r="AN68" s="2">
        <v>4499221000</v>
      </c>
      <c r="AO68" s="6" t="s">
        <v>522</v>
      </c>
      <c r="AP68" s="2"/>
      <c r="AQ68" s="2"/>
      <c r="AR68" s="2" t="s">
        <v>228</v>
      </c>
      <c r="AS68" s="3">
        <v>44762</v>
      </c>
      <c r="AT68" s="3">
        <v>44762</v>
      </c>
      <c r="AU68" s="4" t="s">
        <v>741</v>
      </c>
    </row>
    <row r="69" spans="1:47" s="5" customFormat="1" ht="135" customHeight="1" x14ac:dyDescent="0.25">
      <c r="A69" s="2">
        <v>2022</v>
      </c>
      <c r="B69" s="3">
        <v>44652</v>
      </c>
      <c r="C69" s="3">
        <v>44742</v>
      </c>
      <c r="D69" s="2" t="s">
        <v>110</v>
      </c>
      <c r="E69" s="2" t="s">
        <v>523</v>
      </c>
      <c r="F69" s="2"/>
      <c r="G69" s="2"/>
      <c r="H69" s="2" t="s">
        <v>524</v>
      </c>
      <c r="I69" s="2" t="s">
        <v>241</v>
      </c>
      <c r="J69" s="2" t="s">
        <v>111</v>
      </c>
      <c r="K69" s="2" t="s">
        <v>216</v>
      </c>
      <c r="L69" s="2" t="s">
        <v>525</v>
      </c>
      <c r="M69" s="2" t="s">
        <v>135</v>
      </c>
      <c r="N69" s="2" t="s">
        <v>146</v>
      </c>
      <c r="O69" s="2" t="s">
        <v>500</v>
      </c>
      <c r="P69" s="2" t="s">
        <v>161</v>
      </c>
      <c r="Q69" s="2" t="s">
        <v>526</v>
      </c>
      <c r="R69" s="2">
        <v>364</v>
      </c>
      <c r="S69" s="2" t="s">
        <v>220</v>
      </c>
      <c r="T69" s="2" t="s">
        <v>178</v>
      </c>
      <c r="U69" s="2" t="s">
        <v>527</v>
      </c>
      <c r="V69" s="2">
        <v>1001</v>
      </c>
      <c r="W69" s="2" t="s">
        <v>246</v>
      </c>
      <c r="X69" s="2">
        <v>1</v>
      </c>
      <c r="Y69" s="2" t="s">
        <v>246</v>
      </c>
      <c r="Z69" s="2">
        <v>1</v>
      </c>
      <c r="AA69" s="2" t="s">
        <v>135</v>
      </c>
      <c r="AB69" s="2">
        <v>20115</v>
      </c>
      <c r="AC69" s="2" t="s">
        <v>224</v>
      </c>
      <c r="AD69" s="2" t="s">
        <v>224</v>
      </c>
      <c r="AE69" s="2" t="s">
        <v>224</v>
      </c>
      <c r="AF69" s="2" t="s">
        <v>224</v>
      </c>
      <c r="AG69" s="2" t="s">
        <v>528</v>
      </c>
      <c r="AH69" s="2" t="s">
        <v>529</v>
      </c>
      <c r="AI69" s="2" t="s">
        <v>530</v>
      </c>
      <c r="AJ69" s="2">
        <v>4499125060</v>
      </c>
      <c r="AK69" s="6" t="s">
        <v>531</v>
      </c>
      <c r="AL69" s="2" t="s">
        <v>226</v>
      </c>
      <c r="AM69" s="6" t="s">
        <v>227</v>
      </c>
      <c r="AN69" s="2">
        <v>4499125060</v>
      </c>
      <c r="AO69" s="6" t="s">
        <v>531</v>
      </c>
      <c r="AP69" s="2"/>
      <c r="AQ69" s="2"/>
      <c r="AR69" s="2" t="s">
        <v>228</v>
      </c>
      <c r="AS69" s="3">
        <v>44762</v>
      </c>
      <c r="AT69" s="3">
        <v>44762</v>
      </c>
      <c r="AU69" s="4" t="s">
        <v>741</v>
      </c>
    </row>
    <row r="70" spans="1:47" s="5" customFormat="1" ht="135" customHeight="1" x14ac:dyDescent="0.25">
      <c r="A70" s="2">
        <v>2022</v>
      </c>
      <c r="B70" s="3">
        <v>44652</v>
      </c>
      <c r="C70" s="3">
        <v>44742</v>
      </c>
      <c r="D70" s="2" t="s">
        <v>110</v>
      </c>
      <c r="E70" s="2" t="s">
        <v>533</v>
      </c>
      <c r="F70" s="2"/>
      <c r="G70" s="2"/>
      <c r="H70" s="2" t="s">
        <v>534</v>
      </c>
      <c r="I70" s="2" t="s">
        <v>513</v>
      </c>
      <c r="J70" s="2" t="s">
        <v>111</v>
      </c>
      <c r="K70" s="2" t="s">
        <v>216</v>
      </c>
      <c r="L70" s="2" t="s">
        <v>535</v>
      </c>
      <c r="M70" s="2" t="s">
        <v>135</v>
      </c>
      <c r="N70" s="2" t="s">
        <v>146</v>
      </c>
      <c r="O70" s="2" t="s">
        <v>500</v>
      </c>
      <c r="P70" s="2" t="s">
        <v>153</v>
      </c>
      <c r="Q70" s="2" t="s">
        <v>428</v>
      </c>
      <c r="R70" s="2">
        <v>54</v>
      </c>
      <c r="S70" s="2" t="s">
        <v>345</v>
      </c>
      <c r="T70" s="2" t="s">
        <v>178</v>
      </c>
      <c r="U70" s="2" t="s">
        <v>237</v>
      </c>
      <c r="V70" s="2">
        <v>6001</v>
      </c>
      <c r="W70" s="2" t="s">
        <v>380</v>
      </c>
      <c r="X70" s="2">
        <v>6</v>
      </c>
      <c r="Y70" s="2" t="s">
        <v>381</v>
      </c>
      <c r="Z70" s="2">
        <v>1</v>
      </c>
      <c r="AA70" s="2" t="s">
        <v>135</v>
      </c>
      <c r="AB70" s="2">
        <v>20660</v>
      </c>
      <c r="AC70" s="2" t="s">
        <v>224</v>
      </c>
      <c r="AD70" s="2" t="s">
        <v>224</v>
      </c>
      <c r="AE70" s="2" t="s">
        <v>224</v>
      </c>
      <c r="AF70" s="2" t="s">
        <v>224</v>
      </c>
      <c r="AG70" s="2" t="s">
        <v>536</v>
      </c>
      <c r="AH70" s="2" t="s">
        <v>212</v>
      </c>
      <c r="AI70" s="2"/>
      <c r="AJ70" s="2">
        <v>4659581002</v>
      </c>
      <c r="AK70" s="6" t="s">
        <v>537</v>
      </c>
      <c r="AL70" s="2" t="s">
        <v>226</v>
      </c>
      <c r="AM70" s="6" t="s">
        <v>227</v>
      </c>
      <c r="AN70" s="2">
        <v>4659581002</v>
      </c>
      <c r="AO70" s="6" t="s">
        <v>537</v>
      </c>
      <c r="AP70" s="2"/>
      <c r="AQ70" s="2"/>
      <c r="AR70" s="2" t="s">
        <v>228</v>
      </c>
      <c r="AS70" s="3">
        <v>44762</v>
      </c>
      <c r="AT70" s="3">
        <v>44762</v>
      </c>
      <c r="AU70" s="4" t="s">
        <v>741</v>
      </c>
    </row>
    <row r="71" spans="1:47" s="5" customFormat="1" ht="135" customHeight="1" x14ac:dyDescent="0.25">
      <c r="A71" s="2">
        <v>2022</v>
      </c>
      <c r="B71" s="3">
        <v>44652</v>
      </c>
      <c r="C71" s="3">
        <v>44742</v>
      </c>
      <c r="D71" s="2" t="s">
        <v>109</v>
      </c>
      <c r="E71" s="2" t="s">
        <v>539</v>
      </c>
      <c r="F71" s="2" t="s">
        <v>540</v>
      </c>
      <c r="G71" s="2" t="s">
        <v>314</v>
      </c>
      <c r="H71" s="2" t="s">
        <v>539</v>
      </c>
      <c r="I71" s="2" t="s">
        <v>233</v>
      </c>
      <c r="J71" s="2" t="s">
        <v>111</v>
      </c>
      <c r="K71" s="2" t="s">
        <v>216</v>
      </c>
      <c r="L71" s="2" t="s">
        <v>541</v>
      </c>
      <c r="M71" s="2" t="s">
        <v>135</v>
      </c>
      <c r="N71" s="2" t="s">
        <v>146</v>
      </c>
      <c r="O71" s="2" t="s">
        <v>500</v>
      </c>
      <c r="P71" s="2" t="s">
        <v>153</v>
      </c>
      <c r="Q71" s="2" t="s">
        <v>542</v>
      </c>
      <c r="R71" s="2">
        <v>160</v>
      </c>
      <c r="S71" s="2" t="s">
        <v>220</v>
      </c>
      <c r="T71" s="2" t="s">
        <v>178</v>
      </c>
      <c r="U71" s="2" t="s">
        <v>543</v>
      </c>
      <c r="V71" s="2">
        <v>6001</v>
      </c>
      <c r="W71" s="2" t="s">
        <v>380</v>
      </c>
      <c r="X71" s="2">
        <v>6</v>
      </c>
      <c r="Y71" s="2" t="s">
        <v>381</v>
      </c>
      <c r="Z71" s="2">
        <v>1</v>
      </c>
      <c r="AA71" s="2" t="s">
        <v>135</v>
      </c>
      <c r="AB71" s="2">
        <v>20678</v>
      </c>
      <c r="AC71" s="2" t="s">
        <v>224</v>
      </c>
      <c r="AD71" s="2" t="s">
        <v>224</v>
      </c>
      <c r="AE71" s="2" t="s">
        <v>224</v>
      </c>
      <c r="AF71" s="2" t="s">
        <v>224</v>
      </c>
      <c r="AG71" s="2" t="s">
        <v>539</v>
      </c>
      <c r="AH71" s="2" t="s">
        <v>540</v>
      </c>
      <c r="AI71" s="2" t="s">
        <v>314</v>
      </c>
      <c r="AJ71" s="2">
        <v>4659553098</v>
      </c>
      <c r="AK71" s="6" t="s">
        <v>544</v>
      </c>
      <c r="AL71" s="2" t="s">
        <v>226</v>
      </c>
      <c r="AM71" s="6" t="s">
        <v>227</v>
      </c>
      <c r="AN71" s="2">
        <v>4659553098</v>
      </c>
      <c r="AO71" s="6" t="s">
        <v>544</v>
      </c>
      <c r="AP71" s="2"/>
      <c r="AQ71" s="2"/>
      <c r="AR71" s="2" t="s">
        <v>228</v>
      </c>
      <c r="AS71" s="3">
        <v>44762</v>
      </c>
      <c r="AT71" s="3">
        <v>44762</v>
      </c>
      <c r="AU71" s="4" t="s">
        <v>741</v>
      </c>
    </row>
    <row r="72" spans="1:47" s="5" customFormat="1" ht="135" customHeight="1" x14ac:dyDescent="0.25">
      <c r="A72" s="2">
        <v>2022</v>
      </c>
      <c r="B72" s="3">
        <v>44652</v>
      </c>
      <c r="C72" s="3">
        <v>44742</v>
      </c>
      <c r="D72" s="2" t="s">
        <v>110</v>
      </c>
      <c r="E72" s="2" t="s">
        <v>545</v>
      </c>
      <c r="F72" s="2"/>
      <c r="G72" s="2"/>
      <c r="H72" s="2" t="s">
        <v>546</v>
      </c>
      <c r="I72" s="2" t="s">
        <v>513</v>
      </c>
      <c r="J72" s="2" t="s">
        <v>111</v>
      </c>
      <c r="K72" s="2" t="s">
        <v>216</v>
      </c>
      <c r="L72" s="2" t="s">
        <v>547</v>
      </c>
      <c r="M72" s="2" t="s">
        <v>135</v>
      </c>
      <c r="N72" s="2" t="s">
        <v>146</v>
      </c>
      <c r="O72" s="2" t="s">
        <v>500</v>
      </c>
      <c r="P72" s="2" t="s">
        <v>161</v>
      </c>
      <c r="Q72" s="2" t="s">
        <v>517</v>
      </c>
      <c r="R72" s="2">
        <v>9.5</v>
      </c>
      <c r="S72" s="2" t="s">
        <v>220</v>
      </c>
      <c r="T72" s="2" t="s">
        <v>178</v>
      </c>
      <c r="U72" s="2" t="s">
        <v>321</v>
      </c>
      <c r="V72" s="2">
        <v>1001</v>
      </c>
      <c r="W72" s="2" t="s">
        <v>246</v>
      </c>
      <c r="X72" s="2">
        <v>1</v>
      </c>
      <c r="Y72" s="2" t="s">
        <v>246</v>
      </c>
      <c r="Z72" s="2">
        <v>1</v>
      </c>
      <c r="AA72" s="2" t="s">
        <v>135</v>
      </c>
      <c r="AB72" s="2">
        <v>20116</v>
      </c>
      <c r="AC72" s="2" t="s">
        <v>224</v>
      </c>
      <c r="AD72" s="2" t="s">
        <v>224</v>
      </c>
      <c r="AE72" s="2" t="s">
        <v>224</v>
      </c>
      <c r="AF72" s="2" t="s">
        <v>224</v>
      </c>
      <c r="AG72" s="2" t="s">
        <v>548</v>
      </c>
      <c r="AH72" s="2" t="s">
        <v>549</v>
      </c>
      <c r="AI72" s="2" t="s">
        <v>550</v>
      </c>
      <c r="AJ72" s="2">
        <v>4492122000</v>
      </c>
      <c r="AK72" s="6" t="s">
        <v>551</v>
      </c>
      <c r="AL72" s="2" t="s">
        <v>226</v>
      </c>
      <c r="AM72" s="6" t="s">
        <v>227</v>
      </c>
      <c r="AN72" s="2">
        <v>4492122000</v>
      </c>
      <c r="AO72" s="6" t="s">
        <v>551</v>
      </c>
      <c r="AP72" s="2"/>
      <c r="AQ72" s="2"/>
      <c r="AR72" s="2" t="s">
        <v>228</v>
      </c>
      <c r="AS72" s="3">
        <v>44762</v>
      </c>
      <c r="AT72" s="3">
        <v>44762</v>
      </c>
      <c r="AU72" s="4" t="s">
        <v>741</v>
      </c>
    </row>
    <row r="73" spans="1:47" s="5" customFormat="1" ht="135" customHeight="1" x14ac:dyDescent="0.25">
      <c r="A73" s="2">
        <v>2022</v>
      </c>
      <c r="B73" s="3">
        <v>44652</v>
      </c>
      <c r="C73" s="3">
        <v>44742</v>
      </c>
      <c r="D73" s="2" t="s">
        <v>109</v>
      </c>
      <c r="E73" s="2" t="s">
        <v>552</v>
      </c>
      <c r="F73" s="2" t="s">
        <v>553</v>
      </c>
      <c r="G73" s="2" t="s">
        <v>554</v>
      </c>
      <c r="H73" s="2" t="s">
        <v>555</v>
      </c>
      <c r="I73" s="2" t="s">
        <v>215</v>
      </c>
      <c r="J73" s="2" t="s">
        <v>111</v>
      </c>
      <c r="K73" s="2" t="s">
        <v>216</v>
      </c>
      <c r="L73" s="2" t="s">
        <v>556</v>
      </c>
      <c r="M73" s="2" t="s">
        <v>135</v>
      </c>
      <c r="N73" s="2" t="s">
        <v>146</v>
      </c>
      <c r="O73" s="2" t="s">
        <v>500</v>
      </c>
      <c r="P73" s="2" t="s">
        <v>147</v>
      </c>
      <c r="Q73" s="2" t="s">
        <v>344</v>
      </c>
      <c r="R73" s="2">
        <v>312</v>
      </c>
      <c r="S73" s="2" t="s">
        <v>220</v>
      </c>
      <c r="T73" s="2" t="s">
        <v>178</v>
      </c>
      <c r="U73" s="2" t="s">
        <v>237</v>
      </c>
      <c r="V73" s="2">
        <v>7001</v>
      </c>
      <c r="W73" s="2" t="s">
        <v>222</v>
      </c>
      <c r="X73" s="2">
        <v>7</v>
      </c>
      <c r="Y73" s="2" t="s">
        <v>223</v>
      </c>
      <c r="Z73" s="2">
        <v>1</v>
      </c>
      <c r="AA73" s="2" t="s">
        <v>135</v>
      </c>
      <c r="AB73" s="2">
        <v>20400</v>
      </c>
      <c r="AC73" s="2" t="s">
        <v>224</v>
      </c>
      <c r="AD73" s="2" t="s">
        <v>224</v>
      </c>
      <c r="AE73" s="2" t="s">
        <v>224</v>
      </c>
      <c r="AF73" s="2" t="s">
        <v>224</v>
      </c>
      <c r="AG73" s="2" t="s">
        <v>552</v>
      </c>
      <c r="AH73" s="2" t="s">
        <v>553</v>
      </c>
      <c r="AI73" s="2" t="s">
        <v>554</v>
      </c>
      <c r="AJ73" s="2">
        <v>4494279063</v>
      </c>
      <c r="AK73" s="6" t="s">
        <v>557</v>
      </c>
      <c r="AL73" s="2" t="s">
        <v>226</v>
      </c>
      <c r="AM73" s="6" t="s">
        <v>227</v>
      </c>
      <c r="AN73" s="2">
        <v>4494279063</v>
      </c>
      <c r="AO73" s="6" t="s">
        <v>557</v>
      </c>
      <c r="AP73" s="2"/>
      <c r="AQ73" s="2"/>
      <c r="AR73" s="2" t="s">
        <v>228</v>
      </c>
      <c r="AS73" s="3">
        <v>44762</v>
      </c>
      <c r="AT73" s="3">
        <v>44762</v>
      </c>
      <c r="AU73" s="4" t="s">
        <v>741</v>
      </c>
    </row>
    <row r="74" spans="1:47" s="5" customFormat="1" ht="135" customHeight="1" x14ac:dyDescent="0.25">
      <c r="A74" s="2">
        <v>2022</v>
      </c>
      <c r="B74" s="3">
        <v>44652</v>
      </c>
      <c r="C74" s="3">
        <v>44742</v>
      </c>
      <c r="D74" s="2" t="s">
        <v>109</v>
      </c>
      <c r="E74" s="2" t="s">
        <v>211</v>
      </c>
      <c r="F74" s="2" t="s">
        <v>532</v>
      </c>
      <c r="G74" s="2" t="s">
        <v>424</v>
      </c>
      <c r="H74" s="2" t="s">
        <v>558</v>
      </c>
      <c r="I74" s="2" t="s">
        <v>233</v>
      </c>
      <c r="J74" s="2" t="s">
        <v>111</v>
      </c>
      <c r="K74" s="2" t="s">
        <v>216</v>
      </c>
      <c r="L74" s="2" t="s">
        <v>559</v>
      </c>
      <c r="M74" s="2" t="s">
        <v>135</v>
      </c>
      <c r="N74" s="2" t="s">
        <v>146</v>
      </c>
      <c r="O74" s="2" t="s">
        <v>500</v>
      </c>
      <c r="P74" s="2" t="s">
        <v>161</v>
      </c>
      <c r="Q74" s="2" t="s">
        <v>560</v>
      </c>
      <c r="R74" s="2">
        <v>1307</v>
      </c>
      <c r="S74" s="2" t="s">
        <v>220</v>
      </c>
      <c r="T74" s="2" t="s">
        <v>178</v>
      </c>
      <c r="U74" s="2" t="s">
        <v>561</v>
      </c>
      <c r="V74" s="2">
        <v>1001</v>
      </c>
      <c r="W74" s="2" t="s">
        <v>246</v>
      </c>
      <c r="X74" s="2">
        <v>1</v>
      </c>
      <c r="Y74" s="2" t="s">
        <v>246</v>
      </c>
      <c r="Z74" s="2">
        <v>1</v>
      </c>
      <c r="AA74" s="2" t="s">
        <v>135</v>
      </c>
      <c r="AB74" s="2">
        <v>20279</v>
      </c>
      <c r="AC74" s="2" t="s">
        <v>224</v>
      </c>
      <c r="AD74" s="2" t="s">
        <v>224</v>
      </c>
      <c r="AE74" s="2" t="s">
        <v>224</v>
      </c>
      <c r="AF74" s="2" t="s">
        <v>224</v>
      </c>
      <c r="AG74" s="2" t="s">
        <v>211</v>
      </c>
      <c r="AH74" s="2" t="s">
        <v>532</v>
      </c>
      <c r="AI74" s="2" t="s">
        <v>424</v>
      </c>
      <c r="AJ74" s="2">
        <v>4491620051</v>
      </c>
      <c r="AK74" s="6" t="s">
        <v>562</v>
      </c>
      <c r="AL74" s="2" t="s">
        <v>226</v>
      </c>
      <c r="AM74" s="6" t="s">
        <v>227</v>
      </c>
      <c r="AN74" s="2">
        <v>4491620051</v>
      </c>
      <c r="AO74" s="6" t="s">
        <v>562</v>
      </c>
      <c r="AP74" s="2"/>
      <c r="AQ74" s="2"/>
      <c r="AR74" s="2" t="s">
        <v>228</v>
      </c>
      <c r="AS74" s="3">
        <v>44762</v>
      </c>
      <c r="AT74" s="3">
        <v>44762</v>
      </c>
      <c r="AU74" s="4" t="s">
        <v>741</v>
      </c>
    </row>
    <row r="75" spans="1:47" s="5" customFormat="1" ht="135" customHeight="1" x14ac:dyDescent="0.25">
      <c r="A75" s="2">
        <v>2022</v>
      </c>
      <c r="B75" s="3">
        <v>44652</v>
      </c>
      <c r="C75" s="3">
        <v>44742</v>
      </c>
      <c r="D75" s="2" t="s">
        <v>109</v>
      </c>
      <c r="E75" s="2" t="s">
        <v>688</v>
      </c>
      <c r="F75" s="2" t="s">
        <v>538</v>
      </c>
      <c r="G75" s="2" t="s">
        <v>270</v>
      </c>
      <c r="H75" s="2" t="s">
        <v>689</v>
      </c>
      <c r="I75" s="2" t="s">
        <v>233</v>
      </c>
      <c r="J75" s="2" t="s">
        <v>111</v>
      </c>
      <c r="K75" s="2" t="s">
        <v>216</v>
      </c>
      <c r="L75" s="2" t="s">
        <v>690</v>
      </c>
      <c r="M75" s="2" t="s">
        <v>135</v>
      </c>
      <c r="N75" s="2" t="s">
        <v>146</v>
      </c>
      <c r="O75" s="2" t="s">
        <v>500</v>
      </c>
      <c r="P75" s="2" t="s">
        <v>161</v>
      </c>
      <c r="Q75" s="2" t="s">
        <v>428</v>
      </c>
      <c r="R75" s="2" t="s">
        <v>220</v>
      </c>
      <c r="S75" s="2" t="s">
        <v>220</v>
      </c>
      <c r="T75" s="2" t="s">
        <v>178</v>
      </c>
      <c r="U75" s="2" t="s">
        <v>237</v>
      </c>
      <c r="V75" s="2">
        <v>6001</v>
      </c>
      <c r="W75" s="2" t="s">
        <v>380</v>
      </c>
      <c r="X75" s="2">
        <v>6</v>
      </c>
      <c r="Y75" s="2" t="s">
        <v>381</v>
      </c>
      <c r="Z75" s="2">
        <v>1</v>
      </c>
      <c r="AA75" s="2" t="s">
        <v>135</v>
      </c>
      <c r="AB75" s="2">
        <v>20678</v>
      </c>
      <c r="AC75" s="2" t="s">
        <v>224</v>
      </c>
      <c r="AD75" s="2" t="s">
        <v>224</v>
      </c>
      <c r="AE75" s="2" t="s">
        <v>224</v>
      </c>
      <c r="AF75" s="2" t="s">
        <v>224</v>
      </c>
      <c r="AG75" s="2" t="s">
        <v>688</v>
      </c>
      <c r="AH75" s="2" t="s">
        <v>538</v>
      </c>
      <c r="AI75" s="2" t="s">
        <v>270</v>
      </c>
      <c r="AJ75" s="2">
        <v>4651411682</v>
      </c>
      <c r="AK75" s="6" t="s">
        <v>691</v>
      </c>
      <c r="AL75" s="2" t="s">
        <v>226</v>
      </c>
      <c r="AM75" s="6" t="s">
        <v>227</v>
      </c>
      <c r="AN75" s="2">
        <v>4651411682</v>
      </c>
      <c r="AO75" s="6" t="s">
        <v>691</v>
      </c>
      <c r="AP75" s="2"/>
      <c r="AQ75" s="2"/>
      <c r="AR75" s="2" t="s">
        <v>228</v>
      </c>
      <c r="AS75" s="3">
        <v>44762</v>
      </c>
      <c r="AT75" s="3">
        <v>44762</v>
      </c>
      <c r="AU75" s="4" t="s">
        <v>741</v>
      </c>
    </row>
    <row r="76" spans="1:47" s="5" customFormat="1" ht="135" customHeight="1" x14ac:dyDescent="0.25">
      <c r="A76" s="2">
        <v>2022</v>
      </c>
      <c r="B76" s="3">
        <v>44652</v>
      </c>
      <c r="C76" s="3">
        <v>44742</v>
      </c>
      <c r="D76" s="2" t="s">
        <v>109</v>
      </c>
      <c r="E76" s="2" t="s">
        <v>674</v>
      </c>
      <c r="F76" s="2" t="s">
        <v>212</v>
      </c>
      <c r="G76" s="2" t="s">
        <v>675</v>
      </c>
      <c r="H76" s="2" t="s">
        <v>678</v>
      </c>
      <c r="I76" s="2" t="s">
        <v>215</v>
      </c>
      <c r="J76" s="2" t="s">
        <v>111</v>
      </c>
      <c r="K76" s="2" t="s">
        <v>216</v>
      </c>
      <c r="L76" s="2" t="s">
        <v>677</v>
      </c>
      <c r="M76" s="2" t="s">
        <v>135</v>
      </c>
      <c r="N76" s="2" t="s">
        <v>146</v>
      </c>
      <c r="O76" s="2" t="s">
        <v>500</v>
      </c>
      <c r="P76" s="2" t="s">
        <v>155</v>
      </c>
      <c r="Q76" s="2" t="s">
        <v>679</v>
      </c>
      <c r="R76" s="2">
        <v>211</v>
      </c>
      <c r="S76" s="2" t="s">
        <v>220</v>
      </c>
      <c r="T76" s="2" t="s">
        <v>178</v>
      </c>
      <c r="U76" s="2" t="s">
        <v>543</v>
      </c>
      <c r="V76" s="2">
        <v>1001</v>
      </c>
      <c r="W76" s="2" t="s">
        <v>246</v>
      </c>
      <c r="X76" s="2">
        <v>1</v>
      </c>
      <c r="Y76" s="2" t="s">
        <v>246</v>
      </c>
      <c r="Z76" s="2">
        <v>1</v>
      </c>
      <c r="AA76" s="2" t="s">
        <v>135</v>
      </c>
      <c r="AB76" s="2">
        <v>20678</v>
      </c>
      <c r="AC76" s="2" t="s">
        <v>224</v>
      </c>
      <c r="AD76" s="2" t="s">
        <v>224</v>
      </c>
      <c r="AE76" s="2" t="s">
        <v>224</v>
      </c>
      <c r="AF76" s="2" t="s">
        <v>224</v>
      </c>
      <c r="AG76" s="2" t="s">
        <v>674</v>
      </c>
      <c r="AH76" s="2" t="s">
        <v>212</v>
      </c>
      <c r="AI76" s="2" t="s">
        <v>675</v>
      </c>
      <c r="AJ76" s="2">
        <v>4492743077</v>
      </c>
      <c r="AK76" s="6" t="s">
        <v>680</v>
      </c>
      <c r="AL76" s="2" t="s">
        <v>226</v>
      </c>
      <c r="AM76" s="6" t="s">
        <v>227</v>
      </c>
      <c r="AN76" s="2">
        <v>4492743077</v>
      </c>
      <c r="AO76" s="6" t="s">
        <v>680</v>
      </c>
      <c r="AP76" s="2"/>
      <c r="AQ76" s="2"/>
      <c r="AR76" s="2" t="s">
        <v>228</v>
      </c>
      <c r="AS76" s="3">
        <v>44762</v>
      </c>
      <c r="AT76" s="3">
        <v>44762</v>
      </c>
      <c r="AU76" s="4" t="s">
        <v>741</v>
      </c>
    </row>
    <row r="77" spans="1:47" s="5" customFormat="1" ht="135" customHeight="1" x14ac:dyDescent="0.25">
      <c r="A77" s="2">
        <v>2022</v>
      </c>
      <c r="B77" s="3">
        <v>44652</v>
      </c>
      <c r="C77" s="3">
        <v>44742</v>
      </c>
      <c r="D77" s="2" t="s">
        <v>109</v>
      </c>
      <c r="E77" s="2" t="s">
        <v>640</v>
      </c>
      <c r="F77" s="2" t="s">
        <v>727</v>
      </c>
      <c r="G77" s="2" t="s">
        <v>728</v>
      </c>
      <c r="H77" s="2" t="s">
        <v>729</v>
      </c>
      <c r="I77" s="2" t="s">
        <v>233</v>
      </c>
      <c r="J77" s="2" t="s">
        <v>111</v>
      </c>
      <c r="K77" s="2" t="s">
        <v>216</v>
      </c>
      <c r="L77" s="2" t="s">
        <v>730</v>
      </c>
      <c r="M77" s="2" t="s">
        <v>135</v>
      </c>
      <c r="N77" s="2" t="s">
        <v>146</v>
      </c>
      <c r="O77" s="2" t="s">
        <v>500</v>
      </c>
      <c r="P77" s="2" t="s">
        <v>172</v>
      </c>
      <c r="Q77" s="2" t="s">
        <v>670</v>
      </c>
      <c r="R77" s="2">
        <v>3402</v>
      </c>
      <c r="S77" s="2" t="s">
        <v>311</v>
      </c>
      <c r="T77" s="2" t="s">
        <v>187</v>
      </c>
      <c r="U77" s="2" t="s">
        <v>731</v>
      </c>
      <c r="V77" s="2">
        <v>1001</v>
      </c>
      <c r="W77" s="2" t="s">
        <v>246</v>
      </c>
      <c r="X77" s="2">
        <v>1</v>
      </c>
      <c r="Y77" s="2" t="s">
        <v>246</v>
      </c>
      <c r="Z77" s="2">
        <v>1</v>
      </c>
      <c r="AA77" s="2" t="s">
        <v>135</v>
      </c>
      <c r="AB77" s="2">
        <v>20280</v>
      </c>
      <c r="AC77" s="2" t="s">
        <v>224</v>
      </c>
      <c r="AD77" s="2" t="s">
        <v>224</v>
      </c>
      <c r="AE77" s="2" t="s">
        <v>224</v>
      </c>
      <c r="AF77" s="2" t="s">
        <v>224</v>
      </c>
      <c r="AG77" s="2" t="s">
        <v>640</v>
      </c>
      <c r="AH77" s="2" t="s">
        <v>727</v>
      </c>
      <c r="AI77" s="2" t="s">
        <v>728</v>
      </c>
      <c r="AJ77" s="2">
        <v>4491406600</v>
      </c>
      <c r="AK77" s="6" t="s">
        <v>732</v>
      </c>
      <c r="AL77" s="2" t="s">
        <v>226</v>
      </c>
      <c r="AM77" s="6" t="s">
        <v>227</v>
      </c>
      <c r="AN77" s="2">
        <v>4491406600</v>
      </c>
      <c r="AO77" s="6" t="s">
        <v>732</v>
      </c>
      <c r="AP77" s="2"/>
      <c r="AQ77" s="2"/>
      <c r="AR77" s="2" t="s">
        <v>228</v>
      </c>
      <c r="AS77" s="3">
        <v>44762</v>
      </c>
      <c r="AT77" s="3">
        <v>44762</v>
      </c>
      <c r="AU77" s="4" t="s">
        <v>741</v>
      </c>
    </row>
    <row r="78" spans="1:47" s="5" customFormat="1" ht="135" customHeight="1" x14ac:dyDescent="0.25">
      <c r="A78" s="2">
        <v>2022</v>
      </c>
      <c r="B78" s="3">
        <v>44652</v>
      </c>
      <c r="C78" s="3">
        <v>44742</v>
      </c>
      <c r="D78" s="2" t="s">
        <v>109</v>
      </c>
      <c r="E78" s="2" t="s">
        <v>733</v>
      </c>
      <c r="F78" s="2" t="s">
        <v>734</v>
      </c>
      <c r="G78" s="2" t="s">
        <v>735</v>
      </c>
      <c r="H78" s="2" t="s">
        <v>736</v>
      </c>
      <c r="I78" s="2" t="s">
        <v>655</v>
      </c>
      <c r="J78" s="2" t="s">
        <v>111</v>
      </c>
      <c r="K78" s="2" t="s">
        <v>216</v>
      </c>
      <c r="L78" s="2" t="s">
        <v>737</v>
      </c>
      <c r="M78" s="2" t="s">
        <v>135</v>
      </c>
      <c r="N78" s="2" t="s">
        <v>146</v>
      </c>
      <c r="O78" s="2" t="s">
        <v>500</v>
      </c>
      <c r="P78" s="2" t="s">
        <v>153</v>
      </c>
      <c r="Q78" s="2" t="s">
        <v>264</v>
      </c>
      <c r="R78" s="2">
        <v>109</v>
      </c>
      <c r="S78" s="2" t="s">
        <v>311</v>
      </c>
      <c r="T78" s="2" t="s">
        <v>187</v>
      </c>
      <c r="U78" s="2" t="s">
        <v>738</v>
      </c>
      <c r="V78" s="2">
        <v>1001</v>
      </c>
      <c r="W78" s="2" t="s">
        <v>246</v>
      </c>
      <c r="X78" s="2">
        <v>1</v>
      </c>
      <c r="Y78" s="2" t="s">
        <v>246</v>
      </c>
      <c r="Z78" s="2">
        <v>1</v>
      </c>
      <c r="AA78" s="2" t="s">
        <v>135</v>
      </c>
      <c r="AB78" s="2">
        <v>20210</v>
      </c>
      <c r="AC78" s="2" t="s">
        <v>224</v>
      </c>
      <c r="AD78" s="2" t="s">
        <v>224</v>
      </c>
      <c r="AE78" s="2" t="s">
        <v>224</v>
      </c>
      <c r="AF78" s="2" t="s">
        <v>224</v>
      </c>
      <c r="AG78" s="2" t="s">
        <v>733</v>
      </c>
      <c r="AH78" s="2" t="s">
        <v>734</v>
      </c>
      <c r="AI78" s="2" t="s">
        <v>735</v>
      </c>
      <c r="AJ78" s="2">
        <v>4492720163</v>
      </c>
      <c r="AK78" s="6" t="s">
        <v>739</v>
      </c>
      <c r="AL78" s="2" t="s">
        <v>226</v>
      </c>
      <c r="AM78" s="6" t="s">
        <v>227</v>
      </c>
      <c r="AN78" s="2">
        <v>4492720163</v>
      </c>
      <c r="AO78" s="6" t="s">
        <v>739</v>
      </c>
      <c r="AP78" s="2"/>
      <c r="AQ78" s="2"/>
      <c r="AR78" s="2" t="s">
        <v>228</v>
      </c>
      <c r="AS78" s="3">
        <v>44762</v>
      </c>
      <c r="AT78" s="3">
        <v>44762</v>
      </c>
      <c r="AU78" s="4" t="s">
        <v>741</v>
      </c>
    </row>
    <row r="79" spans="1:47" s="5" customFormat="1" ht="135" customHeight="1" x14ac:dyDescent="0.25">
      <c r="A79" s="2">
        <v>2022</v>
      </c>
      <c r="B79" s="3">
        <v>44652</v>
      </c>
      <c r="C79" s="3">
        <v>44742</v>
      </c>
      <c r="D79" s="2" t="s">
        <v>110</v>
      </c>
      <c r="E79" s="2" t="s">
        <v>818</v>
      </c>
      <c r="F79" s="2"/>
      <c r="G79" s="2"/>
      <c r="H79" s="2" t="s">
        <v>819</v>
      </c>
      <c r="I79" s="2" t="s">
        <v>513</v>
      </c>
      <c r="J79" s="2" t="s">
        <v>111</v>
      </c>
      <c r="K79" s="2" t="s">
        <v>216</v>
      </c>
      <c r="L79" s="2" t="s">
        <v>820</v>
      </c>
      <c r="M79" s="2" t="s">
        <v>135</v>
      </c>
      <c r="N79" s="2" t="s">
        <v>146</v>
      </c>
      <c r="O79" s="2" t="s">
        <v>500</v>
      </c>
      <c r="P79" s="2" t="s">
        <v>172</v>
      </c>
      <c r="Q79" s="2" t="s">
        <v>246</v>
      </c>
      <c r="R79" s="2">
        <v>711</v>
      </c>
      <c r="S79" s="2" t="s">
        <v>220</v>
      </c>
      <c r="T79" s="2" t="s">
        <v>178</v>
      </c>
      <c r="U79" s="2" t="s">
        <v>321</v>
      </c>
      <c r="V79" s="2">
        <v>1001</v>
      </c>
      <c r="W79" s="2" t="s">
        <v>246</v>
      </c>
      <c r="X79" s="2">
        <v>1</v>
      </c>
      <c r="Y79" s="2" t="s">
        <v>246</v>
      </c>
      <c r="Z79" s="2">
        <v>1</v>
      </c>
      <c r="AA79" s="2" t="s">
        <v>135</v>
      </c>
      <c r="AB79" s="2">
        <v>20116</v>
      </c>
      <c r="AC79" s="2" t="s">
        <v>224</v>
      </c>
      <c r="AD79" s="2" t="s">
        <v>224</v>
      </c>
      <c r="AE79" s="2" t="s">
        <v>224</v>
      </c>
      <c r="AF79" s="2" t="s">
        <v>224</v>
      </c>
      <c r="AG79" s="2" t="s">
        <v>822</v>
      </c>
      <c r="AH79" s="2" t="s">
        <v>823</v>
      </c>
      <c r="AI79" s="2" t="s">
        <v>824</v>
      </c>
      <c r="AJ79" s="2">
        <v>4499109393</v>
      </c>
      <c r="AK79" s="6" t="s">
        <v>821</v>
      </c>
      <c r="AL79" s="2" t="s">
        <v>226</v>
      </c>
      <c r="AM79" s="6" t="s">
        <v>227</v>
      </c>
      <c r="AN79" s="2">
        <v>4499109393</v>
      </c>
      <c r="AO79" s="6" t="s">
        <v>821</v>
      </c>
      <c r="AP79" s="2"/>
      <c r="AQ79" s="2"/>
      <c r="AR79" s="2" t="s">
        <v>228</v>
      </c>
      <c r="AS79" s="3">
        <v>44762</v>
      </c>
      <c r="AT79" s="3">
        <v>44762</v>
      </c>
      <c r="AU79" s="4" t="s">
        <v>741</v>
      </c>
    </row>
    <row r="80" spans="1:47" s="5" customFormat="1" ht="135" customHeight="1" x14ac:dyDescent="0.25">
      <c r="A80" s="2">
        <v>2022</v>
      </c>
      <c r="B80" s="3">
        <v>44652</v>
      </c>
      <c r="C80" s="3">
        <v>44742</v>
      </c>
      <c r="D80" s="2" t="s">
        <v>110</v>
      </c>
      <c r="E80" s="2" t="s">
        <v>563</v>
      </c>
      <c r="F80" s="2"/>
      <c r="G80" s="2"/>
      <c r="H80" s="2" t="s">
        <v>564</v>
      </c>
      <c r="I80" s="2" t="s">
        <v>513</v>
      </c>
      <c r="J80" s="2" t="s">
        <v>111</v>
      </c>
      <c r="K80" s="2" t="s">
        <v>216</v>
      </c>
      <c r="L80" s="2" t="s">
        <v>565</v>
      </c>
      <c r="M80" s="2" t="s">
        <v>135</v>
      </c>
      <c r="N80" s="2" t="s">
        <v>146</v>
      </c>
      <c r="O80" s="2" t="s">
        <v>500</v>
      </c>
      <c r="P80" s="2" t="s">
        <v>153</v>
      </c>
      <c r="Q80" s="2" t="s">
        <v>487</v>
      </c>
      <c r="R80" s="2">
        <v>703</v>
      </c>
      <c r="S80" s="2" t="s">
        <v>220</v>
      </c>
      <c r="T80" s="2" t="s">
        <v>178</v>
      </c>
      <c r="U80" s="2" t="s">
        <v>419</v>
      </c>
      <c r="V80" s="2">
        <v>1001</v>
      </c>
      <c r="W80" s="2" t="s">
        <v>246</v>
      </c>
      <c r="X80" s="2">
        <v>1</v>
      </c>
      <c r="Y80" s="2" t="s">
        <v>246</v>
      </c>
      <c r="Z80" s="2">
        <v>1</v>
      </c>
      <c r="AA80" s="2" t="s">
        <v>135</v>
      </c>
      <c r="AB80" s="2">
        <v>20230</v>
      </c>
      <c r="AC80" s="2" t="s">
        <v>224</v>
      </c>
      <c r="AD80" s="2" t="s">
        <v>224</v>
      </c>
      <c r="AE80" s="2" t="s">
        <v>224</v>
      </c>
      <c r="AF80" s="2" t="s">
        <v>224</v>
      </c>
      <c r="AG80" s="2" t="s">
        <v>211</v>
      </c>
      <c r="AH80" s="2" t="s">
        <v>566</v>
      </c>
      <c r="AI80" s="2"/>
      <c r="AJ80" s="2">
        <v>4494428044</v>
      </c>
      <c r="AK80" s="6" t="s">
        <v>567</v>
      </c>
      <c r="AL80" s="2" t="s">
        <v>226</v>
      </c>
      <c r="AM80" s="6" t="s">
        <v>227</v>
      </c>
      <c r="AN80" s="2">
        <v>4494428044</v>
      </c>
      <c r="AO80" s="6" t="s">
        <v>567</v>
      </c>
      <c r="AP80" s="2"/>
      <c r="AQ80" s="2"/>
      <c r="AR80" s="2" t="s">
        <v>228</v>
      </c>
      <c r="AS80" s="3">
        <v>44762</v>
      </c>
      <c r="AT80" s="3">
        <v>44762</v>
      </c>
      <c r="AU80" s="4" t="s">
        <v>741</v>
      </c>
    </row>
    <row r="81" spans="1:47" s="5" customFormat="1" ht="135" customHeight="1" x14ac:dyDescent="0.25">
      <c r="A81" s="2">
        <v>2022</v>
      </c>
      <c r="B81" s="3">
        <v>44652</v>
      </c>
      <c r="C81" s="3">
        <v>44742</v>
      </c>
      <c r="D81" s="2" t="s">
        <v>109</v>
      </c>
      <c r="E81" s="2" t="s">
        <v>568</v>
      </c>
      <c r="F81" s="2" t="s">
        <v>569</v>
      </c>
      <c r="G81" s="2" t="s">
        <v>570</v>
      </c>
      <c r="H81" s="2" t="s">
        <v>571</v>
      </c>
      <c r="I81" s="2" t="s">
        <v>233</v>
      </c>
      <c r="J81" s="2" t="s">
        <v>111</v>
      </c>
      <c r="K81" s="2" t="s">
        <v>216</v>
      </c>
      <c r="L81" s="2" t="s">
        <v>572</v>
      </c>
      <c r="M81" s="2" t="s">
        <v>135</v>
      </c>
      <c r="N81" s="2" t="s">
        <v>146</v>
      </c>
      <c r="O81" s="2" t="s">
        <v>573</v>
      </c>
      <c r="P81" s="2" t="s">
        <v>153</v>
      </c>
      <c r="Q81" s="2" t="s">
        <v>574</v>
      </c>
      <c r="R81" s="2" t="s">
        <v>220</v>
      </c>
      <c r="S81" s="2" t="s">
        <v>220</v>
      </c>
      <c r="T81" s="2" t="s">
        <v>178</v>
      </c>
      <c r="U81" s="2" t="s">
        <v>575</v>
      </c>
      <c r="V81" s="2">
        <v>7001</v>
      </c>
      <c r="W81" s="2" t="s">
        <v>222</v>
      </c>
      <c r="X81" s="2">
        <v>7</v>
      </c>
      <c r="Y81" s="2" t="s">
        <v>223</v>
      </c>
      <c r="Z81" s="2">
        <v>1</v>
      </c>
      <c r="AA81" s="2" t="s">
        <v>135</v>
      </c>
      <c r="AB81" s="2">
        <v>20415</v>
      </c>
      <c r="AC81" s="2" t="s">
        <v>224</v>
      </c>
      <c r="AD81" s="2" t="s">
        <v>224</v>
      </c>
      <c r="AE81" s="2" t="s">
        <v>224</v>
      </c>
      <c r="AF81" s="2" t="s">
        <v>224</v>
      </c>
      <c r="AG81" s="2" t="s">
        <v>576</v>
      </c>
      <c r="AH81" s="2" t="s">
        <v>569</v>
      </c>
      <c r="AI81" s="2" t="s">
        <v>570</v>
      </c>
      <c r="AJ81" s="2">
        <v>4659510100</v>
      </c>
      <c r="AK81" s="6" t="s">
        <v>577</v>
      </c>
      <c r="AL81" s="2" t="s">
        <v>226</v>
      </c>
      <c r="AM81" s="6" t="s">
        <v>227</v>
      </c>
      <c r="AN81" s="2">
        <v>4659510100</v>
      </c>
      <c r="AO81" s="6" t="s">
        <v>577</v>
      </c>
      <c r="AP81" s="2"/>
      <c r="AQ81" s="2"/>
      <c r="AR81" s="2" t="s">
        <v>228</v>
      </c>
      <c r="AS81" s="3">
        <v>44762</v>
      </c>
      <c r="AT81" s="3">
        <v>44762</v>
      </c>
      <c r="AU81" s="4" t="s">
        <v>741</v>
      </c>
    </row>
    <row r="82" spans="1:47" s="5" customFormat="1" ht="135" customHeight="1" x14ac:dyDescent="0.25">
      <c r="A82" s="2">
        <v>2022</v>
      </c>
      <c r="B82" s="3">
        <v>44652</v>
      </c>
      <c r="C82" s="3">
        <v>44742</v>
      </c>
      <c r="D82" s="2" t="s">
        <v>110</v>
      </c>
      <c r="E82" s="2" t="s">
        <v>764</v>
      </c>
      <c r="F82" s="2"/>
      <c r="G82" s="2"/>
      <c r="H82" s="2" t="s">
        <v>765</v>
      </c>
      <c r="I82" s="2" t="s">
        <v>513</v>
      </c>
      <c r="J82" s="2" t="s">
        <v>111</v>
      </c>
      <c r="K82" s="2" t="s">
        <v>216</v>
      </c>
      <c r="L82" s="2" t="s">
        <v>766</v>
      </c>
      <c r="M82" s="2" t="s">
        <v>135</v>
      </c>
      <c r="N82" s="2" t="s">
        <v>146</v>
      </c>
      <c r="O82" s="2" t="s">
        <v>767</v>
      </c>
      <c r="P82" s="2" t="s">
        <v>153</v>
      </c>
      <c r="Q82" s="2" t="s">
        <v>768</v>
      </c>
      <c r="R82" s="2">
        <v>602</v>
      </c>
      <c r="S82" s="2" t="s">
        <v>220</v>
      </c>
      <c r="T82" s="2" t="s">
        <v>178</v>
      </c>
      <c r="U82" s="2" t="s">
        <v>398</v>
      </c>
      <c r="V82" s="2">
        <v>1001</v>
      </c>
      <c r="W82" s="2" t="s">
        <v>246</v>
      </c>
      <c r="X82" s="2">
        <v>1</v>
      </c>
      <c r="Y82" s="2" t="s">
        <v>246</v>
      </c>
      <c r="Z82" s="2">
        <v>1</v>
      </c>
      <c r="AA82" s="2" t="s">
        <v>135</v>
      </c>
      <c r="AB82" s="2">
        <v>20230</v>
      </c>
      <c r="AC82" s="2" t="s">
        <v>224</v>
      </c>
      <c r="AD82" s="2" t="s">
        <v>224</v>
      </c>
      <c r="AE82" s="2" t="s">
        <v>224</v>
      </c>
      <c r="AF82" s="2" t="s">
        <v>224</v>
      </c>
      <c r="AG82" s="2"/>
      <c r="AH82" s="2"/>
      <c r="AI82" s="2"/>
      <c r="AJ82" s="2">
        <v>4493376985</v>
      </c>
      <c r="AK82" s="6" t="s">
        <v>769</v>
      </c>
      <c r="AL82" s="2" t="s">
        <v>226</v>
      </c>
      <c r="AM82" s="6" t="s">
        <v>227</v>
      </c>
      <c r="AN82" s="2">
        <v>4493376985</v>
      </c>
      <c r="AO82" s="6" t="s">
        <v>769</v>
      </c>
      <c r="AP82" s="2"/>
      <c r="AQ82" s="2"/>
      <c r="AR82" s="2" t="s">
        <v>228</v>
      </c>
      <c r="AS82" s="3">
        <v>44762</v>
      </c>
      <c r="AT82" s="3">
        <v>44762</v>
      </c>
      <c r="AU82" s="4" t="s">
        <v>741</v>
      </c>
    </row>
    <row r="83" spans="1:47" s="5" customFormat="1" ht="135" customHeight="1" x14ac:dyDescent="0.25">
      <c r="A83" s="2">
        <v>2022</v>
      </c>
      <c r="B83" s="3">
        <v>44652</v>
      </c>
      <c r="C83" s="3">
        <v>44742</v>
      </c>
      <c r="D83" s="2" t="s">
        <v>110</v>
      </c>
      <c r="E83" s="2" t="s">
        <v>750</v>
      </c>
      <c r="F83" s="2"/>
      <c r="G83" s="2"/>
      <c r="H83" s="2" t="s">
        <v>751</v>
      </c>
      <c r="I83" s="2" t="s">
        <v>513</v>
      </c>
      <c r="J83" s="2" t="s">
        <v>111</v>
      </c>
      <c r="K83" s="2" t="s">
        <v>216</v>
      </c>
      <c r="L83" s="2" t="s">
        <v>752</v>
      </c>
      <c r="M83" s="2" t="s">
        <v>135</v>
      </c>
      <c r="N83" s="2" t="s">
        <v>146</v>
      </c>
      <c r="O83" s="2" t="s">
        <v>578</v>
      </c>
      <c r="P83" s="2" t="s">
        <v>153</v>
      </c>
      <c r="Q83" s="2" t="s">
        <v>753</v>
      </c>
      <c r="R83" s="2">
        <v>406</v>
      </c>
      <c r="S83" s="2" t="s">
        <v>220</v>
      </c>
      <c r="T83" s="2" t="s">
        <v>187</v>
      </c>
      <c r="U83" s="2" t="s">
        <v>656</v>
      </c>
      <c r="V83" s="2">
        <v>1001</v>
      </c>
      <c r="W83" s="2" t="s">
        <v>246</v>
      </c>
      <c r="X83" s="2">
        <v>1</v>
      </c>
      <c r="Y83" s="2" t="s">
        <v>246</v>
      </c>
      <c r="Z83" s="2">
        <v>1</v>
      </c>
      <c r="AA83" s="2" t="s">
        <v>135</v>
      </c>
      <c r="AB83" s="2">
        <v>20297</v>
      </c>
      <c r="AC83" s="2" t="s">
        <v>224</v>
      </c>
      <c r="AD83" s="2" t="s">
        <v>224</v>
      </c>
      <c r="AE83" s="2" t="s">
        <v>224</v>
      </c>
      <c r="AF83" s="2" t="s">
        <v>224</v>
      </c>
      <c r="AG83" s="2" t="s">
        <v>754</v>
      </c>
      <c r="AH83" s="2" t="s">
        <v>755</v>
      </c>
      <c r="AI83" s="2" t="s">
        <v>287</v>
      </c>
      <c r="AJ83" s="2">
        <v>4495535844</v>
      </c>
      <c r="AK83" s="6" t="s">
        <v>756</v>
      </c>
      <c r="AL83" s="2" t="s">
        <v>226</v>
      </c>
      <c r="AM83" s="6" t="s">
        <v>227</v>
      </c>
      <c r="AN83" s="2">
        <v>4495535844</v>
      </c>
      <c r="AO83" s="6" t="s">
        <v>756</v>
      </c>
      <c r="AP83" s="2"/>
      <c r="AQ83" s="2"/>
      <c r="AR83" s="2" t="s">
        <v>228</v>
      </c>
      <c r="AS83" s="3">
        <v>44762</v>
      </c>
      <c r="AT83" s="3">
        <v>44762</v>
      </c>
      <c r="AU83" s="4" t="s">
        <v>741</v>
      </c>
    </row>
    <row r="84" spans="1:47" s="5" customFormat="1" ht="135" customHeight="1" x14ac:dyDescent="0.25">
      <c r="A84" s="2">
        <v>2022</v>
      </c>
      <c r="B84" s="3">
        <v>44652</v>
      </c>
      <c r="C84" s="3">
        <v>44742</v>
      </c>
      <c r="D84" s="2" t="s">
        <v>109</v>
      </c>
      <c r="E84" s="2" t="s">
        <v>579</v>
      </c>
      <c r="F84" s="2" t="s">
        <v>580</v>
      </c>
      <c r="G84" s="2" t="s">
        <v>581</v>
      </c>
      <c r="H84" s="2" t="s">
        <v>582</v>
      </c>
      <c r="I84" s="2" t="s">
        <v>215</v>
      </c>
      <c r="J84" s="2" t="s">
        <v>111</v>
      </c>
      <c r="K84" s="2" t="s">
        <v>216</v>
      </c>
      <c r="L84" s="2" t="s">
        <v>583</v>
      </c>
      <c r="M84" s="2" t="s">
        <v>135</v>
      </c>
      <c r="N84" s="2" t="s">
        <v>145</v>
      </c>
      <c r="O84" s="2" t="s">
        <v>578</v>
      </c>
      <c r="P84" s="2" t="s">
        <v>153</v>
      </c>
      <c r="Q84" s="2" t="s">
        <v>219</v>
      </c>
      <c r="R84" s="2">
        <v>110</v>
      </c>
      <c r="S84" s="2" t="s">
        <v>220</v>
      </c>
      <c r="T84" s="2" t="s">
        <v>187</v>
      </c>
      <c r="U84" s="2" t="s">
        <v>221</v>
      </c>
      <c r="V84" s="2">
        <v>7001</v>
      </c>
      <c r="W84" s="2" t="s">
        <v>222</v>
      </c>
      <c r="X84" s="2">
        <v>7</v>
      </c>
      <c r="Y84" s="2" t="s">
        <v>223</v>
      </c>
      <c r="Z84" s="2">
        <v>1</v>
      </c>
      <c r="AA84" s="2" t="s">
        <v>135</v>
      </c>
      <c r="AB84" s="2">
        <v>20416</v>
      </c>
      <c r="AC84" s="2" t="s">
        <v>224</v>
      </c>
      <c r="AD84" s="2" t="s">
        <v>224</v>
      </c>
      <c r="AE84" s="2" t="s">
        <v>224</v>
      </c>
      <c r="AF84" s="2" t="s">
        <v>224</v>
      </c>
      <c r="AG84" s="2" t="s">
        <v>579</v>
      </c>
      <c r="AH84" s="2" t="s">
        <v>580</v>
      </c>
      <c r="AI84" s="2" t="s">
        <v>581</v>
      </c>
      <c r="AJ84" s="2">
        <v>4491050733</v>
      </c>
      <c r="AK84" s="6" t="s">
        <v>584</v>
      </c>
      <c r="AL84" s="2" t="s">
        <v>226</v>
      </c>
      <c r="AM84" s="6" t="s">
        <v>227</v>
      </c>
      <c r="AN84" s="2">
        <v>4491050733</v>
      </c>
      <c r="AO84" s="6" t="s">
        <v>584</v>
      </c>
      <c r="AP84" s="2"/>
      <c r="AQ84" s="2"/>
      <c r="AR84" s="2" t="s">
        <v>228</v>
      </c>
      <c r="AS84" s="3">
        <v>44762</v>
      </c>
      <c r="AT84" s="3">
        <v>44762</v>
      </c>
      <c r="AU84" s="4" t="s">
        <v>741</v>
      </c>
    </row>
    <row r="85" spans="1:47" s="5" customFormat="1" ht="135" customHeight="1" x14ac:dyDescent="0.25">
      <c r="A85" s="2">
        <v>2022</v>
      </c>
      <c r="B85" s="3">
        <v>44652</v>
      </c>
      <c r="C85" s="3">
        <v>44742</v>
      </c>
      <c r="D85" s="2" t="s">
        <v>109</v>
      </c>
      <c r="E85" s="2" t="s">
        <v>713</v>
      </c>
      <c r="F85" s="2" t="s">
        <v>714</v>
      </c>
      <c r="G85" s="2" t="s">
        <v>291</v>
      </c>
      <c r="H85" s="2" t="s">
        <v>715</v>
      </c>
      <c r="I85" s="2" t="s">
        <v>233</v>
      </c>
      <c r="J85" s="2" t="s">
        <v>111</v>
      </c>
      <c r="K85" s="2" t="s">
        <v>216</v>
      </c>
      <c r="L85" s="2" t="s">
        <v>716</v>
      </c>
      <c r="M85" s="2" t="s">
        <v>135</v>
      </c>
      <c r="N85" s="2" t="s">
        <v>146</v>
      </c>
      <c r="O85" s="2" t="s">
        <v>585</v>
      </c>
      <c r="P85" s="2" t="s">
        <v>153</v>
      </c>
      <c r="Q85" s="2" t="s">
        <v>717</v>
      </c>
      <c r="R85" s="2">
        <v>344</v>
      </c>
      <c r="S85" s="2" t="s">
        <v>220</v>
      </c>
      <c r="T85" s="2" t="s">
        <v>187</v>
      </c>
      <c r="U85" s="2" t="s">
        <v>221</v>
      </c>
      <c r="V85" s="2">
        <v>7001</v>
      </c>
      <c r="W85" s="2" t="s">
        <v>222</v>
      </c>
      <c r="X85" s="2">
        <v>7</v>
      </c>
      <c r="Y85" s="2" t="s">
        <v>223</v>
      </c>
      <c r="Z85" s="2">
        <v>1</v>
      </c>
      <c r="AA85" s="2" t="s">
        <v>135</v>
      </c>
      <c r="AB85" s="2">
        <v>20416</v>
      </c>
      <c r="AC85" s="2" t="s">
        <v>224</v>
      </c>
      <c r="AD85" s="2" t="s">
        <v>224</v>
      </c>
      <c r="AE85" s="2" t="s">
        <v>224</v>
      </c>
      <c r="AF85" s="2" t="s">
        <v>224</v>
      </c>
      <c r="AG85" s="2" t="s">
        <v>713</v>
      </c>
      <c r="AH85" s="2" t="s">
        <v>714</v>
      </c>
      <c r="AI85" s="2" t="s">
        <v>291</v>
      </c>
      <c r="AJ85" s="2"/>
      <c r="AK85" s="6" t="s">
        <v>890</v>
      </c>
      <c r="AL85" s="2" t="s">
        <v>226</v>
      </c>
      <c r="AM85" s="6" t="s">
        <v>227</v>
      </c>
      <c r="AN85" s="2"/>
      <c r="AO85" s="6" t="s">
        <v>890</v>
      </c>
      <c r="AP85" s="2"/>
      <c r="AQ85" s="2"/>
      <c r="AR85" s="2" t="s">
        <v>228</v>
      </c>
      <c r="AS85" s="3">
        <v>44762</v>
      </c>
      <c r="AT85" s="3">
        <v>44762</v>
      </c>
      <c r="AU85" s="4" t="s">
        <v>741</v>
      </c>
    </row>
    <row r="86" spans="1:47" s="5" customFormat="1" ht="135" customHeight="1" x14ac:dyDescent="0.25">
      <c r="A86" s="2">
        <v>2022</v>
      </c>
      <c r="B86" s="3">
        <v>44652</v>
      </c>
      <c r="C86" s="3">
        <v>44742</v>
      </c>
      <c r="D86" s="2" t="s">
        <v>110</v>
      </c>
      <c r="E86" s="2" t="s">
        <v>801</v>
      </c>
      <c r="F86" s="2"/>
      <c r="G86" s="2"/>
      <c r="H86" s="2" t="s">
        <v>802</v>
      </c>
      <c r="I86" s="2" t="s">
        <v>586</v>
      </c>
      <c r="J86" s="2" t="s">
        <v>111</v>
      </c>
      <c r="K86" s="2" t="s">
        <v>216</v>
      </c>
      <c r="L86" s="2" t="s">
        <v>803</v>
      </c>
      <c r="M86" s="2" t="s">
        <v>135</v>
      </c>
      <c r="N86" s="2" t="s">
        <v>146</v>
      </c>
      <c r="O86" s="2" t="s">
        <v>804</v>
      </c>
      <c r="P86" s="2" t="s">
        <v>172</v>
      </c>
      <c r="Q86" s="2" t="s">
        <v>246</v>
      </c>
      <c r="R86" s="2">
        <v>1332</v>
      </c>
      <c r="S86" s="2" t="s">
        <v>220</v>
      </c>
      <c r="T86" s="2" t="s">
        <v>187</v>
      </c>
      <c r="U86" s="2" t="s">
        <v>656</v>
      </c>
      <c r="V86" s="2">
        <v>1001</v>
      </c>
      <c r="W86" s="2" t="s">
        <v>246</v>
      </c>
      <c r="X86" s="2">
        <v>1</v>
      </c>
      <c r="Y86" s="2" t="s">
        <v>246</v>
      </c>
      <c r="Z86" s="2">
        <v>1</v>
      </c>
      <c r="AA86" s="2" t="s">
        <v>135</v>
      </c>
      <c r="AB86" s="2">
        <v>20297</v>
      </c>
      <c r="AC86" s="2" t="s">
        <v>224</v>
      </c>
      <c r="AD86" s="2" t="s">
        <v>224</v>
      </c>
      <c r="AE86" s="2" t="s">
        <v>224</v>
      </c>
      <c r="AF86" s="2" t="s">
        <v>224</v>
      </c>
      <c r="AG86" s="2"/>
      <c r="AH86" s="2"/>
      <c r="AI86" s="2"/>
      <c r="AJ86" s="2">
        <v>4491455770</v>
      </c>
      <c r="AK86" s="6" t="s">
        <v>805</v>
      </c>
      <c r="AL86" s="2" t="s">
        <v>226</v>
      </c>
      <c r="AM86" s="6" t="s">
        <v>227</v>
      </c>
      <c r="AN86" s="2">
        <v>4491455770</v>
      </c>
      <c r="AO86" s="6" t="s">
        <v>805</v>
      </c>
      <c r="AP86" s="2"/>
      <c r="AQ86" s="2"/>
      <c r="AR86" s="2" t="s">
        <v>228</v>
      </c>
      <c r="AS86" s="3">
        <v>44762</v>
      </c>
      <c r="AT86" s="3">
        <v>44762</v>
      </c>
      <c r="AU86" s="4" t="s">
        <v>741</v>
      </c>
    </row>
    <row r="87" spans="1:47" s="5" customFormat="1" ht="135" customHeight="1" x14ac:dyDescent="0.25">
      <c r="A87" s="2">
        <v>2022</v>
      </c>
      <c r="B87" s="3">
        <v>44652</v>
      </c>
      <c r="C87" s="3">
        <v>44742</v>
      </c>
      <c r="D87" s="2" t="s">
        <v>109</v>
      </c>
      <c r="E87" s="2" t="s">
        <v>681</v>
      </c>
      <c r="F87" s="2" t="s">
        <v>212</v>
      </c>
      <c r="G87" s="2" t="s">
        <v>267</v>
      </c>
      <c r="H87" s="2" t="s">
        <v>682</v>
      </c>
      <c r="I87" s="2" t="s">
        <v>233</v>
      </c>
      <c r="J87" s="2" t="s">
        <v>111</v>
      </c>
      <c r="K87" s="2" t="s">
        <v>216</v>
      </c>
      <c r="L87" s="2" t="s">
        <v>683</v>
      </c>
      <c r="M87" s="2" t="s">
        <v>135</v>
      </c>
      <c r="N87" s="2" t="s">
        <v>146</v>
      </c>
      <c r="O87" s="2" t="s">
        <v>684</v>
      </c>
      <c r="P87" s="2" t="s">
        <v>172</v>
      </c>
      <c r="Q87" s="2" t="s">
        <v>685</v>
      </c>
      <c r="R87" s="2">
        <v>703</v>
      </c>
      <c r="S87" s="2" t="s">
        <v>220</v>
      </c>
      <c r="T87" s="2" t="s">
        <v>178</v>
      </c>
      <c r="U87" s="2" t="s">
        <v>686</v>
      </c>
      <c r="V87" s="2">
        <v>1001</v>
      </c>
      <c r="W87" s="2" t="s">
        <v>246</v>
      </c>
      <c r="X87" s="2">
        <v>1</v>
      </c>
      <c r="Y87" s="2" t="s">
        <v>246</v>
      </c>
      <c r="Z87" s="2">
        <v>1</v>
      </c>
      <c r="AA87" s="2" t="s">
        <v>135</v>
      </c>
      <c r="AB87" s="2">
        <v>20115</v>
      </c>
      <c r="AC87" s="2" t="s">
        <v>224</v>
      </c>
      <c r="AD87" s="2" t="s">
        <v>224</v>
      </c>
      <c r="AE87" s="2" t="s">
        <v>224</v>
      </c>
      <c r="AF87" s="2" t="s">
        <v>224</v>
      </c>
      <c r="AG87" s="2" t="s">
        <v>681</v>
      </c>
      <c r="AH87" s="2" t="s">
        <v>212</v>
      </c>
      <c r="AI87" s="2" t="s">
        <v>267</v>
      </c>
      <c r="AJ87" s="2">
        <v>4492045734</v>
      </c>
      <c r="AK87" s="6" t="s">
        <v>687</v>
      </c>
      <c r="AL87" s="2" t="s">
        <v>226</v>
      </c>
      <c r="AM87" s="6" t="s">
        <v>227</v>
      </c>
      <c r="AN87" s="2">
        <v>4492045734</v>
      </c>
      <c r="AO87" s="6" t="s">
        <v>687</v>
      </c>
      <c r="AP87" s="2"/>
      <c r="AQ87" s="2"/>
      <c r="AR87" s="2" t="s">
        <v>228</v>
      </c>
      <c r="AS87" s="3">
        <v>44762</v>
      </c>
      <c r="AT87" s="3">
        <v>44762</v>
      </c>
      <c r="AU87" s="4" t="s">
        <v>741</v>
      </c>
    </row>
    <row r="88" spans="1:47" s="5" customFormat="1" ht="135" customHeight="1" x14ac:dyDescent="0.25">
      <c r="A88" s="2">
        <v>2022</v>
      </c>
      <c r="B88" s="3">
        <v>44652</v>
      </c>
      <c r="C88" s="3">
        <v>44742</v>
      </c>
      <c r="D88" s="2" t="s">
        <v>109</v>
      </c>
      <c r="E88" s="2" t="s">
        <v>589</v>
      </c>
      <c r="F88" s="2" t="s">
        <v>590</v>
      </c>
      <c r="G88" s="2" t="s">
        <v>291</v>
      </c>
      <c r="H88" s="2" t="s">
        <v>591</v>
      </c>
      <c r="I88" s="2" t="s">
        <v>233</v>
      </c>
      <c r="J88" s="2" t="s">
        <v>111</v>
      </c>
      <c r="K88" s="2" t="s">
        <v>216</v>
      </c>
      <c r="L88" s="2" t="s">
        <v>592</v>
      </c>
      <c r="M88" s="2" t="s">
        <v>135</v>
      </c>
      <c r="N88" s="2" t="s">
        <v>146</v>
      </c>
      <c r="O88" s="2" t="s">
        <v>593</v>
      </c>
      <c r="P88" s="2" t="s">
        <v>153</v>
      </c>
      <c r="Q88" s="2" t="s">
        <v>594</v>
      </c>
      <c r="R88" s="2">
        <v>202</v>
      </c>
      <c r="S88" s="2" t="s">
        <v>220</v>
      </c>
      <c r="T88" s="2" t="s">
        <v>187</v>
      </c>
      <c r="U88" s="2" t="s">
        <v>221</v>
      </c>
      <c r="V88" s="2">
        <v>7001</v>
      </c>
      <c r="W88" s="2" t="s">
        <v>222</v>
      </c>
      <c r="X88" s="2">
        <v>7</v>
      </c>
      <c r="Y88" s="2" t="s">
        <v>223</v>
      </c>
      <c r="Z88" s="2">
        <v>1</v>
      </c>
      <c r="AA88" s="2" t="s">
        <v>135</v>
      </c>
      <c r="AB88" s="2">
        <v>20408</v>
      </c>
      <c r="AC88" s="2" t="s">
        <v>224</v>
      </c>
      <c r="AD88" s="2" t="s">
        <v>224</v>
      </c>
      <c r="AE88" s="2" t="s">
        <v>224</v>
      </c>
      <c r="AF88" s="2" t="s">
        <v>224</v>
      </c>
      <c r="AG88" s="2" t="s">
        <v>589</v>
      </c>
      <c r="AH88" s="2" t="s">
        <v>251</v>
      </c>
      <c r="AI88" s="2" t="s">
        <v>291</v>
      </c>
      <c r="AJ88" s="2">
        <v>4659511558</v>
      </c>
      <c r="AK88" s="6" t="s">
        <v>595</v>
      </c>
      <c r="AL88" s="2" t="s">
        <v>226</v>
      </c>
      <c r="AM88" s="6" t="s">
        <v>227</v>
      </c>
      <c r="AN88" s="2">
        <v>4659511558</v>
      </c>
      <c r="AO88" s="6" t="s">
        <v>595</v>
      </c>
      <c r="AP88" s="2"/>
      <c r="AQ88" s="2"/>
      <c r="AR88" s="2" t="s">
        <v>228</v>
      </c>
      <c r="AS88" s="3">
        <v>44762</v>
      </c>
      <c r="AT88" s="3">
        <v>44762</v>
      </c>
      <c r="AU88" s="4" t="s">
        <v>741</v>
      </c>
    </row>
    <row r="89" spans="1:47" s="5" customFormat="1" ht="135" customHeight="1" x14ac:dyDescent="0.25">
      <c r="A89" s="2">
        <v>2022</v>
      </c>
      <c r="B89" s="3">
        <v>44652</v>
      </c>
      <c r="C89" s="3">
        <v>44742</v>
      </c>
      <c r="D89" s="2" t="s">
        <v>109</v>
      </c>
      <c r="E89" s="2" t="s">
        <v>596</v>
      </c>
      <c r="F89" s="2" t="s">
        <v>440</v>
      </c>
      <c r="G89" s="2" t="s">
        <v>597</v>
      </c>
      <c r="H89" s="2" t="s">
        <v>598</v>
      </c>
      <c r="I89" s="2" t="s">
        <v>215</v>
      </c>
      <c r="J89" s="2" t="s">
        <v>111</v>
      </c>
      <c r="K89" s="2" t="s">
        <v>216</v>
      </c>
      <c r="L89" s="2" t="s">
        <v>599</v>
      </c>
      <c r="M89" s="2" t="s">
        <v>135</v>
      </c>
      <c r="N89" s="2" t="s">
        <v>146</v>
      </c>
      <c r="O89" s="2" t="s">
        <v>600</v>
      </c>
      <c r="P89" s="2" t="s">
        <v>153</v>
      </c>
      <c r="Q89" s="2" t="s">
        <v>601</v>
      </c>
      <c r="R89" s="2">
        <v>138</v>
      </c>
      <c r="S89" s="2" t="s">
        <v>220</v>
      </c>
      <c r="T89" s="2" t="s">
        <v>178</v>
      </c>
      <c r="U89" s="2" t="s">
        <v>602</v>
      </c>
      <c r="V89" s="2">
        <v>1001</v>
      </c>
      <c r="W89" s="2" t="s">
        <v>246</v>
      </c>
      <c r="X89" s="2">
        <v>1</v>
      </c>
      <c r="Y89" s="2" t="s">
        <v>246</v>
      </c>
      <c r="Z89" s="2">
        <v>1</v>
      </c>
      <c r="AA89" s="2" t="s">
        <v>135</v>
      </c>
      <c r="AB89" s="2">
        <v>20126</v>
      </c>
      <c r="AC89" s="2" t="s">
        <v>224</v>
      </c>
      <c r="AD89" s="2" t="s">
        <v>224</v>
      </c>
      <c r="AE89" s="2" t="s">
        <v>224</v>
      </c>
      <c r="AF89" s="2" t="s">
        <v>224</v>
      </c>
      <c r="AG89" s="2" t="s">
        <v>596</v>
      </c>
      <c r="AH89" s="2" t="s">
        <v>440</v>
      </c>
      <c r="AI89" s="2" t="s">
        <v>597</v>
      </c>
      <c r="AJ89" s="2">
        <v>4494549721</v>
      </c>
      <c r="AK89" s="6" t="s">
        <v>603</v>
      </c>
      <c r="AL89" s="2" t="s">
        <v>226</v>
      </c>
      <c r="AM89" s="6" t="s">
        <v>227</v>
      </c>
      <c r="AN89" s="2">
        <v>4494549721</v>
      </c>
      <c r="AO89" s="6" t="s">
        <v>603</v>
      </c>
      <c r="AP89" s="2"/>
      <c r="AQ89" s="2"/>
      <c r="AR89" s="2" t="s">
        <v>228</v>
      </c>
      <c r="AS89" s="3">
        <v>44762</v>
      </c>
      <c r="AT89" s="3">
        <v>44762</v>
      </c>
      <c r="AU89" s="4" t="s">
        <v>741</v>
      </c>
    </row>
    <row r="90" spans="1:47" s="5" customFormat="1" ht="135" customHeight="1" x14ac:dyDescent="0.25">
      <c r="A90" s="2">
        <v>2022</v>
      </c>
      <c r="B90" s="3">
        <v>44652</v>
      </c>
      <c r="C90" s="3">
        <v>44742</v>
      </c>
      <c r="D90" s="2" t="s">
        <v>109</v>
      </c>
      <c r="E90" s="2" t="s">
        <v>781</v>
      </c>
      <c r="F90" s="2" t="s">
        <v>782</v>
      </c>
      <c r="G90" s="2" t="s">
        <v>783</v>
      </c>
      <c r="H90" s="2" t="s">
        <v>784</v>
      </c>
      <c r="I90" s="2" t="s">
        <v>215</v>
      </c>
      <c r="J90" s="2" t="s">
        <v>111</v>
      </c>
      <c r="K90" s="2" t="s">
        <v>216</v>
      </c>
      <c r="L90" s="2" t="s">
        <v>785</v>
      </c>
      <c r="M90" s="2" t="s">
        <v>135</v>
      </c>
      <c r="N90" s="2" t="s">
        <v>146</v>
      </c>
      <c r="O90" s="2" t="s">
        <v>600</v>
      </c>
      <c r="P90" s="2" t="s">
        <v>153</v>
      </c>
      <c r="Q90" s="2" t="s">
        <v>786</v>
      </c>
      <c r="R90" s="2">
        <v>107</v>
      </c>
      <c r="S90" s="2" t="s">
        <v>220</v>
      </c>
      <c r="T90" s="2" t="s">
        <v>178</v>
      </c>
      <c r="U90" s="2" t="s">
        <v>787</v>
      </c>
      <c r="V90" s="2">
        <v>1001</v>
      </c>
      <c r="W90" s="2" t="s">
        <v>246</v>
      </c>
      <c r="X90" s="2">
        <v>1</v>
      </c>
      <c r="Y90" s="2" t="s">
        <v>246</v>
      </c>
      <c r="Z90" s="2">
        <v>1</v>
      </c>
      <c r="AA90" s="2" t="s">
        <v>135</v>
      </c>
      <c r="AB90" s="2">
        <v>20110</v>
      </c>
      <c r="AC90" s="2" t="s">
        <v>224</v>
      </c>
      <c r="AD90" s="2" t="s">
        <v>224</v>
      </c>
      <c r="AE90" s="2" t="s">
        <v>224</v>
      </c>
      <c r="AF90" s="2" t="s">
        <v>224</v>
      </c>
      <c r="AG90" s="2" t="s">
        <v>781</v>
      </c>
      <c r="AH90" s="2" t="s">
        <v>782</v>
      </c>
      <c r="AI90" s="2" t="s">
        <v>783</v>
      </c>
      <c r="AJ90" s="2">
        <v>4493675835</v>
      </c>
      <c r="AK90" s="6" t="s">
        <v>788</v>
      </c>
      <c r="AL90" s="2" t="s">
        <v>226</v>
      </c>
      <c r="AM90" s="6" t="s">
        <v>227</v>
      </c>
      <c r="AN90" s="2">
        <v>4493675835</v>
      </c>
      <c r="AO90" s="6" t="s">
        <v>788</v>
      </c>
      <c r="AP90" s="2"/>
      <c r="AQ90" s="2"/>
      <c r="AR90" s="2" t="s">
        <v>228</v>
      </c>
      <c r="AS90" s="3">
        <v>44762</v>
      </c>
      <c r="AT90" s="3">
        <v>44762</v>
      </c>
      <c r="AU90" s="4" t="s">
        <v>741</v>
      </c>
    </row>
    <row r="91" spans="1:47" s="5" customFormat="1" ht="135" customHeight="1" x14ac:dyDescent="0.25">
      <c r="A91" s="2">
        <v>2022</v>
      </c>
      <c r="B91" s="3">
        <v>44652</v>
      </c>
      <c r="C91" s="3">
        <v>44742</v>
      </c>
      <c r="D91" s="2" t="s">
        <v>109</v>
      </c>
      <c r="E91" s="2" t="s">
        <v>855</v>
      </c>
      <c r="F91" s="2" t="s">
        <v>740</v>
      </c>
      <c r="G91" s="2" t="s">
        <v>856</v>
      </c>
      <c r="H91" s="2" t="s">
        <v>857</v>
      </c>
      <c r="I91" s="2" t="s">
        <v>215</v>
      </c>
      <c r="J91" s="2" t="s">
        <v>111</v>
      </c>
      <c r="K91" s="2" t="s">
        <v>216</v>
      </c>
      <c r="L91" s="2" t="s">
        <v>858</v>
      </c>
      <c r="M91" s="2" t="s">
        <v>135</v>
      </c>
      <c r="N91" s="2" t="s">
        <v>146</v>
      </c>
      <c r="O91" s="2" t="s">
        <v>600</v>
      </c>
      <c r="P91" s="2" t="s">
        <v>153</v>
      </c>
      <c r="Q91" s="2" t="s">
        <v>604</v>
      </c>
      <c r="R91" s="2">
        <v>118</v>
      </c>
      <c r="S91" s="2" t="s">
        <v>220</v>
      </c>
      <c r="T91" s="2" t="s">
        <v>178</v>
      </c>
      <c r="U91" s="2" t="s">
        <v>859</v>
      </c>
      <c r="V91" s="2">
        <v>1001</v>
      </c>
      <c r="W91" s="2" t="s">
        <v>246</v>
      </c>
      <c r="X91" s="2">
        <v>1</v>
      </c>
      <c r="Y91" s="2" t="s">
        <v>246</v>
      </c>
      <c r="Z91" s="2">
        <v>1</v>
      </c>
      <c r="AA91" s="2" t="s">
        <v>135</v>
      </c>
      <c r="AB91" s="2">
        <v>20328</v>
      </c>
      <c r="AC91" s="2" t="s">
        <v>224</v>
      </c>
      <c r="AD91" s="2" t="s">
        <v>224</v>
      </c>
      <c r="AE91" s="2" t="s">
        <v>224</v>
      </c>
      <c r="AF91" s="2" t="s">
        <v>224</v>
      </c>
      <c r="AG91" s="2" t="s">
        <v>855</v>
      </c>
      <c r="AH91" s="2" t="s">
        <v>740</v>
      </c>
      <c r="AI91" s="2" t="s">
        <v>856</v>
      </c>
      <c r="AJ91" s="2">
        <v>4499635960</v>
      </c>
      <c r="AK91" s="6" t="s">
        <v>860</v>
      </c>
      <c r="AL91" s="2" t="s">
        <v>226</v>
      </c>
      <c r="AM91" s="6" t="s">
        <v>227</v>
      </c>
      <c r="AN91" s="2">
        <v>4499635960</v>
      </c>
      <c r="AO91" s="6" t="s">
        <v>860</v>
      </c>
      <c r="AP91" s="2"/>
      <c r="AQ91" s="2"/>
      <c r="AR91" s="2" t="s">
        <v>228</v>
      </c>
      <c r="AS91" s="3">
        <v>44762</v>
      </c>
      <c r="AT91" s="3">
        <v>44762</v>
      </c>
      <c r="AU91" s="4" t="s">
        <v>741</v>
      </c>
    </row>
    <row r="92" spans="1:47" s="5" customFormat="1" ht="135" customHeight="1" x14ac:dyDescent="0.25">
      <c r="A92" s="2">
        <v>2022</v>
      </c>
      <c r="B92" s="3">
        <v>44652</v>
      </c>
      <c r="C92" s="3">
        <v>44742</v>
      </c>
      <c r="D92" s="2" t="s">
        <v>110</v>
      </c>
      <c r="E92" s="2" t="s">
        <v>700</v>
      </c>
      <c r="F92" s="2"/>
      <c r="G92" s="2"/>
      <c r="H92" s="2" t="s">
        <v>701</v>
      </c>
      <c r="I92" s="2" t="s">
        <v>241</v>
      </c>
      <c r="J92" s="2" t="s">
        <v>111</v>
      </c>
      <c r="K92" s="2" t="s">
        <v>216</v>
      </c>
      <c r="L92" s="2" t="s">
        <v>702</v>
      </c>
      <c r="M92" s="2" t="s">
        <v>135</v>
      </c>
      <c r="N92" s="2" t="s">
        <v>146</v>
      </c>
      <c r="O92" s="2" t="s">
        <v>600</v>
      </c>
      <c r="P92" s="2" t="s">
        <v>172</v>
      </c>
      <c r="Q92" s="2" t="s">
        <v>703</v>
      </c>
      <c r="R92" s="2">
        <v>1615</v>
      </c>
      <c r="S92" s="2" t="s">
        <v>220</v>
      </c>
      <c r="T92" s="2" t="s">
        <v>187</v>
      </c>
      <c r="U92" s="2" t="s">
        <v>704</v>
      </c>
      <c r="V92" s="2">
        <v>1001</v>
      </c>
      <c r="W92" s="2" t="s">
        <v>246</v>
      </c>
      <c r="X92" s="2">
        <v>1</v>
      </c>
      <c r="Y92" s="2" t="s">
        <v>246</v>
      </c>
      <c r="Z92" s="2">
        <v>1</v>
      </c>
      <c r="AA92" s="2" t="s">
        <v>135</v>
      </c>
      <c r="AB92" s="2">
        <v>20229</v>
      </c>
      <c r="AC92" s="2" t="s">
        <v>224</v>
      </c>
      <c r="AD92" s="2" t="s">
        <v>224</v>
      </c>
      <c r="AE92" s="2" t="s">
        <v>224</v>
      </c>
      <c r="AF92" s="2" t="s">
        <v>224</v>
      </c>
      <c r="AG92" s="2" t="s">
        <v>705</v>
      </c>
      <c r="AH92" s="2" t="s">
        <v>441</v>
      </c>
      <c r="AI92" s="2" t="s">
        <v>706</v>
      </c>
      <c r="AJ92" s="2">
        <v>4499133075</v>
      </c>
      <c r="AK92" s="6" t="s">
        <v>707</v>
      </c>
      <c r="AL92" s="2" t="s">
        <v>226</v>
      </c>
      <c r="AM92" s="6" t="s">
        <v>227</v>
      </c>
      <c r="AN92" s="2">
        <v>4499133075</v>
      </c>
      <c r="AO92" s="6" t="s">
        <v>707</v>
      </c>
      <c r="AP92" s="2"/>
      <c r="AQ92" s="2"/>
      <c r="AR92" s="2" t="s">
        <v>228</v>
      </c>
      <c r="AS92" s="3">
        <v>44762</v>
      </c>
      <c r="AT92" s="3">
        <v>44762</v>
      </c>
      <c r="AU92" s="4" t="s">
        <v>741</v>
      </c>
    </row>
    <row r="93" spans="1:47" s="5" customFormat="1" ht="135" customHeight="1" x14ac:dyDescent="0.25">
      <c r="A93" s="2">
        <v>2022</v>
      </c>
      <c r="B93" s="3">
        <v>44652</v>
      </c>
      <c r="C93" s="3">
        <v>44742</v>
      </c>
      <c r="D93" s="2" t="s">
        <v>109</v>
      </c>
      <c r="E93" s="2" t="s">
        <v>825</v>
      </c>
      <c r="F93" s="2" t="s">
        <v>826</v>
      </c>
      <c r="G93" s="2" t="s">
        <v>827</v>
      </c>
      <c r="H93" s="2" t="s">
        <v>828</v>
      </c>
      <c r="I93" s="2" t="s">
        <v>233</v>
      </c>
      <c r="J93" s="2" t="s">
        <v>111</v>
      </c>
      <c r="K93" s="2" t="s">
        <v>216</v>
      </c>
      <c r="L93" s="2" t="s">
        <v>829</v>
      </c>
      <c r="M93" s="2" t="s">
        <v>135</v>
      </c>
      <c r="N93" s="2" t="s">
        <v>146</v>
      </c>
      <c r="O93" s="2" t="s">
        <v>625</v>
      </c>
      <c r="P93" s="2" t="s">
        <v>153</v>
      </c>
      <c r="Q93" s="2" t="s">
        <v>830</v>
      </c>
      <c r="R93" s="2" t="s">
        <v>220</v>
      </c>
      <c r="S93" s="2" t="s">
        <v>220</v>
      </c>
      <c r="T93" s="2" t="s">
        <v>178</v>
      </c>
      <c r="U93" s="2" t="s">
        <v>831</v>
      </c>
      <c r="V93" s="2">
        <v>1004</v>
      </c>
      <c r="W93" s="2" t="s">
        <v>831</v>
      </c>
      <c r="X93" s="2">
        <v>4</v>
      </c>
      <c r="Y93" s="2" t="s">
        <v>832</v>
      </c>
      <c r="Z93" s="2">
        <v>1</v>
      </c>
      <c r="AA93" s="2" t="s">
        <v>135</v>
      </c>
      <c r="AB93" s="2">
        <v>20472</v>
      </c>
      <c r="AC93" s="2" t="s">
        <v>224</v>
      </c>
      <c r="AD93" s="2" t="s">
        <v>224</v>
      </c>
      <c r="AE93" s="2" t="s">
        <v>224</v>
      </c>
      <c r="AF93" s="2" t="s">
        <v>224</v>
      </c>
      <c r="AG93" s="2" t="s">
        <v>825</v>
      </c>
      <c r="AH93" s="2" t="s">
        <v>826</v>
      </c>
      <c r="AI93" s="2" t="s">
        <v>827</v>
      </c>
      <c r="AJ93" s="2">
        <v>4651490168</v>
      </c>
      <c r="AK93" s="6" t="s">
        <v>833</v>
      </c>
      <c r="AL93" s="2" t="s">
        <v>226</v>
      </c>
      <c r="AM93" s="6" t="s">
        <v>227</v>
      </c>
      <c r="AN93" s="2">
        <v>4651490168</v>
      </c>
      <c r="AO93" s="6" t="s">
        <v>833</v>
      </c>
      <c r="AP93" s="2"/>
      <c r="AQ93" s="2"/>
      <c r="AR93" s="2" t="s">
        <v>228</v>
      </c>
      <c r="AS93" s="3">
        <v>44762</v>
      </c>
      <c r="AT93" s="3">
        <v>44762</v>
      </c>
      <c r="AU93" s="4" t="s">
        <v>741</v>
      </c>
    </row>
    <row r="94" spans="1:47" s="5" customFormat="1" ht="135" customHeight="1" x14ac:dyDescent="0.25">
      <c r="A94" s="2">
        <v>2022</v>
      </c>
      <c r="B94" s="3">
        <v>44652</v>
      </c>
      <c r="C94" s="3">
        <v>44742</v>
      </c>
      <c r="D94" s="2" t="s">
        <v>109</v>
      </c>
      <c r="E94" s="2" t="s">
        <v>307</v>
      </c>
      <c r="F94" s="2" t="s">
        <v>490</v>
      </c>
      <c r="G94" s="2" t="s">
        <v>606</v>
      </c>
      <c r="H94" s="2" t="s">
        <v>607</v>
      </c>
      <c r="I94" s="2" t="s">
        <v>293</v>
      </c>
      <c r="J94" s="2" t="s">
        <v>111</v>
      </c>
      <c r="K94" s="2" t="s">
        <v>216</v>
      </c>
      <c r="L94" s="2" t="s">
        <v>608</v>
      </c>
      <c r="M94" s="2" t="s">
        <v>135</v>
      </c>
      <c r="N94" s="2" t="s">
        <v>146</v>
      </c>
      <c r="O94" s="2" t="s">
        <v>609</v>
      </c>
      <c r="P94" s="2" t="s">
        <v>153</v>
      </c>
      <c r="Q94" s="2" t="s">
        <v>610</v>
      </c>
      <c r="R94" s="2">
        <v>96</v>
      </c>
      <c r="S94" s="2" t="s">
        <v>220</v>
      </c>
      <c r="T94" s="2" t="s">
        <v>178</v>
      </c>
      <c r="U94" s="2" t="s">
        <v>296</v>
      </c>
      <c r="V94" s="2">
        <v>1001</v>
      </c>
      <c r="W94" s="2" t="s">
        <v>246</v>
      </c>
      <c r="X94" s="2">
        <v>1</v>
      </c>
      <c r="Y94" s="2" t="s">
        <v>246</v>
      </c>
      <c r="Z94" s="2">
        <v>1</v>
      </c>
      <c r="AA94" s="2" t="s">
        <v>135</v>
      </c>
      <c r="AB94" s="2">
        <v>20403</v>
      </c>
      <c r="AC94" s="2" t="s">
        <v>224</v>
      </c>
      <c r="AD94" s="2" t="s">
        <v>224</v>
      </c>
      <c r="AE94" s="2" t="s">
        <v>224</v>
      </c>
      <c r="AF94" s="2" t="s">
        <v>224</v>
      </c>
      <c r="AG94" s="2" t="s">
        <v>307</v>
      </c>
      <c r="AH94" s="2" t="s">
        <v>490</v>
      </c>
      <c r="AI94" s="2" t="s">
        <v>606</v>
      </c>
      <c r="AJ94" s="2">
        <v>4651124249</v>
      </c>
      <c r="AK94" s="6" t="s">
        <v>611</v>
      </c>
      <c r="AL94" s="2" t="s">
        <v>226</v>
      </c>
      <c r="AM94" s="6" t="s">
        <v>227</v>
      </c>
      <c r="AN94" s="2">
        <v>4651124249</v>
      </c>
      <c r="AO94" s="6" t="s">
        <v>611</v>
      </c>
      <c r="AP94" s="2"/>
      <c r="AQ94" s="2"/>
      <c r="AR94" s="2" t="s">
        <v>228</v>
      </c>
      <c r="AS94" s="3">
        <v>44762</v>
      </c>
      <c r="AT94" s="3">
        <v>44762</v>
      </c>
      <c r="AU94" s="4" t="s">
        <v>741</v>
      </c>
    </row>
    <row r="95" spans="1:47" s="5" customFormat="1" ht="135" customHeight="1" x14ac:dyDescent="0.25">
      <c r="A95" s="2">
        <v>2022</v>
      </c>
      <c r="B95" s="3">
        <v>44652</v>
      </c>
      <c r="C95" s="3">
        <v>44742</v>
      </c>
      <c r="D95" s="2" t="s">
        <v>109</v>
      </c>
      <c r="E95" s="2" t="s">
        <v>612</v>
      </c>
      <c r="F95" s="2" t="s">
        <v>613</v>
      </c>
      <c r="G95" s="2" t="s">
        <v>606</v>
      </c>
      <c r="H95" s="2" t="s">
        <v>614</v>
      </c>
      <c r="I95" s="2" t="s">
        <v>293</v>
      </c>
      <c r="J95" s="2" t="s">
        <v>111</v>
      </c>
      <c r="K95" s="2" t="s">
        <v>216</v>
      </c>
      <c r="L95" s="2" t="s">
        <v>615</v>
      </c>
      <c r="M95" s="2" t="s">
        <v>135</v>
      </c>
      <c r="N95" s="2" t="s">
        <v>146</v>
      </c>
      <c r="O95" s="2" t="s">
        <v>609</v>
      </c>
      <c r="P95" s="2" t="s">
        <v>153</v>
      </c>
      <c r="Q95" s="2" t="s">
        <v>616</v>
      </c>
      <c r="R95" s="2">
        <v>309</v>
      </c>
      <c r="S95" s="2" t="s">
        <v>220</v>
      </c>
      <c r="T95" s="2" t="s">
        <v>187</v>
      </c>
      <c r="U95" s="2" t="s">
        <v>617</v>
      </c>
      <c r="V95" s="2">
        <v>1001</v>
      </c>
      <c r="W95" s="2" t="s">
        <v>283</v>
      </c>
      <c r="X95" s="2">
        <v>11</v>
      </c>
      <c r="Y95" s="2" t="s">
        <v>284</v>
      </c>
      <c r="Z95" s="2">
        <v>1</v>
      </c>
      <c r="AA95" s="2" t="s">
        <v>135</v>
      </c>
      <c r="AB95" s="2">
        <v>20107</v>
      </c>
      <c r="AC95" s="2" t="s">
        <v>224</v>
      </c>
      <c r="AD95" s="2" t="s">
        <v>224</v>
      </c>
      <c r="AE95" s="2" t="s">
        <v>224</v>
      </c>
      <c r="AF95" s="2" t="s">
        <v>224</v>
      </c>
      <c r="AG95" s="2" t="s">
        <v>612</v>
      </c>
      <c r="AH95" s="2" t="s">
        <v>613</v>
      </c>
      <c r="AI95" s="2" t="s">
        <v>606</v>
      </c>
      <c r="AJ95" s="2">
        <v>4499751132</v>
      </c>
      <c r="AK95" s="6" t="s">
        <v>618</v>
      </c>
      <c r="AL95" s="2" t="s">
        <v>226</v>
      </c>
      <c r="AM95" s="6" t="s">
        <v>227</v>
      </c>
      <c r="AN95" s="2">
        <v>4499751132</v>
      </c>
      <c r="AO95" s="6" t="s">
        <v>618</v>
      </c>
      <c r="AP95" s="2"/>
      <c r="AQ95" s="2"/>
      <c r="AR95" s="2" t="s">
        <v>228</v>
      </c>
      <c r="AS95" s="3">
        <v>44762</v>
      </c>
      <c r="AT95" s="3">
        <v>44762</v>
      </c>
      <c r="AU95" s="4" t="s">
        <v>741</v>
      </c>
    </row>
    <row r="96" spans="1:47" s="5" customFormat="1" ht="135" customHeight="1" x14ac:dyDescent="0.25">
      <c r="A96" s="2">
        <v>2022</v>
      </c>
      <c r="B96" s="3">
        <v>44652</v>
      </c>
      <c r="C96" s="3">
        <v>44742</v>
      </c>
      <c r="D96" s="2" t="s">
        <v>109</v>
      </c>
      <c r="E96" s="2" t="s">
        <v>619</v>
      </c>
      <c r="F96" s="2" t="s">
        <v>620</v>
      </c>
      <c r="G96" s="2" t="s">
        <v>386</v>
      </c>
      <c r="H96" s="2" t="s">
        <v>620</v>
      </c>
      <c r="I96" s="2" t="s">
        <v>215</v>
      </c>
      <c r="J96" s="2" t="s">
        <v>111</v>
      </c>
      <c r="K96" s="2" t="s">
        <v>216</v>
      </c>
      <c r="L96" s="2" t="s">
        <v>621</v>
      </c>
      <c r="M96" s="2" t="s">
        <v>135</v>
      </c>
      <c r="N96" s="2" t="s">
        <v>146</v>
      </c>
      <c r="O96" s="2" t="s">
        <v>622</v>
      </c>
      <c r="P96" s="2" t="s">
        <v>153</v>
      </c>
      <c r="Q96" s="2" t="s">
        <v>336</v>
      </c>
      <c r="R96" s="2">
        <v>1209</v>
      </c>
      <c r="S96" s="2" t="s">
        <v>220</v>
      </c>
      <c r="T96" s="2" t="s">
        <v>187</v>
      </c>
      <c r="U96" s="2" t="s">
        <v>221</v>
      </c>
      <c r="V96" s="2">
        <v>7001</v>
      </c>
      <c r="W96" s="2" t="s">
        <v>222</v>
      </c>
      <c r="X96" s="2">
        <v>7</v>
      </c>
      <c r="Y96" s="2" t="s">
        <v>223</v>
      </c>
      <c r="Z96" s="2">
        <v>1</v>
      </c>
      <c r="AA96" s="2" t="s">
        <v>135</v>
      </c>
      <c r="AB96" s="2">
        <v>20416</v>
      </c>
      <c r="AC96" s="2" t="s">
        <v>224</v>
      </c>
      <c r="AD96" s="2" t="s">
        <v>224</v>
      </c>
      <c r="AE96" s="2" t="s">
        <v>224</v>
      </c>
      <c r="AF96" s="2" t="s">
        <v>224</v>
      </c>
      <c r="AG96" s="2" t="s">
        <v>619</v>
      </c>
      <c r="AH96" s="2" t="s">
        <v>620</v>
      </c>
      <c r="AI96" s="2" t="s">
        <v>386</v>
      </c>
      <c r="AJ96" s="2">
        <v>4658515315</v>
      </c>
      <c r="AK96" s="6" t="s">
        <v>623</v>
      </c>
      <c r="AL96" s="2" t="s">
        <v>226</v>
      </c>
      <c r="AM96" s="6" t="s">
        <v>227</v>
      </c>
      <c r="AN96" s="2">
        <v>4658515315</v>
      </c>
      <c r="AO96" s="6" t="s">
        <v>623</v>
      </c>
      <c r="AP96" s="2"/>
      <c r="AQ96" s="2"/>
      <c r="AR96" s="2" t="s">
        <v>228</v>
      </c>
      <c r="AS96" s="3">
        <v>44762</v>
      </c>
      <c r="AT96" s="3">
        <v>44762</v>
      </c>
      <c r="AU96" s="4" t="s">
        <v>741</v>
      </c>
    </row>
    <row r="97" spans="1:47" s="5" customFormat="1" ht="135" customHeight="1" x14ac:dyDescent="0.25">
      <c r="A97" s="2">
        <v>2022</v>
      </c>
      <c r="B97" s="3">
        <v>44652</v>
      </c>
      <c r="C97" s="3">
        <v>44742</v>
      </c>
      <c r="D97" s="2" t="s">
        <v>109</v>
      </c>
      <c r="E97" s="2" t="s">
        <v>882</v>
      </c>
      <c r="F97" s="2" t="s">
        <v>267</v>
      </c>
      <c r="G97" s="2" t="s">
        <v>883</v>
      </c>
      <c r="H97" s="2" t="s">
        <v>884</v>
      </c>
      <c r="I97" s="2" t="s">
        <v>655</v>
      </c>
      <c r="J97" s="2" t="s">
        <v>111</v>
      </c>
      <c r="K97" s="2" t="s">
        <v>216</v>
      </c>
      <c r="L97" s="2" t="s">
        <v>885</v>
      </c>
      <c r="M97" s="2" t="s">
        <v>135</v>
      </c>
      <c r="N97" s="2" t="s">
        <v>146</v>
      </c>
      <c r="O97" s="2" t="s">
        <v>886</v>
      </c>
      <c r="P97" s="2" t="s">
        <v>147</v>
      </c>
      <c r="Q97" s="2" t="s">
        <v>887</v>
      </c>
      <c r="R97" s="2">
        <v>7.5</v>
      </c>
      <c r="S97" s="2" t="s">
        <v>220</v>
      </c>
      <c r="T97" s="2" t="s">
        <v>178</v>
      </c>
      <c r="U97" s="2" t="s">
        <v>888</v>
      </c>
      <c r="V97" s="2">
        <v>7001</v>
      </c>
      <c r="W97" s="2" t="s">
        <v>222</v>
      </c>
      <c r="X97" s="2">
        <v>7</v>
      </c>
      <c r="Y97" s="2" t="s">
        <v>223</v>
      </c>
      <c r="Z97" s="2">
        <v>1</v>
      </c>
      <c r="AA97" s="2" t="s">
        <v>135</v>
      </c>
      <c r="AB97" s="2">
        <v>20435</v>
      </c>
      <c r="AC97" s="2" t="s">
        <v>224</v>
      </c>
      <c r="AD97" s="2" t="s">
        <v>224</v>
      </c>
      <c r="AE97" s="2" t="s">
        <v>224</v>
      </c>
      <c r="AF97" s="2" t="s">
        <v>224</v>
      </c>
      <c r="AG97" s="2" t="s">
        <v>882</v>
      </c>
      <c r="AH97" s="2" t="s">
        <v>267</v>
      </c>
      <c r="AI97" s="2" t="s">
        <v>883</v>
      </c>
      <c r="AJ97" s="2">
        <v>4491008340</v>
      </c>
      <c r="AK97" s="6" t="s">
        <v>889</v>
      </c>
      <c r="AL97" s="2" t="s">
        <v>226</v>
      </c>
      <c r="AM97" s="6" t="s">
        <v>227</v>
      </c>
      <c r="AN97" s="2">
        <v>4491008340</v>
      </c>
      <c r="AO97" s="6" t="s">
        <v>889</v>
      </c>
      <c r="AP97" s="2"/>
      <c r="AQ97" s="2"/>
      <c r="AR97" s="2" t="s">
        <v>228</v>
      </c>
      <c r="AS97" s="3">
        <v>44762</v>
      </c>
      <c r="AT97" s="3">
        <v>44762</v>
      </c>
      <c r="AU97" s="4" t="s">
        <v>741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 xr:uid="{00000000-0002-0000-0000-000000000000}">
      <formula1>Hidden_13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N8:N202" xr:uid="{00000000-0002-0000-0000-000003000000}">
      <formula1>Hidden_413</formula1>
    </dataValidation>
    <dataValidation type="list" allowBlank="1" showErrorMessage="1" sqref="P8:P202" xr:uid="{00000000-0002-0000-0000-000004000000}">
      <formula1>Hidden_515</formula1>
    </dataValidation>
    <dataValidation type="list" allowBlank="1" showErrorMessage="1" sqref="T8:T202" xr:uid="{00000000-0002-0000-0000-000005000000}">
      <formula1>Hidden_619</formula1>
    </dataValidation>
    <dataValidation type="list" allowBlank="1" showErrorMessage="1" sqref="AA8:AA202" xr:uid="{00000000-0002-0000-0000-000006000000}">
      <formula1>Hidden_726</formula1>
    </dataValidation>
  </dataValidations>
  <hyperlinks>
    <hyperlink ref="AK36" r:id="rId1" xr:uid="{8B2F1880-5F7B-4220-91E3-FFA6BA652E25}"/>
    <hyperlink ref="AK52" r:id="rId2" xr:uid="{4D2670CD-FC18-4994-8065-54835E59700F}"/>
    <hyperlink ref="AK47" r:id="rId3" xr:uid="{37596650-0171-4F3E-B41A-211F3E0A935B}"/>
    <hyperlink ref="AK33" r:id="rId4" xr:uid="{B8672422-EAC5-4E7B-8196-D07990E1E6EC}"/>
    <hyperlink ref="AK46" r:id="rId5" xr:uid="{4CBFA298-DFA4-4BAC-ACFF-A2357F397DFB}"/>
    <hyperlink ref="AK37" r:id="rId6" xr:uid="{29730B51-8079-43A6-AC73-6C3EC5284750}"/>
    <hyperlink ref="AK65" r:id="rId7" xr:uid="{6041F929-1E13-4352-B422-B7A738F0026E}"/>
    <hyperlink ref="AK76" r:id="rId8" xr:uid="{EFD9B4B2-2A23-4968-969F-3CDBBA8CEDBC}"/>
    <hyperlink ref="AK87" r:id="rId9" xr:uid="{1921959A-CBCC-4761-9AF1-C5B756FA6994}"/>
    <hyperlink ref="AK75" r:id="rId10" xr:uid="{C3234490-37CF-4930-949A-4B770D2DAD8B}"/>
    <hyperlink ref="AK61" r:id="rId11" xr:uid="{F6118A89-44BD-41B1-92A1-092BD339CC50}"/>
    <hyperlink ref="AK92" r:id="rId12" xr:uid="{C64E9565-24DD-4FD0-BD78-09048CA3EBA1}"/>
    <hyperlink ref="AK59" r:id="rId13" xr:uid="{E66D09B0-AE1D-44EE-9D04-A94BED244611}"/>
    <hyperlink ref="AK77" r:id="rId14" xr:uid="{FAEA7F28-39D5-42E3-9350-C12E3A14D3B2}"/>
    <hyperlink ref="AK78" r:id="rId15" xr:uid="{75E1EC35-81A9-4371-9AC6-45BE061F952F}"/>
    <hyperlink ref="AK29" r:id="rId16" xr:uid="{C64997EF-857C-4A7A-9E1E-3C2F3898FCF6}"/>
    <hyperlink ref="AK83" r:id="rId17" xr:uid="{4588EC1B-B2C3-4423-94E4-3A1AB1533147}"/>
    <hyperlink ref="AK42" r:id="rId18" xr:uid="{BC7B6BD3-27FB-4EF7-A93F-EA95737D99CE}"/>
    <hyperlink ref="AK82" r:id="rId19" xr:uid="{BC22FFD4-DC5D-4911-851B-7AF06BFC61DE}"/>
    <hyperlink ref="AK21" r:id="rId20" xr:uid="{5497F5A7-82C3-4CC1-9A3A-1B1E2AC388BC}"/>
    <hyperlink ref="AK64" r:id="rId21" xr:uid="{439ED48C-ADEF-4DCA-953A-FCE2143611B9}"/>
    <hyperlink ref="AK90" r:id="rId22" xr:uid="{C1F81BE3-108B-48FE-A07C-DB1FB1693023}"/>
    <hyperlink ref="AK38" r:id="rId23" xr:uid="{9F8C7F73-4AC5-46B7-9708-E9C2113E86FD}"/>
    <hyperlink ref="AK28" r:id="rId24" xr:uid="{1F078D56-8891-4EBA-A64B-6E3E592C1FF1}"/>
    <hyperlink ref="AK86" r:id="rId25" xr:uid="{9D974C69-AA28-4432-BFE8-6CAD9BCD2EB7}"/>
    <hyperlink ref="AK26" r:id="rId26" xr:uid="{B5179B8F-588B-440A-997B-B62941A45404}"/>
    <hyperlink ref="AK32" r:id="rId27" xr:uid="{4F12D308-9376-4665-B554-03C6F6414CD2}"/>
    <hyperlink ref="AK79" r:id="rId28" xr:uid="{F42A3705-71D2-4371-BEEE-5F1696856D75}"/>
    <hyperlink ref="AK93" r:id="rId29" xr:uid="{55ACE62F-334D-4FBB-8580-663AF4A41F44}"/>
    <hyperlink ref="AK22" r:id="rId30" xr:uid="{D085287F-5A37-48B9-A340-CE528DE7F18B}"/>
    <hyperlink ref="AK54" r:id="rId31" xr:uid="{E8A60933-D062-4F38-9286-E629ABB9360E}"/>
    <hyperlink ref="AK58" r:id="rId32" xr:uid="{7F6DB2FD-9731-4348-9C2D-D05E2C8B8234}"/>
    <hyperlink ref="AK91" r:id="rId33" xr:uid="{54783E5A-931B-4C47-8D76-D684747EE94F}"/>
    <hyperlink ref="AK44" r:id="rId34" xr:uid="{6B76A1CD-A619-46F2-AD61-213154C195B0}"/>
    <hyperlink ref="AK41" r:id="rId35" xr:uid="{00E88E79-17E0-4389-8225-3CD6999D9897}"/>
    <hyperlink ref="AK14" r:id="rId36" xr:uid="{93BBF889-0A9C-45C7-8ABC-02B5334B3F03}"/>
    <hyperlink ref="AK97" r:id="rId37" xr:uid="{6FA5FB80-1A77-48C6-B519-8F92187F0502}"/>
    <hyperlink ref="AK8" r:id="rId38" xr:uid="{57CCBDC1-311D-4A14-9803-92A1AAB37AF2}"/>
    <hyperlink ref="AK10" r:id="rId39" xr:uid="{98201DA5-9965-4B2D-AF16-24CE34E556EC}"/>
    <hyperlink ref="AK11" r:id="rId40" xr:uid="{1F6398AB-D2FE-46CD-8464-B0DA6989006D}"/>
    <hyperlink ref="AK12" r:id="rId41" xr:uid="{439E8783-1F06-4A7D-8B17-72771A42B2CC}"/>
    <hyperlink ref="AK13" r:id="rId42" xr:uid="{F4C41818-0D61-4B11-AA5A-17BD2F1BAF1D}"/>
    <hyperlink ref="AK15" r:id="rId43" xr:uid="{E7D67C1A-DC9E-4D93-BCDE-C8EC24167F52}"/>
    <hyperlink ref="AK16" r:id="rId44" xr:uid="{05B14754-2EF6-4AB2-8414-6D52E087A809}"/>
    <hyperlink ref="AK17" r:id="rId45" xr:uid="{3CA1BF91-9244-4485-BD0F-DA6A8F5243BE}"/>
    <hyperlink ref="AK18" r:id="rId46" xr:uid="{B167FE92-4725-4055-AC42-1D7C37875639}"/>
    <hyperlink ref="AK19" r:id="rId47" xr:uid="{6F1A5125-1A2F-4079-8F51-047651B6B9D9}"/>
    <hyperlink ref="AK20" r:id="rId48" xr:uid="{CB038F21-C781-41D1-8D63-123D37D0AF00}"/>
    <hyperlink ref="AK24" r:id="rId49" xr:uid="{937BAE5B-45E3-4D6F-9AFA-983A1C826FE4}"/>
    <hyperlink ref="AK25" r:id="rId50" xr:uid="{98D8BDAD-02B5-4C87-9A67-FCD8E6B48C28}"/>
    <hyperlink ref="AK27" r:id="rId51" xr:uid="{0ED80394-5DF4-423F-A10D-85F689C122C0}"/>
    <hyperlink ref="AK30" r:id="rId52" xr:uid="{09CCD431-E08D-439A-88D6-5B9FFD9C8257}"/>
    <hyperlink ref="AK31" r:id="rId53" xr:uid="{FBF3B78A-0D5E-49C2-B59F-FC02EBD0D693}"/>
    <hyperlink ref="AK34" r:id="rId54" xr:uid="{C952F881-4C77-4668-AE8A-CB43DD399288}"/>
    <hyperlink ref="AK35" r:id="rId55" xr:uid="{47642E7E-BBB6-4C96-B2DB-3DCCB58F039A}"/>
    <hyperlink ref="AK39" r:id="rId56" xr:uid="{5E97FFE2-E4CE-4B38-B74D-1C4CF57DA758}"/>
    <hyperlink ref="AK40" r:id="rId57" xr:uid="{9E5E7D44-8C6B-440B-A259-8D5483EA1134}"/>
    <hyperlink ref="AK43" r:id="rId58" xr:uid="{ADCEDF7D-CBEA-4912-9E42-4728322BA060}"/>
    <hyperlink ref="AK45" r:id="rId59" xr:uid="{5B066FAB-B2E2-4D97-A036-492C39957F8A}"/>
    <hyperlink ref="AK48" r:id="rId60" xr:uid="{88837CDC-3137-441E-A8F9-F27FEEF7FACC}"/>
    <hyperlink ref="AK49" r:id="rId61" xr:uid="{06E22ED4-0F8F-465E-8BF5-2DCFEA3E81F5}"/>
    <hyperlink ref="AK50" r:id="rId62" xr:uid="{25F32D44-CB2F-4D45-A5E0-EEC3D83D8E87}"/>
    <hyperlink ref="AK51" r:id="rId63" xr:uid="{9D3A4C2D-7F93-45B1-BD68-4E89B283A345}"/>
    <hyperlink ref="AK53" r:id="rId64" xr:uid="{29BA5E64-10B0-4805-AF0A-DFD99FBC7A15}"/>
    <hyperlink ref="AK55" r:id="rId65" xr:uid="{411FFF6B-A917-494D-8D3C-2D8209DFCC06}"/>
    <hyperlink ref="AK56" r:id="rId66" xr:uid="{F133CE7A-B92C-4B07-9A32-5C38639750CF}"/>
    <hyperlink ref="AK60" r:id="rId67" xr:uid="{F9F0C0EA-D82A-441E-AFAC-5849F3F7B2CE}"/>
    <hyperlink ref="AK62" r:id="rId68" xr:uid="{C61CF39A-312F-4FAF-8478-8A680DD8EDB2}"/>
    <hyperlink ref="AK63" r:id="rId69" xr:uid="{2A1661A6-BD8F-4701-B99A-5EC60B36CFEC}"/>
    <hyperlink ref="AK66" r:id="rId70" xr:uid="{5E27BE3E-3731-4CB8-AAA8-9D5C0729DC67}"/>
    <hyperlink ref="AK67" r:id="rId71" xr:uid="{1F65150C-782B-4978-8BF0-093C908E1BD2}"/>
    <hyperlink ref="AK68" r:id="rId72" xr:uid="{FEBD4123-F1CB-42DE-94A3-CF6542AE9682}"/>
    <hyperlink ref="AK69" r:id="rId73" xr:uid="{A7050E4E-FB62-47AE-9FE7-59DE22E10C7E}"/>
    <hyperlink ref="AK70" r:id="rId74" xr:uid="{AAED6321-D349-44A0-9509-CE3ADDD13F88}"/>
    <hyperlink ref="AK71" r:id="rId75" xr:uid="{D6EEDE93-3706-4F45-85EE-0819A3439D2E}"/>
    <hyperlink ref="AK72" r:id="rId76" xr:uid="{C575F4A2-AEAF-442F-93F9-F5175C8C3F71}"/>
    <hyperlink ref="AK73" r:id="rId77" xr:uid="{A1283D60-2F9A-456A-A473-2B25653C1A5E}"/>
    <hyperlink ref="AK74" r:id="rId78" xr:uid="{839AC686-002A-408A-964D-0B93DF127CD9}"/>
    <hyperlink ref="AK80" r:id="rId79" xr:uid="{D4D7E855-1393-41D6-AC9A-526A9027E58C}"/>
    <hyperlink ref="AK81" r:id="rId80" xr:uid="{F6E25607-9B69-4563-9EBA-C04F3DF26093}"/>
    <hyperlink ref="AK84" r:id="rId81" xr:uid="{E1CD2CB7-A0AA-4B2A-AB60-0E297403E4C0}"/>
    <hyperlink ref="AK88" r:id="rId82" xr:uid="{0A5932C8-D1D5-4E12-B6B1-CECD74A1792C}"/>
    <hyperlink ref="AK89" r:id="rId83" xr:uid="{355944F2-5548-4B0B-84CC-11E04B1806BE}"/>
    <hyperlink ref="AK94" r:id="rId84" xr:uid="{7E462746-4121-4991-8B92-29C499834588}"/>
    <hyperlink ref="AK95" r:id="rId85" xr:uid="{7962D89F-A14C-47C1-9098-687C3F759A36}"/>
    <hyperlink ref="AK96" r:id="rId86" xr:uid="{16742BAE-7098-4147-ABFD-271C6473AFC1}"/>
    <hyperlink ref="AK85" r:id="rId87" xr:uid="{1167904D-A57C-4090-8162-F883470B6C0F}"/>
    <hyperlink ref="AO36" r:id="rId88" xr:uid="{3BE75D72-8747-49B3-8485-2AF19411E4DA}"/>
    <hyperlink ref="AO52" r:id="rId89" xr:uid="{8E9EA95F-1D49-47E3-ADB9-D1E35851A42C}"/>
    <hyperlink ref="AO47" r:id="rId90" xr:uid="{FE98C9EF-2C4F-4336-89ED-88C1EC31C31A}"/>
    <hyperlink ref="AO33" r:id="rId91" xr:uid="{A44929D5-D49A-497E-887E-75130574E610}"/>
    <hyperlink ref="AO46" r:id="rId92" xr:uid="{4846B8A5-80BF-4461-AC32-ACA28B3658DD}"/>
    <hyperlink ref="AO37" r:id="rId93" xr:uid="{F6438AB8-17DB-45A1-9CEE-77DDC84C82C0}"/>
    <hyperlink ref="AO65" r:id="rId94" xr:uid="{DF79D790-CA44-4918-BD2A-1BA8E84B5315}"/>
    <hyperlink ref="AO76" r:id="rId95" xr:uid="{C3B13EC3-4EA1-4DE1-830D-4319FDF4E2E8}"/>
    <hyperlink ref="AO87" r:id="rId96" xr:uid="{975011B1-EC73-4EAF-B71A-4C393C5F17C2}"/>
    <hyperlink ref="AO75" r:id="rId97" xr:uid="{7DADAACC-FA5C-43CB-8E41-3002BD826EAC}"/>
    <hyperlink ref="AO61" r:id="rId98" xr:uid="{28B548EA-C12B-461D-BBB8-6AEF23B85274}"/>
    <hyperlink ref="AO92" r:id="rId99" xr:uid="{AE1790A7-12B5-4B01-9D83-47E65FF92066}"/>
    <hyperlink ref="AO59" r:id="rId100" xr:uid="{02A16620-685D-46BF-A3D8-A2D68A4D3C15}"/>
    <hyperlink ref="AO77" r:id="rId101" xr:uid="{24626EED-FF69-4714-9CE3-1A3E70ADA99B}"/>
    <hyperlink ref="AO78" r:id="rId102" xr:uid="{4B60C24C-0D97-42E8-B14C-A42091D93CC9}"/>
    <hyperlink ref="AO29" r:id="rId103" xr:uid="{72A9E49C-2CE0-42E4-9D5D-22C879801732}"/>
    <hyperlink ref="AO83" r:id="rId104" xr:uid="{1FDE234A-5DA1-480C-BAB7-968F9AA4A58B}"/>
    <hyperlink ref="AO42" r:id="rId105" xr:uid="{4D8D591A-EED6-4068-9CE9-89E6C5429DB4}"/>
    <hyperlink ref="AO82" r:id="rId106" xr:uid="{887245DB-FEB7-44C7-B159-83CD1860E8E1}"/>
    <hyperlink ref="AO21" r:id="rId107" xr:uid="{17AB7FA6-F7FD-4E97-B756-FC73E97EBEE4}"/>
    <hyperlink ref="AO64" r:id="rId108" xr:uid="{5B5309B3-F10B-4EB0-9592-6CAB878EA32E}"/>
    <hyperlink ref="AO90" r:id="rId109" xr:uid="{E5DF3193-7A9D-404F-8BC9-D9628E0A4957}"/>
    <hyperlink ref="AO38" r:id="rId110" xr:uid="{C3FC07BF-327A-4E66-9509-0D38F0D60844}"/>
    <hyperlink ref="AO28" r:id="rId111" xr:uid="{FE1138B8-A669-409F-9D19-ADC986E550BB}"/>
    <hyperlink ref="AO86" r:id="rId112" xr:uid="{FA78A402-40A6-47FF-ADFD-0BB240DEBBE3}"/>
    <hyperlink ref="AO26" r:id="rId113" xr:uid="{FF4C5D8F-341D-4141-889B-4CBF2F6733CC}"/>
    <hyperlink ref="AO32" r:id="rId114" xr:uid="{06DB19C9-F6B4-4259-998E-BA23D9386590}"/>
    <hyperlink ref="AO79" r:id="rId115" xr:uid="{3F77253A-4488-43E7-A282-CE1AB9657FB5}"/>
    <hyperlink ref="AO93" r:id="rId116" xr:uid="{1B3F95BB-1F06-48A0-BC4F-122BBD2004C9}"/>
    <hyperlink ref="AO22" r:id="rId117" xr:uid="{6D531473-E19B-49F3-86EA-8234FCB3FAF9}"/>
    <hyperlink ref="AO54" r:id="rId118" xr:uid="{893251D1-77CC-4835-83A4-A53AF381AC84}"/>
    <hyperlink ref="AO58" r:id="rId119" xr:uid="{EF3DD215-CF0A-4A76-A88D-41ED9A96FF2D}"/>
    <hyperlink ref="AO91" r:id="rId120" xr:uid="{D7B9D309-FD59-44C2-A5A5-38B23FD4B682}"/>
    <hyperlink ref="AO44" r:id="rId121" xr:uid="{B22C2C9A-D2B8-497E-AFB1-59B07C3D5BD5}"/>
    <hyperlink ref="AO41" r:id="rId122" xr:uid="{E538CA75-4322-442F-BD4E-86369C7F702D}"/>
    <hyperlink ref="AO14" r:id="rId123" xr:uid="{05F77EE2-14AB-4F25-B266-A248D3BDE1A8}"/>
    <hyperlink ref="AO97" r:id="rId124" xr:uid="{02443A13-58B2-4591-9AD0-75735864EA2E}"/>
    <hyperlink ref="AO8" r:id="rId125" xr:uid="{43927B40-F420-48D4-BDC6-70F226E714E6}"/>
    <hyperlink ref="AO10" r:id="rId126" xr:uid="{BBD52047-7843-4370-99D2-88125F9B1A49}"/>
    <hyperlink ref="AO11" r:id="rId127" xr:uid="{BDD9A8D0-3DDE-4849-A126-DB6288DAA5DC}"/>
    <hyperlink ref="AO12" r:id="rId128" xr:uid="{D88EF562-DDC8-45BB-BC5A-F338DD0CE7C3}"/>
    <hyperlink ref="AO13" r:id="rId129" xr:uid="{BBA930A6-95AB-4512-8EBD-CE3DFD3ED94F}"/>
    <hyperlink ref="AO15" r:id="rId130" xr:uid="{0F006532-2EED-45E0-86B9-B5DBE240F7C3}"/>
    <hyperlink ref="AO16" r:id="rId131" xr:uid="{5D16AB3F-029D-4BFD-AD05-899A334A1CCA}"/>
    <hyperlink ref="AO17" r:id="rId132" xr:uid="{BF436F0F-C4BF-4167-9788-B9E449C6A51B}"/>
    <hyperlink ref="AO18" r:id="rId133" xr:uid="{05C352B4-C931-4DA1-8371-8D0BE58E377B}"/>
    <hyperlink ref="AO19" r:id="rId134" xr:uid="{39C58006-BDE6-49C5-92BC-0BAEEB19766A}"/>
    <hyperlink ref="AO20" r:id="rId135" xr:uid="{CE25AE3B-841E-4C62-A384-2FFAA873E07C}"/>
    <hyperlink ref="AO24" r:id="rId136" xr:uid="{C68E5072-6AD4-49C5-A213-73DA163B11EA}"/>
    <hyperlink ref="AO25" r:id="rId137" xr:uid="{D9955311-1B26-4C4A-86D7-7CB7BD880A9F}"/>
    <hyperlink ref="AO27" r:id="rId138" xr:uid="{27AF4CAB-E8C5-4095-90CF-156CACA79A9B}"/>
    <hyperlink ref="AO30" r:id="rId139" xr:uid="{943795E9-7520-4C27-90E6-C94D6A4A4A64}"/>
    <hyperlink ref="AO31" r:id="rId140" xr:uid="{27B067A7-BA14-4655-9338-4D33D5221352}"/>
    <hyperlink ref="AO34" r:id="rId141" xr:uid="{AF306509-728C-4806-8649-00AFEF22DE51}"/>
    <hyperlink ref="AO35" r:id="rId142" xr:uid="{AAA09260-AB93-46E2-9461-DFA0E689A17C}"/>
    <hyperlink ref="AO39" r:id="rId143" xr:uid="{AFB91021-9935-40FC-89DA-03D4014D3749}"/>
    <hyperlink ref="AO40" r:id="rId144" xr:uid="{8CF208BC-5DCE-42D2-AFCB-7FBB141265CA}"/>
    <hyperlink ref="AO43" r:id="rId145" xr:uid="{DD2FB3BD-1564-46D4-949C-FDFB6431870A}"/>
    <hyperlink ref="AO45" r:id="rId146" xr:uid="{B0760BE5-EFCB-46A7-BD20-F1F464B4B5FD}"/>
    <hyperlink ref="AO48" r:id="rId147" xr:uid="{03C8402B-9A61-4937-8EA9-73513200DCC5}"/>
    <hyperlink ref="AO49" r:id="rId148" xr:uid="{7533FA2C-19CA-4A59-9224-824D7CB6382C}"/>
    <hyperlink ref="AO50" r:id="rId149" xr:uid="{927874A5-A137-4610-BCAB-3883D230DE3D}"/>
    <hyperlink ref="AO51" r:id="rId150" xr:uid="{D8CE78E1-A074-43D2-A854-97CB6B4F4B5E}"/>
    <hyperlink ref="AO53" r:id="rId151" xr:uid="{09684B0C-6C67-4D08-A628-367DEB385909}"/>
    <hyperlink ref="AO55" r:id="rId152" xr:uid="{133C7E96-B026-483C-8B94-132899444204}"/>
    <hyperlink ref="AO56" r:id="rId153" xr:uid="{CC4A2F82-6AB4-4612-8A88-28202735DC66}"/>
    <hyperlink ref="AO60" r:id="rId154" xr:uid="{FE1574C3-BF12-4F8F-B519-4EB51943505D}"/>
    <hyperlink ref="AO62" r:id="rId155" xr:uid="{16B6D77B-21F6-4CBE-9A8B-456CAB1D6C14}"/>
    <hyperlink ref="AO63" r:id="rId156" xr:uid="{D6103A4C-7BF4-4453-B446-8D0A983A60B7}"/>
    <hyperlink ref="AO66" r:id="rId157" xr:uid="{751D7098-AF0A-4FD6-A3C0-F7622110C304}"/>
    <hyperlink ref="AO67" r:id="rId158" xr:uid="{1337FF96-0F59-49C6-9EED-643B97287C4F}"/>
    <hyperlink ref="AO68" r:id="rId159" xr:uid="{C05399FA-7335-41A5-B0F9-16FFCEB9A7E4}"/>
    <hyperlink ref="AO69" r:id="rId160" xr:uid="{1CA101FC-906F-43C9-AE73-63ECA683EE97}"/>
    <hyperlink ref="AO70" r:id="rId161" xr:uid="{18DB5A27-58DA-4531-8481-BC559254A119}"/>
    <hyperlink ref="AO71" r:id="rId162" xr:uid="{2D2639F4-CF8C-42C1-85F5-58AE5D96AA0A}"/>
    <hyperlink ref="AO72" r:id="rId163" xr:uid="{2EF64623-471F-4501-B2C5-D1065AA03165}"/>
    <hyperlink ref="AO73" r:id="rId164" xr:uid="{CD8CD1B1-1F43-42A3-9457-5155E2AF3175}"/>
    <hyperlink ref="AO74" r:id="rId165" xr:uid="{FB4C7477-D7ED-4EB1-A905-42B281F702B6}"/>
    <hyperlink ref="AO80" r:id="rId166" xr:uid="{2306F801-B8E9-4EA2-9A0E-2BE2F524B970}"/>
    <hyperlink ref="AO81" r:id="rId167" xr:uid="{2E65D607-B55B-4F66-8D1C-2B1242B4BC9F}"/>
    <hyperlink ref="AO84" r:id="rId168" xr:uid="{2DCFEBD6-D5EF-472F-A684-FC5CBB390189}"/>
    <hyperlink ref="AO88" r:id="rId169" xr:uid="{4E13EECC-1B6F-439F-918C-43DE424F9B35}"/>
    <hyperlink ref="AO89" r:id="rId170" xr:uid="{632E6533-2708-4D20-A2BF-2D83BCCB6977}"/>
    <hyperlink ref="AO94" r:id="rId171" xr:uid="{BC0D6332-2D9E-4779-A4C0-6189CCDE7EB3}"/>
    <hyperlink ref="AO95" r:id="rId172" xr:uid="{0D3F1FA8-C56C-4182-BF23-AD855456C15D}"/>
    <hyperlink ref="AO96" r:id="rId173" xr:uid="{534838FE-A5C8-42DD-8AAB-29F85979DF9A}"/>
    <hyperlink ref="AO85" r:id="rId174" xr:uid="{DF08053C-1B5C-45F6-92E1-6CEBD99B1461}"/>
    <hyperlink ref="AM8" r:id="rId175" xr:uid="{D576F21B-7DCD-4CC7-BD10-EC28F287D9E1}"/>
    <hyperlink ref="AM9:AM97" r:id="rId176" display="http://www.rinconderomos.gob.mx" xr:uid="{F9D95E83-BE14-4473-9F82-AD6846BD9DA7}"/>
  </hyperlinks>
  <pageMargins left="0.7" right="0.7" top="0.75" bottom="0.75" header="0.3" footer="0.3"/>
  <pageSetup scale="10" fitToWidth="0" orientation="landscape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2022-04-08T17:07:17Z</cp:lastPrinted>
  <dcterms:created xsi:type="dcterms:W3CDTF">2022-02-23T17:55:14Z</dcterms:created>
  <dcterms:modified xsi:type="dcterms:W3CDTF">2022-07-20T19:41:22Z</dcterms:modified>
</cp:coreProperties>
</file>