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1 Planeacion\3ER TRIMESTRE 2022\FORMATOS 3ERTRIM2022\FORMATOS 3ERTRIM2022\"/>
    </mc:Choice>
  </mc:AlternateContent>
  <xr:revisionPtr revIDLastSave="0" documentId="13_ncr:1_{CF33F76E-3201-451B-AAFD-9ED3DF273B72}" xr6:coauthVersionLast="47" xr6:coauthVersionMax="47" xr10:uidLastSave="{00000000-0000-0000-0000-000000000000}"/>
  <bookViews>
    <workbookView xWindow="3465" yWindow="346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<sst xmlns="http://schemas.openxmlformats.org/spreadsheetml/2006/main" count="1015" uniqueCount="347">
  <si>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</si>
  <si>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</si>
  <si>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</si>
  <si>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</si>
  <si>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</si>
  <si>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</si>
  <si>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</si>
  <si>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</si>
  <si>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</si>
  <si>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</si>
  <si>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</si>
  <si>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</si>
  <si>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</si>
  <si>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</si>
  <si>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</si>
  <si>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</si>
  <si>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</si>
  <si>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</si>
  <si>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</si>
  <si>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</si>
  <si>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</si>
  <si>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</si>
  <si>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</si>
  <si>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</si>
  <si>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</si>
  <si>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</si>
  <si>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</si>
  <si>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</si>
  <si>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</si>
  <si>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</si>
  <si>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</si>
  <si>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</si>
  <si>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</si>
  <si>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</si>
  <si>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</si>
  <si>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</si>
  <si>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</si>
  <si>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</si>
  <si>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</si>
  <si>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</si>
  <si>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</si>
  <si>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</si>
  <si>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</si>
  <si>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</si>
  <si>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</si>
  <si>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</si>
  <si>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</si>
  <si>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</si>
  <si>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</si>
  <si>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</si>
  <si>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</si>
  <si>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</si>
  <si>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</si>
  <si>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</si>
  <si>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</si>
  <si>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</si>
  <si>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</si>
  <si>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</si>
  <si>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</si>
  <si>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</si>
  <si>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</si>
  <si>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</si>
  <si>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</si>
  <si>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</si>
  <si>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</si>
  <si>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</si>
  <si>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</si>
  <si>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</si>
  <si>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</si>
  <si>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</si>
  <si>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</si>
  <si>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</si>
  <si>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</si>
  <si>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</si>
  <si>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</si>
  <si>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</si>
  <si>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</si>
  <si>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</si>
  <si>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</si>
  <si>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</si>
  <si>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</si>
  <si>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</si>
  <si>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</si>
  <si>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</si>
  <si>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</si>
  <si>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</si>
  <si>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</si>
  <si>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</si>
  <si>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</si>
  <si>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</si>
  <si>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</si>
  <si>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</si>
  <si>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</si>
  <si>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</si>
  <si>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</si>
  <si>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</si>
  <si>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</si>
  <si>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</si>
  <si>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</si>
  <si>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</si>
  <si>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</si>
  <si>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</si>
  <si>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</si>
  <si>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</si>
  <si>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</si>
  <si>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</si>
  <si>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</si>
  <si>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</si>
  <si>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</si>
  <si>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</si>
  <si>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</si>
  <si>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</si>
  <si>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</si>
  <si>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</si>
  <si>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</si>
  <si>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</si>
  <si>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</si>
  <si>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</si>
  <si>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</si>
  <si>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</si>
  <si>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</si>
  <si>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</si>
  <si>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</si>
  <si>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</si>
  <si>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</si>
  <si>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</si>
  <si>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</si>
  <si>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</si>
  <si>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</si>
  <si>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</si>
  <si>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</si>
  <si>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</si>
  <si>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</si>
  <si>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</si>
  <si>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</si>
  <si>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</si>
  <si>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</si>
  <si>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</si>
  <si>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</si>
  <si>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</si>
  <si>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</si>
  <si>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</si>
  <si>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</si>
  <si>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</si>
  <si>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</si>
  <si>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</si>
  <si>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</si>
  <si>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</si>
  <si>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</si>
  <si>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</si>
  <si>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</si>
  <si>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</si>
  <si>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</si>
  <si>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</si>
  <si>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</si>
  <si>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</si>
  <si>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</si>
  <si>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</si>
  <si>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</si>
  <si>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</si>
  <si>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</si>
  <si>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</si>
  <si>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</si>
  <si>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</si>
  <si>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</si>
  <si>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</si>
  <si>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</si>
  <si>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</si>
  <si>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</si>
  <si>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</si>
  <si>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</si>
  <si>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</si>
  <si>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</si>
  <si>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CONSTRUCCION DE BARDA PERIMETRAL</t>
  </si>
  <si>
    <t>MACIAS</t>
  </si>
  <si>
    <t>GARCIA</t>
  </si>
  <si>
    <t>MA GUADALUPE</t>
  </si>
  <si>
    <t>RODRIGUEZ</t>
  </si>
  <si>
    <t>FRANCISCO JAVIER</t>
  </si>
  <si>
    <t>LUEVANO</t>
  </si>
  <si>
    <t>ROBLES</t>
  </si>
  <si>
    <t>ALVAREZ</t>
  </si>
  <si>
    <t>ESPARZA</t>
  </si>
  <si>
    <t>MARTINEZ</t>
  </si>
  <si>
    <t>HERRERA</t>
  </si>
  <si>
    <t>VALDEZ</t>
  </si>
  <si>
    <t>A2A2 TALLE DE ARQUITECTURA, S.A DE C.V</t>
  </si>
  <si>
    <t>FLORES</t>
  </si>
  <si>
    <t>LOPEZ</t>
  </si>
  <si>
    <t>ESCALERA</t>
  </si>
  <si>
    <t xml:space="preserve">FISICA </t>
  </si>
  <si>
    <t xml:space="preserve">MORAL </t>
  </si>
  <si>
    <t>S/N</t>
  </si>
  <si>
    <t xml:space="preserve">RINCON DE ROMOS </t>
  </si>
  <si>
    <t xml:space="preserve">NINGUNO </t>
  </si>
  <si>
    <t xml:space="preserve">DIRECCION DE PLANEACION Y DESARROLLO URBANO </t>
  </si>
  <si>
    <t xml:space="preserve">NINGUNA </t>
  </si>
  <si>
    <t>RINCON DE ROMOS</t>
  </si>
  <si>
    <t>PABELLON DE HIDALGO</t>
  </si>
  <si>
    <t>ESCALERAS</t>
  </si>
  <si>
    <t>CONSTRUCCION DE CASA HABITACION EN TERMINACION TOTAL Y BARDA PERIMETRAL</t>
  </si>
  <si>
    <t>CONSTRUCCION DE RECAMARA 1ER NIVEL EN TERMINACION TOTAL</t>
  </si>
  <si>
    <t>HUMBERTO</t>
  </si>
  <si>
    <t>CORDOVA</t>
  </si>
  <si>
    <t>REYES</t>
  </si>
  <si>
    <t>PORFIRIO</t>
  </si>
  <si>
    <t>LEAL</t>
  </si>
  <si>
    <t>OVALLE</t>
  </si>
  <si>
    <t>ROMO</t>
  </si>
  <si>
    <t>CASTORENA</t>
  </si>
  <si>
    <t>VALENCIANO</t>
  </si>
  <si>
    <t>TORRES</t>
  </si>
  <si>
    <t>DOLORES HIDALGO</t>
  </si>
  <si>
    <t>VICTORIA</t>
  </si>
  <si>
    <t>CONSUELO ROMO DE MACIAS</t>
  </si>
  <si>
    <t>CHIAPAS</t>
  </si>
  <si>
    <t>PRIVADA CANANEA</t>
  </si>
  <si>
    <t>PIEDRAS VERDES</t>
  </si>
  <si>
    <t>PROFESORA SOLEDAD RAUDRY PEDROZ</t>
  </si>
  <si>
    <t>MUNICIPIO LIBRE</t>
  </si>
  <si>
    <t>VARIAS CALLES</t>
  </si>
  <si>
    <t>ALVARO OBREGON</t>
  </si>
  <si>
    <t>IGNACIO ALLENDE PTE</t>
  </si>
  <si>
    <t>http://seguridad-respaldo-cflo.com/Documento/pdf&amp;archivo=LIC.%20CONSTRUCCION%203ER%20TRIM.2022.PDF</t>
  </si>
  <si>
    <t>RUBEN</t>
  </si>
  <si>
    <t>RAMIRO</t>
  </si>
  <si>
    <t>ARMENDARIZ</t>
  </si>
  <si>
    <t>J JESUS</t>
  </si>
  <si>
    <t>DELGADO</t>
  </si>
  <si>
    <t>JUAN PABLO</t>
  </si>
  <si>
    <t>ALDO SALVADOR</t>
  </si>
  <si>
    <t>QUIROZ</t>
  </si>
  <si>
    <t>LUCIO</t>
  </si>
  <si>
    <t>PONCE</t>
  </si>
  <si>
    <t>RAMOS</t>
  </si>
  <si>
    <t>JOSE ANGEL</t>
  </si>
  <si>
    <t xml:space="preserve">PUENTES </t>
  </si>
  <si>
    <t>MARCELA PAULINA</t>
  </si>
  <si>
    <t>RUELAS</t>
  </si>
  <si>
    <t>SOTO</t>
  </si>
  <si>
    <t>CATALINA</t>
  </si>
  <si>
    <t>JOSE FRANCISCO</t>
  </si>
  <si>
    <t>GUILLEN</t>
  </si>
  <si>
    <t>BERTHA</t>
  </si>
  <si>
    <t>NAVARRO</t>
  </si>
  <si>
    <t>GUMENCINDO</t>
  </si>
  <si>
    <t xml:space="preserve">SANTIAGO </t>
  </si>
  <si>
    <t>AVEDAÑO</t>
  </si>
  <si>
    <t xml:space="preserve">MA ANTONIA </t>
  </si>
  <si>
    <t>SALAS</t>
  </si>
  <si>
    <t>ZAMARRIPA</t>
  </si>
  <si>
    <t>ELOISA</t>
  </si>
  <si>
    <t>MORENO</t>
  </si>
  <si>
    <t>MENDOZA</t>
  </si>
  <si>
    <t>INSTUTO DE VIVIENDA SOCIAL Y ORDENAMIENTO DE LA PROPIEDAD</t>
  </si>
  <si>
    <t>JESUS AGUSTIN</t>
  </si>
  <si>
    <t>MA RAQUEL</t>
  </si>
  <si>
    <t>TOMASA</t>
  </si>
  <si>
    <t>MARCORRO</t>
  </si>
  <si>
    <t>LUCIA</t>
  </si>
  <si>
    <t>GALVAN</t>
  </si>
  <si>
    <t>JOSE LUIS</t>
  </si>
  <si>
    <t>SECRETARIA DE OBRAS PUBLICAS</t>
  </si>
  <si>
    <t>ISAURA</t>
  </si>
  <si>
    <t>HECTOR</t>
  </si>
  <si>
    <t>BASURTO</t>
  </si>
  <si>
    <t>CARDONA</t>
  </si>
  <si>
    <t>BRUNO</t>
  </si>
  <si>
    <t>MURILLO</t>
  </si>
  <si>
    <t>GUERRERO</t>
  </si>
  <si>
    <t>HECTOR FERNANDO</t>
  </si>
  <si>
    <t>JUAN IGNACIO</t>
  </si>
  <si>
    <t>CADENA COMERCIAL OXXO SA DE CV</t>
  </si>
  <si>
    <t xml:space="preserve">EMMANUEL </t>
  </si>
  <si>
    <t>LUZ MA</t>
  </si>
  <si>
    <t>BAEZ</t>
  </si>
  <si>
    <t xml:space="preserve">SAUL </t>
  </si>
  <si>
    <t>EMMA</t>
  </si>
  <si>
    <t>RAMIREZ</t>
  </si>
  <si>
    <t>JUAN CARLOS</t>
  </si>
  <si>
    <t>PRIETO</t>
  </si>
  <si>
    <t>CONTRUCCION DE TECHO</t>
  </si>
  <si>
    <t>CONSTRUCCION DE MARQUESINA, CUBO DE LUZ Y BARDA PERIMETRAL</t>
  </si>
  <si>
    <t>CONSTRUCCION DEBARDA PERIMETRAL (ALTURA 2.50)</t>
  </si>
  <si>
    <t>CONSTRUCCION DE BARDA PERIMETRAL (ALTURA 2.50)</t>
  </si>
  <si>
    <t>AMPLIACION DE CAS HABITACION, BARDA PERIMETRAL 1ER NIVEL EN TERMINACION TOTAL (DOS RECAMARAS Y TERRAZA)</t>
  </si>
  <si>
    <t>CONSTRUCCION DE TECHO EN MUROS YA EXISTENTES (SEGUIMIENTO DE LICENCIA NO. 105/2019 Y 019/2020)</t>
  </si>
  <si>
    <t>CONSTRUCCION DE RECAMARA Y BAÑO EN TERMINACION TOTAL, 1ER NIVEL</t>
  </si>
  <si>
    <t>CONSTRUCCION DE BODEGA EN 1ER NIVEL TERMINACION TOTAL</t>
  </si>
  <si>
    <t>APLANADOS DE TECHO Y RECUBRIMIENTO DE MUROS</t>
  </si>
  <si>
    <t>CONTRUCCION DE ENJARRE EN MURO YA EXISTENTE (3.00M² POR CADA CASA HABITACION).</t>
  </si>
  <si>
    <t>CONSTRUCCION DE BARDA PERIMETRAL Y COLOCACION DE PORTON</t>
  </si>
  <si>
    <t>CONSTRUCCIONDE CASA HABITACION EN TERMINACION TOTAL</t>
  </si>
  <si>
    <t>CONSTRUCCION DE TECHO</t>
  </si>
  <si>
    <t>CONSTRUCCION DE BAÑO</t>
  </si>
  <si>
    <t>CONSTRUCCION DE CUARTO ADICIONAL 16.48M² (21 DE MARZO NO. 111). TECHO 16.00 M²(16 DE SEPTIEMBRE NO. 104).</t>
  </si>
  <si>
    <t>CONSTRUCCION DE COCINA</t>
  </si>
  <si>
    <t>CONSTRUCCIOND EBAÑO 4.76 (CHAVEÑO #203, BARRIO EL CHAVEÑO, CUARTO ADICIONAL 16.48M² (MOTOLINIA PTE #916, BARRIO DE CHORA), TECHO 32M² (EMILIANO ZAPATA #710, MAGISTERIAL)</t>
  </si>
  <si>
    <t>DEMOLICION DE BARDA DE ADOBE , CONSTRUCCION DE BARDA PERIMETRAL Y COLOCACION DE PORTON</t>
  </si>
  <si>
    <t xml:space="preserve">CONSTRUCCION DE BARDA PERIMETRAL </t>
  </si>
  <si>
    <t>CONSTRUCCION DE CASA HAITACION, LOCAL COMERCIAL, EN OBRA NEGRA(PLANTA BAJA Y CONSTRUCCIOND EBARDA PERIMETRAL)</t>
  </si>
  <si>
    <t>CONSERVACION DE CARRETERAS ESTATALES Y CAMINOS RURALES</t>
  </si>
  <si>
    <t>REHABILITACION, SUSTITUCION Y EQUIPAMIENTO DE UNIDADDES MEDICAS EN EL ESTADO "REACREDITACION DEL HOSPITAL DE RINCON DE ROMOS"</t>
  </si>
  <si>
    <t>CONSTRUCCION DE VANOS Y MACIZOS</t>
  </si>
  <si>
    <t>DEMOLICION BARDA DE ADOBE, CONSTRUCCION DE DOS RECAMARAS EN TERMINACION TOTAL Y BARDA PERIMETRAL</t>
  </si>
  <si>
    <t>CONSTRUCCION DE BARDA PERIMETRAL (PRORROGA DE LICENCIA NO. 186/2021 VIGENCIA 06 ENERO 2022)</t>
  </si>
  <si>
    <t>CONSTRUCCION DE LOCAL COMERCIAL Y 4 CAJONES DE ESTACIONAMIENTO, EN TERMINACION TOTAL</t>
  </si>
  <si>
    <t>CONSTRUCCION DE RECAMARA Y COCHERA EN PLANTA BAJA, TERRAZA Y RECAMARA EN 1ER NIVEL EN TERMINACION TOTAL</t>
  </si>
  <si>
    <t>DEMOLICIONN DE MUROS DE ADOBE EN MAL ESTADO</t>
  </si>
  <si>
    <t>CONSTRUCCION DE CHOCHERA, DOS RECAMARAS EN TERMINACION TOTAL Y BARDA PERIMETRAL</t>
  </si>
  <si>
    <t>REHABILITACION DE RED DE AGUA POTABLE Y RED DE ALCANTARILLADO Y CONSTRUCCION DE DRENAJE PLUVIAL EN LA CALLE FRANCISCO VILLA EN LA CABECERA MUNICIPAL DE RINCON DE ROMOS</t>
  </si>
  <si>
    <t>CONSTRUCCION DE TECHO EN MURO YA EXISTENTE Y COLOCACION DE PORTON</t>
  </si>
  <si>
    <t>CONSTRUCCION DE DOS LOCALES COMERCIALES, EN TERMINACION TOTAL</t>
  </si>
  <si>
    <t>MANUEL DE VELASCO MARTINEZ</t>
  </si>
  <si>
    <t>1RA U. DE DTRO. DE RIEGO PREDIO 1</t>
  </si>
  <si>
    <t>PARCELA 457</t>
  </si>
  <si>
    <t>REAL DE ANGELES</t>
  </si>
  <si>
    <t>FRANCISCO VILLA</t>
  </si>
  <si>
    <t>MOTOLINIA OTE</t>
  </si>
  <si>
    <t>PEDRO GUERRERO LUCIO</t>
  </si>
  <si>
    <t>VALLE DEL REAL</t>
  </si>
  <si>
    <t>PRIV. CANANEA</t>
  </si>
  <si>
    <t>CTO. GAETAN LAVERTU</t>
  </si>
  <si>
    <t>AV. RUTA DE LA PLATA</t>
  </si>
  <si>
    <t>DIAMANTE</t>
  </si>
  <si>
    <t>105 Y 143</t>
  </si>
  <si>
    <t>AV. DEL ESTUDIANTE</t>
  </si>
  <si>
    <t>BENITO JUAREZ</t>
  </si>
  <si>
    <t>21 DE MARZO, 16 DE SEPTIEMBRE</t>
  </si>
  <si>
    <t>111 Y 104</t>
  </si>
  <si>
    <t>MIRADOR DEL GAVILAN</t>
  </si>
  <si>
    <t>ALVARO OBREGON OTE</t>
  </si>
  <si>
    <t>ALAMOS</t>
  </si>
  <si>
    <t>5 DE MAYO</t>
  </si>
  <si>
    <t>NEXICO</t>
  </si>
  <si>
    <t>SIN NOMBRE</t>
  </si>
  <si>
    <t>AV. CONSTITUCION DE 1917 ESQ. MORELOS</t>
  </si>
  <si>
    <t>MORELOS</t>
  </si>
  <si>
    <t>ALVARO OBREGON ORIENTE</t>
  </si>
  <si>
    <t>JOSE MARIA CHICO</t>
  </si>
  <si>
    <t>SIN NOMBRE ST 39333</t>
  </si>
  <si>
    <t>POTRERO</t>
  </si>
  <si>
    <t>MOTOLINIA</t>
  </si>
  <si>
    <t>PUERTA DEL MUERTO</t>
  </si>
  <si>
    <t>LA BOQUILLA</t>
  </si>
  <si>
    <t>SAN JACINTO</t>
  </si>
  <si>
    <t>http://seguridad-respaldo-cflo.com/Documento/pdf&amp;archivo=BITACORA%20SERVICIOS%20RELATIVOS%203ER%20TRIM2022%20PLANEACION%20Y%20ECOLOGIA.PDF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</si>
</sst>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3" fillId="0" borderId="1" xfId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5" fillId="0" borderId="0" xfId="0" applyFont="1"/>
    <xf numFmtId="0" fontId="6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BITACORA%20SERVICIOS%20RELATIVOS%203ER%20TRIM2022%20PLANEACION%20Y%20ECOLOG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2"/>
  <sheetViews>
    <sheetView tabSelected="1" topLeftCell="Y51" zoomScale="76" zoomScaleNormal="76" workbookViewId="0">
      <selection activeCell="Y53" sqref="A53:XFD89"/>
    </sheetView>
  </sheetViews>
  <sheetFormatPr baseColWidth="10" defaultColWidth="9" defaultRowHeight="15.7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style="16" bestFit="1" customWidth="1"/>
    <col min="5" max="5" width="33.85546875" style="7" bestFit="1" customWidth="1"/>
    <col min="6" max="6" width="43.28515625" bestFit="1" customWidth="1"/>
    <col min="7" max="7" width="14.7109375" style="6" customWidth="1"/>
    <col min="8" max="8" width="15.42578125" style="6" bestFit="1" customWidth="1"/>
    <col min="9" max="9" width="49.140625" bestFit="1" customWidth="1"/>
    <col min="10" max="10" width="23.28515625" bestFit="1" customWidth="1"/>
    <col min="11" max="11" width="17.28515625" style="10" bestFit="1" customWidth="1"/>
    <col min="12" max="12" width="14.570312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42578125" bestFit="1" customWidth="1"/>
    <col min="19" max="19" width="30.42578125" bestFit="1" customWidth="1"/>
    <col min="20" max="20" width="24.140625" bestFit="1" customWidth="1"/>
    <col min="21" max="21" width="37.42578125" bestFit="1" customWidth="1"/>
    <col min="22" max="22" width="12.42578125" bestFit="1" customWidth="1"/>
    <col min="23" max="23" width="31.85546875" bestFit="1" customWidth="1"/>
    <col min="24" max="24" width="31.42578125" style="14" bestFit="1" customWidth="1"/>
    <col min="25" max="25" width="33.42578125" style="14" bestFit="1" customWidth="1"/>
    <col min="26" max="26" width="58.140625" bestFit="1" customWidth="1"/>
    <col min="27" max="27" width="26.570312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11.85546875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s="16" t="s">
        <v>9</v>
      </c>
      <c r="E4" s="7" t="s">
        <v>9</v>
      </c>
      <c r="F4" t="s">
        <v>9</v>
      </c>
      <c r="G4" s="6" t="s">
        <v>7</v>
      </c>
      <c r="H4" s="6" t="s">
        <v>7</v>
      </c>
      <c r="I4" t="s">
        <v>7</v>
      </c>
      <c r="J4" t="s">
        <v>10</v>
      </c>
      <c r="K4" s="10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s="14" t="s">
        <v>8</v>
      </c>
      <c r="Y4" s="1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s="16" t="s">
        <v>17</v>
      </c>
      <c r="E5" s="7" t="s">
        <v>18</v>
      </c>
      <c r="F5" t="s">
        <v>19</v>
      </c>
      <c r="G5" s="6" t="s">
        <v>20</v>
      </c>
      <c r="H5" s="6" t="s">
        <v>21</v>
      </c>
      <c r="I5" t="s">
        <v>22</v>
      </c>
      <c r="J5" t="s">
        <v>23</v>
      </c>
      <c r="K5" s="10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14" t="s">
        <v>37</v>
      </c>
      <c r="Y5" s="14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ht="15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30.75" x14ac:dyDescent="0.25">
      <c r="A7" s="1" t="s">
        <v>46</v>
      </c>
      <c r="B7" s="1" t="s">
        <v>47</v>
      </c>
      <c r="C7" s="1" t="s">
        <v>48</v>
      </c>
      <c r="D7" s="17" t="s">
        <v>49</v>
      </c>
      <c r="E7" s="8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9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5" t="s">
        <v>69</v>
      </c>
      <c r="Y7" s="15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" x14ac:dyDescent="0.25">
      <c r="A8" s="2">
        <v>2022</v>
      </c>
      <c r="B8" s="4">
        <v>44743</v>
      </c>
      <c r="C8" s="4">
        <v>44834</v>
      </c>
      <c r="D8" s="12" t="s">
        <v>281</v>
      </c>
      <c r="E8" s="12" t="s">
        <v>281</v>
      </c>
      <c r="F8" s="12" t="s">
        <v>202</v>
      </c>
      <c r="G8" s="12" t="s">
        <v>203</v>
      </c>
      <c r="H8" s="12" t="s">
        <v>182</v>
      </c>
      <c r="I8" s="2" t="s">
        <v>190</v>
      </c>
      <c r="J8" s="2" t="s">
        <v>83</v>
      </c>
      <c r="K8" s="12" t="s">
        <v>214</v>
      </c>
      <c r="L8" s="13">
        <v>513</v>
      </c>
      <c r="M8" s="13"/>
      <c r="N8" s="2" t="s">
        <v>106</v>
      </c>
      <c r="O8" s="11" t="s">
        <v>197</v>
      </c>
      <c r="P8" s="2">
        <v>1</v>
      </c>
      <c r="Q8" s="11" t="s">
        <v>197</v>
      </c>
      <c r="R8" s="2">
        <v>7</v>
      </c>
      <c r="S8" s="2" t="s">
        <v>193</v>
      </c>
      <c r="T8" s="2">
        <v>1</v>
      </c>
      <c r="U8" s="2" t="s">
        <v>163</v>
      </c>
      <c r="V8" s="11">
        <v>20404</v>
      </c>
      <c r="W8" s="5" t="s">
        <v>223</v>
      </c>
      <c r="X8" s="18">
        <v>44762</v>
      </c>
      <c r="Y8" s="18">
        <v>45127</v>
      </c>
      <c r="Z8" s="2" t="s">
        <v>194</v>
      </c>
      <c r="AA8" s="5" t="s">
        <v>346</v>
      </c>
      <c r="AB8" s="2" t="s">
        <v>195</v>
      </c>
      <c r="AC8" s="4">
        <v>44854</v>
      </c>
      <c r="AD8" s="4">
        <v>44854</v>
      </c>
      <c r="AE8" s="2" t="s">
        <v>196</v>
      </c>
    </row>
    <row r="9" spans="1:31" ht="90" x14ac:dyDescent="0.25">
      <c r="A9" s="2">
        <v>2022</v>
      </c>
      <c r="B9" s="4">
        <v>44743</v>
      </c>
      <c r="C9" s="4">
        <v>44834</v>
      </c>
      <c r="D9" s="12" t="s">
        <v>173</v>
      </c>
      <c r="E9" s="12" t="s">
        <v>173</v>
      </c>
      <c r="F9" s="12" t="s">
        <v>205</v>
      </c>
      <c r="G9" s="12" t="s">
        <v>177</v>
      </c>
      <c r="H9" s="12" t="s">
        <v>206</v>
      </c>
      <c r="I9" s="2" t="s">
        <v>190</v>
      </c>
      <c r="J9" s="2" t="s">
        <v>78</v>
      </c>
      <c r="K9" s="12" t="s">
        <v>216</v>
      </c>
      <c r="L9" s="13">
        <v>105</v>
      </c>
      <c r="M9" s="13"/>
      <c r="N9" s="3" t="s">
        <v>124</v>
      </c>
      <c r="O9" s="11" t="s">
        <v>197</v>
      </c>
      <c r="P9" s="2">
        <v>1</v>
      </c>
      <c r="Q9" s="11" t="s">
        <v>197</v>
      </c>
      <c r="R9" s="2">
        <v>7</v>
      </c>
      <c r="S9" s="2" t="s">
        <v>193</v>
      </c>
      <c r="T9" s="2">
        <v>1</v>
      </c>
      <c r="U9" s="2" t="s">
        <v>163</v>
      </c>
      <c r="V9" s="11">
        <v>20404</v>
      </c>
      <c r="W9" s="5" t="s">
        <v>223</v>
      </c>
      <c r="X9" s="18">
        <v>44754</v>
      </c>
      <c r="Y9" s="18">
        <v>44938</v>
      </c>
      <c r="Z9" s="2" t="s">
        <v>194</v>
      </c>
      <c r="AA9" s="5" t="s">
        <v>346</v>
      </c>
      <c r="AB9" s="2" t="s">
        <v>195</v>
      </c>
      <c r="AC9" s="4">
        <v>44854</v>
      </c>
      <c r="AD9" s="4">
        <v>44854</v>
      </c>
      <c r="AE9" s="2" t="s">
        <v>196</v>
      </c>
    </row>
    <row r="10" spans="1:31" ht="90" x14ac:dyDescent="0.25">
      <c r="A10" s="2">
        <v>2022</v>
      </c>
      <c r="B10" s="4">
        <v>44743</v>
      </c>
      <c r="C10" s="4">
        <v>44834</v>
      </c>
      <c r="D10" s="12" t="s">
        <v>282</v>
      </c>
      <c r="E10" s="12" t="s">
        <v>282</v>
      </c>
      <c r="F10" s="12" t="s">
        <v>224</v>
      </c>
      <c r="G10" s="12" t="s">
        <v>175</v>
      </c>
      <c r="H10" s="12"/>
      <c r="I10" s="2" t="s">
        <v>190</v>
      </c>
      <c r="J10" s="2" t="s">
        <v>83</v>
      </c>
      <c r="K10" s="12" t="s">
        <v>313</v>
      </c>
      <c r="L10" s="13">
        <v>301</v>
      </c>
      <c r="M10" s="13"/>
      <c r="N10" s="2" t="s">
        <v>106</v>
      </c>
      <c r="O10" s="11" t="s">
        <v>197</v>
      </c>
      <c r="P10" s="2">
        <v>1</v>
      </c>
      <c r="Q10" s="11" t="s">
        <v>197</v>
      </c>
      <c r="R10" s="2">
        <v>7</v>
      </c>
      <c r="S10" s="2" t="s">
        <v>193</v>
      </c>
      <c r="T10" s="2">
        <v>1</v>
      </c>
      <c r="U10" s="2" t="s">
        <v>163</v>
      </c>
      <c r="V10" s="11">
        <v>20416</v>
      </c>
      <c r="W10" s="5" t="s">
        <v>223</v>
      </c>
      <c r="X10" s="18">
        <v>44741</v>
      </c>
      <c r="Y10" s="18">
        <v>45106</v>
      </c>
      <c r="Z10" s="2" t="s">
        <v>194</v>
      </c>
      <c r="AA10" s="5" t="s">
        <v>346</v>
      </c>
      <c r="AB10" s="2" t="s">
        <v>195</v>
      </c>
      <c r="AC10" s="4">
        <v>44854</v>
      </c>
      <c r="AD10" s="4">
        <v>44854</v>
      </c>
      <c r="AE10" s="2" t="s">
        <v>196</v>
      </c>
    </row>
    <row r="11" spans="1:31" ht="90" x14ac:dyDescent="0.25">
      <c r="A11" s="2">
        <v>2022</v>
      </c>
      <c r="B11" s="4">
        <v>44743</v>
      </c>
      <c r="C11" s="4">
        <v>44834</v>
      </c>
      <c r="D11" s="12" t="s">
        <v>283</v>
      </c>
      <c r="E11" s="12" t="s">
        <v>283</v>
      </c>
      <c r="F11" s="12" t="s">
        <v>225</v>
      </c>
      <c r="G11" s="12" t="s">
        <v>226</v>
      </c>
      <c r="H11" s="12" t="s">
        <v>189</v>
      </c>
      <c r="I11" s="3" t="s">
        <v>190</v>
      </c>
      <c r="J11" s="3" t="s">
        <v>94</v>
      </c>
      <c r="K11" s="12" t="s">
        <v>314</v>
      </c>
      <c r="L11" s="13" t="s">
        <v>192</v>
      </c>
      <c r="M11" s="13"/>
      <c r="N11" s="2" t="s">
        <v>106</v>
      </c>
      <c r="O11" s="11" t="s">
        <v>198</v>
      </c>
      <c r="P11" s="3">
        <v>30</v>
      </c>
      <c r="Q11" s="11" t="s">
        <v>198</v>
      </c>
      <c r="R11" s="2">
        <v>7</v>
      </c>
      <c r="S11" s="2" t="s">
        <v>193</v>
      </c>
      <c r="T11" s="2">
        <v>1</v>
      </c>
      <c r="U11" s="2" t="s">
        <v>163</v>
      </c>
      <c r="V11" s="11">
        <v>20437</v>
      </c>
      <c r="W11" s="5" t="s">
        <v>223</v>
      </c>
      <c r="X11" s="18">
        <v>44741</v>
      </c>
      <c r="Y11" s="18">
        <v>45106</v>
      </c>
      <c r="Z11" s="2" t="s">
        <v>194</v>
      </c>
      <c r="AA11" s="5" t="s">
        <v>346</v>
      </c>
      <c r="AB11" s="2" t="s">
        <v>195</v>
      </c>
      <c r="AC11" s="4">
        <v>44854</v>
      </c>
      <c r="AD11" s="4">
        <v>44854</v>
      </c>
      <c r="AE11" s="2" t="s">
        <v>196</v>
      </c>
    </row>
    <row r="12" spans="1:31" ht="90" x14ac:dyDescent="0.25">
      <c r="A12" s="2">
        <v>2022</v>
      </c>
      <c r="B12" s="4">
        <v>44743</v>
      </c>
      <c r="C12" s="4">
        <v>44834</v>
      </c>
      <c r="D12" s="12" t="s">
        <v>284</v>
      </c>
      <c r="E12" s="12" t="s">
        <v>284</v>
      </c>
      <c r="F12" s="12" t="s">
        <v>227</v>
      </c>
      <c r="G12" s="12" t="s">
        <v>228</v>
      </c>
      <c r="H12" s="12" t="s">
        <v>228</v>
      </c>
      <c r="I12" s="3" t="s">
        <v>190</v>
      </c>
      <c r="J12" s="3" t="s">
        <v>94</v>
      </c>
      <c r="K12" s="12" t="s">
        <v>315</v>
      </c>
      <c r="L12" s="13" t="s">
        <v>192</v>
      </c>
      <c r="M12" s="13"/>
      <c r="N12" s="3" t="s">
        <v>106</v>
      </c>
      <c r="O12" s="11" t="s">
        <v>198</v>
      </c>
      <c r="P12" s="3">
        <v>30</v>
      </c>
      <c r="Q12" s="11" t="s">
        <v>198</v>
      </c>
      <c r="R12" s="2">
        <v>7</v>
      </c>
      <c r="S12" s="2" t="s">
        <v>193</v>
      </c>
      <c r="T12" s="2">
        <v>1</v>
      </c>
      <c r="U12" s="2" t="s">
        <v>163</v>
      </c>
      <c r="V12" s="11">
        <v>20437</v>
      </c>
      <c r="W12" s="5" t="s">
        <v>223</v>
      </c>
      <c r="X12" s="18">
        <v>44722</v>
      </c>
      <c r="Y12" s="18">
        <v>45087</v>
      </c>
      <c r="Z12" s="2" t="s">
        <v>194</v>
      </c>
      <c r="AA12" s="5" t="s">
        <v>346</v>
      </c>
      <c r="AB12" s="2" t="s">
        <v>195</v>
      </c>
      <c r="AC12" s="4">
        <v>44854</v>
      </c>
      <c r="AD12" s="4">
        <v>44854</v>
      </c>
      <c r="AE12" s="2" t="s">
        <v>196</v>
      </c>
    </row>
    <row r="13" spans="1:31" ht="90" x14ac:dyDescent="0.25">
      <c r="A13" s="2">
        <v>2022</v>
      </c>
      <c r="B13" s="4">
        <v>44743</v>
      </c>
      <c r="C13" s="4">
        <v>44834</v>
      </c>
      <c r="D13" s="12" t="s">
        <v>285</v>
      </c>
      <c r="E13" s="12" t="s">
        <v>285</v>
      </c>
      <c r="F13" s="12" t="s">
        <v>229</v>
      </c>
      <c r="G13" s="12" t="s">
        <v>177</v>
      </c>
      <c r="H13" s="12" t="s">
        <v>228</v>
      </c>
      <c r="I13" s="3" t="s">
        <v>190</v>
      </c>
      <c r="J13" s="3" t="s">
        <v>83</v>
      </c>
      <c r="K13" s="12" t="s">
        <v>316</v>
      </c>
      <c r="L13" s="13">
        <v>110</v>
      </c>
      <c r="M13" s="13"/>
      <c r="N13" s="3" t="s">
        <v>106</v>
      </c>
      <c r="O13" s="11" t="s">
        <v>197</v>
      </c>
      <c r="P13" s="3">
        <v>1</v>
      </c>
      <c r="Q13" s="11" t="s">
        <v>197</v>
      </c>
      <c r="R13" s="2">
        <v>7</v>
      </c>
      <c r="S13" s="2" t="s">
        <v>193</v>
      </c>
      <c r="T13" s="2">
        <v>1</v>
      </c>
      <c r="U13" s="2" t="s">
        <v>163</v>
      </c>
      <c r="V13" s="11">
        <v>20404</v>
      </c>
      <c r="W13" s="5" t="s">
        <v>223</v>
      </c>
      <c r="X13" s="18">
        <v>44732</v>
      </c>
      <c r="Y13" s="18">
        <v>44915</v>
      </c>
      <c r="Z13" s="2" t="s">
        <v>194</v>
      </c>
      <c r="AA13" s="5" t="s">
        <v>346</v>
      </c>
      <c r="AB13" s="2" t="s">
        <v>195</v>
      </c>
      <c r="AC13" s="4">
        <v>44854</v>
      </c>
      <c r="AD13" s="4">
        <v>44854</v>
      </c>
      <c r="AE13" s="2" t="s">
        <v>196</v>
      </c>
    </row>
    <row r="14" spans="1:31" ht="90" x14ac:dyDescent="0.25">
      <c r="A14" s="2">
        <v>2022</v>
      </c>
      <c r="B14" s="4">
        <v>44743</v>
      </c>
      <c r="C14" s="4">
        <v>44834</v>
      </c>
      <c r="D14" s="12" t="s">
        <v>286</v>
      </c>
      <c r="E14" s="12" t="s">
        <v>286</v>
      </c>
      <c r="F14" s="12" t="s">
        <v>230</v>
      </c>
      <c r="G14" s="12" t="s">
        <v>231</v>
      </c>
      <c r="H14" s="12" t="s">
        <v>211</v>
      </c>
      <c r="I14" s="3" t="s">
        <v>190</v>
      </c>
      <c r="J14" s="3" t="s">
        <v>83</v>
      </c>
      <c r="K14" s="12" t="s">
        <v>317</v>
      </c>
      <c r="L14" s="13">
        <v>317</v>
      </c>
      <c r="M14" s="13"/>
      <c r="N14" s="3" t="s">
        <v>106</v>
      </c>
      <c r="O14" s="11" t="s">
        <v>197</v>
      </c>
      <c r="P14" s="3">
        <v>1</v>
      </c>
      <c r="Q14" s="11" t="s">
        <v>197</v>
      </c>
      <c r="R14" s="2">
        <v>7</v>
      </c>
      <c r="S14" s="2" t="s">
        <v>193</v>
      </c>
      <c r="T14" s="2">
        <v>1</v>
      </c>
      <c r="U14" s="2" t="s">
        <v>163</v>
      </c>
      <c r="V14" s="11">
        <v>20410</v>
      </c>
      <c r="W14" s="5" t="s">
        <v>223</v>
      </c>
      <c r="X14" s="18">
        <v>44740</v>
      </c>
      <c r="Y14" s="18">
        <v>45105</v>
      </c>
      <c r="Z14" s="2" t="s">
        <v>194</v>
      </c>
      <c r="AA14" s="5" t="s">
        <v>346</v>
      </c>
      <c r="AB14" s="2" t="s">
        <v>195</v>
      </c>
      <c r="AC14" s="4">
        <v>44854</v>
      </c>
      <c r="AD14" s="4">
        <v>44854</v>
      </c>
      <c r="AE14" s="2" t="s">
        <v>196</v>
      </c>
    </row>
    <row r="15" spans="1:31" ht="90" x14ac:dyDescent="0.25">
      <c r="A15" s="2">
        <v>2022</v>
      </c>
      <c r="B15" s="4">
        <v>44743</v>
      </c>
      <c r="C15" s="4">
        <v>44834</v>
      </c>
      <c r="D15" s="12" t="s">
        <v>173</v>
      </c>
      <c r="E15" s="12" t="s">
        <v>173</v>
      </c>
      <c r="F15" s="12" t="s">
        <v>176</v>
      </c>
      <c r="G15" s="12" t="s">
        <v>232</v>
      </c>
      <c r="H15" s="12" t="s">
        <v>182</v>
      </c>
      <c r="I15" s="3" t="s">
        <v>190</v>
      </c>
      <c r="J15" s="3" t="s">
        <v>83</v>
      </c>
      <c r="K15" s="12" t="s">
        <v>318</v>
      </c>
      <c r="L15" s="13">
        <v>703</v>
      </c>
      <c r="M15" s="13"/>
      <c r="N15" s="3" t="s">
        <v>106</v>
      </c>
      <c r="O15" s="11" t="s">
        <v>197</v>
      </c>
      <c r="P15" s="3">
        <v>1</v>
      </c>
      <c r="Q15" s="11" t="s">
        <v>197</v>
      </c>
      <c r="R15" s="2">
        <v>7</v>
      </c>
      <c r="S15" s="2" t="s">
        <v>193</v>
      </c>
      <c r="T15" s="2">
        <v>1</v>
      </c>
      <c r="U15" s="2" t="s">
        <v>163</v>
      </c>
      <c r="V15" s="11">
        <v>20405</v>
      </c>
      <c r="W15" s="5" t="s">
        <v>223</v>
      </c>
      <c r="X15" s="18">
        <v>44754</v>
      </c>
      <c r="Y15" s="18">
        <v>44938</v>
      </c>
      <c r="Z15" s="2" t="s">
        <v>194</v>
      </c>
      <c r="AA15" s="5" t="s">
        <v>346</v>
      </c>
      <c r="AB15" s="2" t="s">
        <v>195</v>
      </c>
      <c r="AC15" s="4">
        <v>44854</v>
      </c>
      <c r="AD15" s="4">
        <v>44854</v>
      </c>
      <c r="AE15" s="2" t="s">
        <v>196</v>
      </c>
    </row>
    <row r="16" spans="1:31" ht="90" x14ac:dyDescent="0.25">
      <c r="A16" s="2">
        <v>2022</v>
      </c>
      <c r="B16" s="4">
        <v>44743</v>
      </c>
      <c r="C16" s="4">
        <v>44834</v>
      </c>
      <c r="D16" s="12" t="s">
        <v>287</v>
      </c>
      <c r="E16" s="12" t="s">
        <v>287</v>
      </c>
      <c r="F16" s="12" t="s">
        <v>178</v>
      </c>
      <c r="G16" s="12" t="s">
        <v>233</v>
      </c>
      <c r="H16" s="12" t="s">
        <v>234</v>
      </c>
      <c r="I16" s="3" t="s">
        <v>190</v>
      </c>
      <c r="J16" s="3" t="s">
        <v>83</v>
      </c>
      <c r="K16" s="12" t="s">
        <v>222</v>
      </c>
      <c r="L16" s="13">
        <v>106</v>
      </c>
      <c r="M16" s="13"/>
      <c r="N16" s="3" t="s">
        <v>124</v>
      </c>
      <c r="O16" s="11" t="s">
        <v>197</v>
      </c>
      <c r="P16" s="3">
        <v>1</v>
      </c>
      <c r="Q16" s="11" t="s">
        <v>197</v>
      </c>
      <c r="R16" s="2">
        <v>7</v>
      </c>
      <c r="S16" s="2" t="s">
        <v>193</v>
      </c>
      <c r="T16" s="2">
        <v>1</v>
      </c>
      <c r="U16" s="2" t="s">
        <v>163</v>
      </c>
      <c r="V16" s="11">
        <v>20400</v>
      </c>
      <c r="W16" s="5" t="s">
        <v>223</v>
      </c>
      <c r="X16" s="18">
        <v>44754</v>
      </c>
      <c r="Y16" s="18">
        <v>44938</v>
      </c>
      <c r="Z16" s="2" t="s">
        <v>194</v>
      </c>
      <c r="AA16" s="5" t="s">
        <v>346</v>
      </c>
      <c r="AB16" s="2" t="s">
        <v>195</v>
      </c>
      <c r="AC16" s="4">
        <v>44854</v>
      </c>
      <c r="AD16" s="4">
        <v>44854</v>
      </c>
      <c r="AE16" s="2" t="s">
        <v>196</v>
      </c>
    </row>
    <row r="17" spans="1:31" ht="90" x14ac:dyDescent="0.25">
      <c r="A17" s="2">
        <v>2022</v>
      </c>
      <c r="B17" s="4">
        <v>44743</v>
      </c>
      <c r="C17" s="4">
        <v>44834</v>
      </c>
      <c r="D17" s="12" t="s">
        <v>288</v>
      </c>
      <c r="E17" s="12" t="s">
        <v>288</v>
      </c>
      <c r="F17" s="12" t="s">
        <v>235</v>
      </c>
      <c r="G17" s="12" t="s">
        <v>236</v>
      </c>
      <c r="H17" s="12" t="s">
        <v>183</v>
      </c>
      <c r="I17" s="3" t="s">
        <v>190</v>
      </c>
      <c r="J17" s="3" t="s">
        <v>83</v>
      </c>
      <c r="K17" s="12" t="s">
        <v>319</v>
      </c>
      <c r="L17" s="13">
        <v>702</v>
      </c>
      <c r="M17" s="13"/>
      <c r="N17" s="3" t="s">
        <v>106</v>
      </c>
      <c r="O17" s="11" t="s">
        <v>197</v>
      </c>
      <c r="P17" s="3">
        <v>1</v>
      </c>
      <c r="Q17" s="11" t="s">
        <v>197</v>
      </c>
      <c r="R17" s="2">
        <v>7</v>
      </c>
      <c r="S17" s="2" t="s">
        <v>193</v>
      </c>
      <c r="T17" s="2">
        <v>1</v>
      </c>
      <c r="U17" s="2" t="s">
        <v>163</v>
      </c>
      <c r="V17" s="11">
        <v>20416</v>
      </c>
      <c r="W17" s="5" t="s">
        <v>223</v>
      </c>
      <c r="X17" s="18">
        <v>44741</v>
      </c>
      <c r="Y17" s="18">
        <v>45106</v>
      </c>
      <c r="Z17" s="2" t="s">
        <v>194</v>
      </c>
      <c r="AA17" s="5" t="s">
        <v>346</v>
      </c>
      <c r="AB17" s="2" t="s">
        <v>195</v>
      </c>
      <c r="AC17" s="4">
        <v>44854</v>
      </c>
      <c r="AD17" s="4">
        <v>44854</v>
      </c>
      <c r="AE17" s="2" t="s">
        <v>196</v>
      </c>
    </row>
    <row r="18" spans="1:31" ht="90" x14ac:dyDescent="0.25">
      <c r="A18" s="2">
        <v>2022</v>
      </c>
      <c r="B18" s="4">
        <v>44743</v>
      </c>
      <c r="C18" s="4">
        <v>44834</v>
      </c>
      <c r="D18" s="12" t="s">
        <v>173</v>
      </c>
      <c r="E18" s="12" t="s">
        <v>173</v>
      </c>
      <c r="F18" s="12" t="s">
        <v>237</v>
      </c>
      <c r="G18" s="12" t="s">
        <v>238</v>
      </c>
      <c r="H18" s="12" t="s">
        <v>239</v>
      </c>
      <c r="I18" s="3" t="s">
        <v>190</v>
      </c>
      <c r="J18" s="3" t="s">
        <v>83</v>
      </c>
      <c r="K18" s="12" t="s">
        <v>320</v>
      </c>
      <c r="L18" s="13">
        <v>102</v>
      </c>
      <c r="M18" s="13"/>
      <c r="N18" s="3" t="s">
        <v>124</v>
      </c>
      <c r="O18" s="11" t="s">
        <v>197</v>
      </c>
      <c r="P18" s="3">
        <v>1</v>
      </c>
      <c r="Q18" s="11" t="s">
        <v>197</v>
      </c>
      <c r="R18" s="2">
        <v>7</v>
      </c>
      <c r="S18" s="2" t="s">
        <v>193</v>
      </c>
      <c r="T18" s="2">
        <v>1</v>
      </c>
      <c r="U18" s="2" t="s">
        <v>163</v>
      </c>
      <c r="V18" s="11">
        <v>20404</v>
      </c>
      <c r="W18" s="5" t="s">
        <v>223</v>
      </c>
      <c r="X18" s="18">
        <v>44755</v>
      </c>
      <c r="Y18" s="18">
        <v>44939</v>
      </c>
      <c r="Z18" s="2" t="s">
        <v>194</v>
      </c>
      <c r="AA18" s="5" t="s">
        <v>346</v>
      </c>
      <c r="AB18" s="2" t="s">
        <v>195</v>
      </c>
      <c r="AC18" s="4">
        <v>44854</v>
      </c>
      <c r="AD18" s="4">
        <v>44854</v>
      </c>
      <c r="AE18" s="2" t="s">
        <v>196</v>
      </c>
    </row>
    <row r="19" spans="1:31" ht="90" x14ac:dyDescent="0.25">
      <c r="A19" s="2">
        <v>2022</v>
      </c>
      <c r="B19" s="4">
        <v>44743</v>
      </c>
      <c r="C19" s="4">
        <v>44834</v>
      </c>
      <c r="D19" s="12" t="s">
        <v>289</v>
      </c>
      <c r="E19" s="12" t="s">
        <v>289</v>
      </c>
      <c r="F19" s="12" t="s">
        <v>240</v>
      </c>
      <c r="G19" s="12" t="s">
        <v>204</v>
      </c>
      <c r="H19" s="12" t="s">
        <v>206</v>
      </c>
      <c r="I19" s="3" t="s">
        <v>190</v>
      </c>
      <c r="J19" s="3" t="s">
        <v>78</v>
      </c>
      <c r="K19" s="12" t="s">
        <v>321</v>
      </c>
      <c r="L19" s="13" t="s">
        <v>192</v>
      </c>
      <c r="M19" s="13"/>
      <c r="N19" s="3" t="s">
        <v>106</v>
      </c>
      <c r="O19" s="11" t="s">
        <v>197</v>
      </c>
      <c r="P19" s="3">
        <v>1</v>
      </c>
      <c r="Q19" s="11" t="s">
        <v>197</v>
      </c>
      <c r="R19" s="2">
        <v>7</v>
      </c>
      <c r="S19" s="2" t="s">
        <v>193</v>
      </c>
      <c r="T19" s="2">
        <v>1</v>
      </c>
      <c r="U19" s="2" t="s">
        <v>163</v>
      </c>
      <c r="V19" s="11">
        <v>20404</v>
      </c>
      <c r="W19" s="5" t="s">
        <v>223</v>
      </c>
      <c r="X19" s="18">
        <v>44754</v>
      </c>
      <c r="Y19" s="18">
        <v>45089</v>
      </c>
      <c r="Z19" s="2" t="s">
        <v>194</v>
      </c>
      <c r="AA19" s="5" t="s">
        <v>346</v>
      </c>
      <c r="AB19" s="2" t="s">
        <v>195</v>
      </c>
      <c r="AC19" s="4">
        <v>44854</v>
      </c>
      <c r="AD19" s="4">
        <v>44854</v>
      </c>
      <c r="AE19" s="2" t="s">
        <v>196</v>
      </c>
    </row>
    <row r="20" spans="1:31" ht="90" x14ac:dyDescent="0.25">
      <c r="A20" s="2">
        <v>2022</v>
      </c>
      <c r="B20" s="4">
        <v>44743</v>
      </c>
      <c r="C20" s="4">
        <v>44834</v>
      </c>
      <c r="D20" s="12" t="s">
        <v>284</v>
      </c>
      <c r="E20" s="12" t="s">
        <v>284</v>
      </c>
      <c r="F20" s="12" t="s">
        <v>241</v>
      </c>
      <c r="G20" s="12" t="s">
        <v>242</v>
      </c>
      <c r="H20" s="12" t="s">
        <v>204</v>
      </c>
      <c r="I20" s="3" t="s">
        <v>190</v>
      </c>
      <c r="J20" s="3" t="s">
        <v>83</v>
      </c>
      <c r="K20" s="12" t="s">
        <v>322</v>
      </c>
      <c r="L20" s="13">
        <v>336</v>
      </c>
      <c r="M20" s="13"/>
      <c r="N20" s="2" t="s">
        <v>106</v>
      </c>
      <c r="O20" s="11" t="s">
        <v>197</v>
      </c>
      <c r="P20" s="3">
        <v>1</v>
      </c>
      <c r="Q20" s="11" t="s">
        <v>197</v>
      </c>
      <c r="R20" s="2">
        <v>7</v>
      </c>
      <c r="S20" s="2" t="s">
        <v>193</v>
      </c>
      <c r="T20" s="2">
        <v>1</v>
      </c>
      <c r="U20" s="2" t="s">
        <v>163</v>
      </c>
      <c r="V20" s="11">
        <v>20404</v>
      </c>
      <c r="W20" s="5" t="s">
        <v>223</v>
      </c>
      <c r="X20" s="18">
        <v>44763</v>
      </c>
      <c r="Y20" s="18">
        <v>44947</v>
      </c>
      <c r="Z20" s="2" t="s">
        <v>194</v>
      </c>
      <c r="AA20" s="5" t="s">
        <v>346</v>
      </c>
      <c r="AB20" s="2" t="s">
        <v>195</v>
      </c>
      <c r="AC20" s="4">
        <v>44854</v>
      </c>
      <c r="AD20" s="4">
        <v>44854</v>
      </c>
      <c r="AE20" s="2" t="s">
        <v>196</v>
      </c>
    </row>
    <row r="21" spans="1:31" ht="90" x14ac:dyDescent="0.25">
      <c r="A21" s="2">
        <v>2022</v>
      </c>
      <c r="B21" s="4">
        <v>44743</v>
      </c>
      <c r="C21" s="4">
        <v>44834</v>
      </c>
      <c r="D21" s="12" t="s">
        <v>200</v>
      </c>
      <c r="E21" s="12" t="s">
        <v>200</v>
      </c>
      <c r="F21" s="12" t="s">
        <v>243</v>
      </c>
      <c r="G21" s="12" t="s">
        <v>244</v>
      </c>
      <c r="H21" s="12" t="s">
        <v>244</v>
      </c>
      <c r="I21" s="3" t="s">
        <v>190</v>
      </c>
      <c r="J21" s="3" t="s">
        <v>83</v>
      </c>
      <c r="K21" s="12" t="s">
        <v>323</v>
      </c>
      <c r="L21" s="13">
        <v>402</v>
      </c>
      <c r="M21" s="13"/>
      <c r="N21" s="3" t="s">
        <v>106</v>
      </c>
      <c r="O21" s="11" t="s">
        <v>197</v>
      </c>
      <c r="P21" s="3">
        <v>1</v>
      </c>
      <c r="Q21" s="11" t="s">
        <v>197</v>
      </c>
      <c r="R21" s="2">
        <v>7</v>
      </c>
      <c r="S21" s="2" t="s">
        <v>193</v>
      </c>
      <c r="T21" s="2">
        <v>1</v>
      </c>
      <c r="U21" s="2" t="s">
        <v>163</v>
      </c>
      <c r="V21" s="11">
        <v>20410</v>
      </c>
      <c r="W21" s="5" t="s">
        <v>223</v>
      </c>
      <c r="X21" s="18">
        <v>44762</v>
      </c>
      <c r="Y21" s="18">
        <v>44946</v>
      </c>
      <c r="Z21" s="2" t="s">
        <v>194</v>
      </c>
      <c r="AA21" s="5" t="s">
        <v>346</v>
      </c>
      <c r="AB21" s="2" t="s">
        <v>195</v>
      </c>
      <c r="AC21" s="4">
        <v>44854</v>
      </c>
      <c r="AD21" s="4">
        <v>44854</v>
      </c>
      <c r="AE21" s="2" t="s">
        <v>196</v>
      </c>
    </row>
    <row r="22" spans="1:31" ht="90" x14ac:dyDescent="0.25">
      <c r="A22" s="2">
        <v>2022</v>
      </c>
      <c r="B22" s="4">
        <v>44743</v>
      </c>
      <c r="C22" s="4">
        <v>44834</v>
      </c>
      <c r="D22" s="12" t="s">
        <v>200</v>
      </c>
      <c r="E22" s="12" t="s">
        <v>200</v>
      </c>
      <c r="F22" s="12" t="s">
        <v>243</v>
      </c>
      <c r="G22" s="12" t="s">
        <v>244</v>
      </c>
      <c r="H22" s="12" t="s">
        <v>244</v>
      </c>
      <c r="I22" s="3" t="s">
        <v>190</v>
      </c>
      <c r="J22" s="2" t="s">
        <v>83</v>
      </c>
      <c r="K22" s="12" t="s">
        <v>323</v>
      </c>
      <c r="L22" s="13">
        <v>402</v>
      </c>
      <c r="M22" s="13"/>
      <c r="N22" s="3" t="s">
        <v>106</v>
      </c>
      <c r="O22" s="11" t="s">
        <v>197</v>
      </c>
      <c r="P22" s="3">
        <v>1</v>
      </c>
      <c r="Q22" s="11" t="s">
        <v>197</v>
      </c>
      <c r="R22" s="2">
        <v>7</v>
      </c>
      <c r="S22" s="2" t="s">
        <v>193</v>
      </c>
      <c r="T22" s="2">
        <v>1</v>
      </c>
      <c r="U22" s="2" t="s">
        <v>163</v>
      </c>
      <c r="V22" s="11">
        <v>20410</v>
      </c>
      <c r="W22" s="5" t="s">
        <v>223</v>
      </c>
      <c r="X22" s="18">
        <v>44762</v>
      </c>
      <c r="Y22" s="18">
        <v>44946</v>
      </c>
      <c r="Z22" s="2" t="s">
        <v>194</v>
      </c>
      <c r="AA22" s="5" t="s">
        <v>346</v>
      </c>
      <c r="AB22" s="2" t="s">
        <v>195</v>
      </c>
      <c r="AC22" s="4">
        <v>44854</v>
      </c>
      <c r="AD22" s="4">
        <v>44854</v>
      </c>
      <c r="AE22" s="2" t="s">
        <v>196</v>
      </c>
    </row>
    <row r="23" spans="1:31" ht="90" x14ac:dyDescent="0.25">
      <c r="A23" s="2">
        <v>2022</v>
      </c>
      <c r="B23" s="4">
        <v>44743</v>
      </c>
      <c r="C23" s="4">
        <v>44834</v>
      </c>
      <c r="D23" s="12" t="s">
        <v>284</v>
      </c>
      <c r="E23" s="12" t="s">
        <v>284</v>
      </c>
      <c r="F23" s="12" t="s">
        <v>245</v>
      </c>
      <c r="G23" s="12" t="s">
        <v>246</v>
      </c>
      <c r="H23" s="12" t="s">
        <v>247</v>
      </c>
      <c r="I23" s="3" t="s">
        <v>190</v>
      </c>
      <c r="J23" s="3" t="s">
        <v>83</v>
      </c>
      <c r="K23" s="12" t="s">
        <v>324</v>
      </c>
      <c r="L23" s="13">
        <v>145</v>
      </c>
      <c r="M23" s="13"/>
      <c r="N23" s="3" t="s">
        <v>106</v>
      </c>
      <c r="O23" s="11" t="s">
        <v>197</v>
      </c>
      <c r="P23" s="3">
        <v>1</v>
      </c>
      <c r="Q23" s="11" t="s">
        <v>197</v>
      </c>
      <c r="R23" s="2">
        <v>7</v>
      </c>
      <c r="S23" s="2" t="s">
        <v>193</v>
      </c>
      <c r="T23" s="2">
        <v>1</v>
      </c>
      <c r="U23" s="2" t="s">
        <v>163</v>
      </c>
      <c r="V23" s="11">
        <v>20406</v>
      </c>
      <c r="W23" s="5" t="s">
        <v>223</v>
      </c>
      <c r="X23" s="18">
        <v>44762</v>
      </c>
      <c r="Y23" s="18">
        <v>44946</v>
      </c>
      <c r="Z23" s="2" t="s">
        <v>194</v>
      </c>
      <c r="AA23" s="5" t="s">
        <v>346</v>
      </c>
      <c r="AB23" s="2" t="s">
        <v>195</v>
      </c>
      <c r="AC23" s="4">
        <v>44854</v>
      </c>
      <c r="AD23" s="4">
        <v>44854</v>
      </c>
      <c r="AE23" s="2" t="s">
        <v>196</v>
      </c>
    </row>
    <row r="24" spans="1:31" ht="90" x14ac:dyDescent="0.25">
      <c r="A24" s="2">
        <v>2022</v>
      </c>
      <c r="B24" s="4">
        <v>44743</v>
      </c>
      <c r="C24" s="4">
        <v>44834</v>
      </c>
      <c r="D24" s="12" t="s">
        <v>290</v>
      </c>
      <c r="E24" s="12" t="s">
        <v>290</v>
      </c>
      <c r="F24" s="12" t="s">
        <v>186</v>
      </c>
      <c r="G24" s="12" t="s">
        <v>186</v>
      </c>
      <c r="H24" s="12" t="s">
        <v>186</v>
      </c>
      <c r="I24" s="3" t="s">
        <v>191</v>
      </c>
      <c r="J24" s="3" t="s">
        <v>78</v>
      </c>
      <c r="K24" s="12" t="s">
        <v>218</v>
      </c>
      <c r="L24" s="13" t="s">
        <v>325</v>
      </c>
      <c r="M24" s="13"/>
      <c r="N24" s="3" t="s">
        <v>106</v>
      </c>
      <c r="O24" s="11" t="s">
        <v>197</v>
      </c>
      <c r="P24" s="3">
        <v>1</v>
      </c>
      <c r="Q24" s="11" t="s">
        <v>197</v>
      </c>
      <c r="R24" s="2">
        <v>7</v>
      </c>
      <c r="S24" s="2" t="s">
        <v>193</v>
      </c>
      <c r="T24" s="2">
        <v>1</v>
      </c>
      <c r="U24" s="2" t="s">
        <v>163</v>
      </c>
      <c r="V24" s="11">
        <v>20403</v>
      </c>
      <c r="W24" s="5" t="s">
        <v>223</v>
      </c>
      <c r="X24" s="18">
        <v>44762</v>
      </c>
      <c r="Y24" s="18">
        <v>44946</v>
      </c>
      <c r="Z24" s="2" t="s">
        <v>194</v>
      </c>
      <c r="AA24" s="5" t="s">
        <v>346</v>
      </c>
      <c r="AB24" s="2" t="s">
        <v>195</v>
      </c>
      <c r="AC24" s="4">
        <v>44854</v>
      </c>
      <c r="AD24" s="4">
        <v>44854</v>
      </c>
      <c r="AE24" s="2" t="s">
        <v>196</v>
      </c>
    </row>
    <row r="25" spans="1:31" ht="90" x14ac:dyDescent="0.25">
      <c r="A25" s="2">
        <v>2022</v>
      </c>
      <c r="B25" s="4">
        <v>44743</v>
      </c>
      <c r="C25" s="4">
        <v>44834</v>
      </c>
      <c r="D25" s="12" t="s">
        <v>291</v>
      </c>
      <c r="E25" s="12" t="s">
        <v>291</v>
      </c>
      <c r="F25" s="12" t="s">
        <v>248</v>
      </c>
      <c r="G25" s="12" t="s">
        <v>249</v>
      </c>
      <c r="H25" s="12" t="s">
        <v>250</v>
      </c>
      <c r="I25" s="3" t="s">
        <v>190</v>
      </c>
      <c r="J25" s="3" t="s">
        <v>102</v>
      </c>
      <c r="K25" s="12" t="s">
        <v>326</v>
      </c>
      <c r="L25" s="13">
        <v>108</v>
      </c>
      <c r="M25" s="13"/>
      <c r="N25" s="3" t="s">
        <v>106</v>
      </c>
      <c r="O25" s="11" t="s">
        <v>197</v>
      </c>
      <c r="P25" s="3">
        <v>1</v>
      </c>
      <c r="Q25" s="11" t="s">
        <v>197</v>
      </c>
      <c r="R25" s="2">
        <v>7</v>
      </c>
      <c r="S25" s="2" t="s">
        <v>193</v>
      </c>
      <c r="T25" s="2">
        <v>1</v>
      </c>
      <c r="U25" s="2" t="s">
        <v>163</v>
      </c>
      <c r="V25" s="11">
        <v>20406</v>
      </c>
      <c r="W25" s="5" t="s">
        <v>223</v>
      </c>
      <c r="X25" s="18">
        <v>44762</v>
      </c>
      <c r="Y25" s="18">
        <v>44946</v>
      </c>
      <c r="Z25" s="2" t="s">
        <v>194</v>
      </c>
      <c r="AA25" s="5" t="s">
        <v>346</v>
      </c>
      <c r="AB25" s="2" t="s">
        <v>195</v>
      </c>
      <c r="AC25" s="4">
        <v>44854</v>
      </c>
      <c r="AD25" s="4">
        <v>44854</v>
      </c>
      <c r="AE25" s="2" t="s">
        <v>196</v>
      </c>
    </row>
    <row r="26" spans="1:31" ht="90" x14ac:dyDescent="0.25">
      <c r="A26" s="2">
        <v>2022</v>
      </c>
      <c r="B26" s="4">
        <v>44743</v>
      </c>
      <c r="C26" s="4">
        <v>44834</v>
      </c>
      <c r="D26" s="12" t="s">
        <v>292</v>
      </c>
      <c r="E26" s="12" t="s">
        <v>292</v>
      </c>
      <c r="F26" s="12" t="s">
        <v>251</v>
      </c>
      <c r="G26" s="12" t="s">
        <v>252</v>
      </c>
      <c r="H26" s="12" t="s">
        <v>253</v>
      </c>
      <c r="I26" s="3" t="s">
        <v>190</v>
      </c>
      <c r="J26" s="3" t="s">
        <v>83</v>
      </c>
      <c r="K26" s="12" t="s">
        <v>215</v>
      </c>
      <c r="L26" s="13">
        <v>114</v>
      </c>
      <c r="M26" s="13"/>
      <c r="N26" s="3" t="s">
        <v>106</v>
      </c>
      <c r="O26" s="11" t="s">
        <v>197</v>
      </c>
      <c r="P26" s="3">
        <v>1</v>
      </c>
      <c r="Q26" s="11" t="s">
        <v>197</v>
      </c>
      <c r="R26" s="2">
        <v>7</v>
      </c>
      <c r="S26" s="2" t="s">
        <v>193</v>
      </c>
      <c r="T26" s="2">
        <v>1</v>
      </c>
      <c r="U26" s="2" t="s">
        <v>163</v>
      </c>
      <c r="V26" s="11">
        <v>20417</v>
      </c>
      <c r="W26" s="5" t="s">
        <v>223</v>
      </c>
      <c r="X26" s="18">
        <v>44730</v>
      </c>
      <c r="Y26" s="18">
        <v>44911</v>
      </c>
      <c r="Z26" s="2" t="s">
        <v>194</v>
      </c>
      <c r="AA26" s="5" t="s">
        <v>346</v>
      </c>
      <c r="AB26" s="2" t="s">
        <v>195</v>
      </c>
      <c r="AC26" s="4">
        <v>44854</v>
      </c>
      <c r="AD26" s="4">
        <v>44854</v>
      </c>
      <c r="AE26" s="2" t="s">
        <v>196</v>
      </c>
    </row>
    <row r="27" spans="1:31" ht="90" x14ac:dyDescent="0.25">
      <c r="A27" s="2">
        <v>2022</v>
      </c>
      <c r="B27" s="4">
        <v>44743</v>
      </c>
      <c r="C27" s="4">
        <v>44834</v>
      </c>
      <c r="D27" s="12" t="s">
        <v>293</v>
      </c>
      <c r="E27" s="12" t="s">
        <v>293</v>
      </c>
      <c r="F27" s="12" t="s">
        <v>254</v>
      </c>
      <c r="G27" s="12" t="s">
        <v>254</v>
      </c>
      <c r="H27" s="12" t="s">
        <v>254</v>
      </c>
      <c r="I27" s="3" t="s">
        <v>191</v>
      </c>
      <c r="J27" s="3" t="s">
        <v>83</v>
      </c>
      <c r="K27" s="12" t="s">
        <v>327</v>
      </c>
      <c r="L27" s="13">
        <v>7</v>
      </c>
      <c r="M27" s="13"/>
      <c r="N27" s="3" t="s">
        <v>106</v>
      </c>
      <c r="O27" s="11" t="s">
        <v>343</v>
      </c>
      <c r="P27" s="3">
        <v>34</v>
      </c>
      <c r="Q27" s="11" t="s">
        <v>343</v>
      </c>
      <c r="R27" s="2">
        <v>7</v>
      </c>
      <c r="S27" s="2" t="s">
        <v>193</v>
      </c>
      <c r="T27" s="2">
        <v>1</v>
      </c>
      <c r="U27" s="2" t="s">
        <v>163</v>
      </c>
      <c r="V27" s="11">
        <v>20424</v>
      </c>
      <c r="W27" s="5" t="s">
        <v>223</v>
      </c>
      <c r="X27" s="18">
        <v>44762</v>
      </c>
      <c r="Y27" s="18">
        <v>44946</v>
      </c>
      <c r="Z27" s="2" t="s">
        <v>194</v>
      </c>
      <c r="AA27" s="5" t="s">
        <v>346</v>
      </c>
      <c r="AB27" s="2" t="s">
        <v>195</v>
      </c>
      <c r="AC27" s="4">
        <v>44854</v>
      </c>
      <c r="AD27" s="4">
        <v>44854</v>
      </c>
      <c r="AE27" s="2" t="s">
        <v>196</v>
      </c>
    </row>
    <row r="28" spans="1:31" ht="90" x14ac:dyDescent="0.25">
      <c r="A28" s="2">
        <v>2022</v>
      </c>
      <c r="B28" s="4">
        <v>44743</v>
      </c>
      <c r="C28" s="4">
        <v>44834</v>
      </c>
      <c r="D28" s="12" t="s">
        <v>294</v>
      </c>
      <c r="E28" s="12" t="s">
        <v>294</v>
      </c>
      <c r="F28" s="12" t="s">
        <v>254</v>
      </c>
      <c r="G28" s="12" t="s">
        <v>254</v>
      </c>
      <c r="H28" s="12" t="s">
        <v>254</v>
      </c>
      <c r="I28" s="3" t="s">
        <v>191</v>
      </c>
      <c r="J28" s="3" t="s">
        <v>83</v>
      </c>
      <c r="K28" s="12" t="s">
        <v>213</v>
      </c>
      <c r="L28" s="13">
        <v>104</v>
      </c>
      <c r="M28" s="13"/>
      <c r="N28" s="3" t="s">
        <v>106</v>
      </c>
      <c r="O28" s="11" t="s">
        <v>344</v>
      </c>
      <c r="P28" s="3">
        <v>10</v>
      </c>
      <c r="Q28" s="11" t="s">
        <v>344</v>
      </c>
      <c r="R28" s="2">
        <v>7</v>
      </c>
      <c r="S28" s="2" t="s">
        <v>193</v>
      </c>
      <c r="T28" s="2">
        <v>1</v>
      </c>
      <c r="U28" s="2" t="s">
        <v>163</v>
      </c>
      <c r="V28" s="11">
        <v>20450</v>
      </c>
      <c r="W28" s="5" t="s">
        <v>223</v>
      </c>
      <c r="X28" s="18">
        <v>44762</v>
      </c>
      <c r="Y28" s="18">
        <v>44946</v>
      </c>
      <c r="Z28" s="2" t="s">
        <v>194</v>
      </c>
      <c r="AA28" s="5" t="s">
        <v>346</v>
      </c>
      <c r="AB28" s="2" t="s">
        <v>195</v>
      </c>
      <c r="AC28" s="4">
        <v>44854</v>
      </c>
      <c r="AD28" s="4">
        <v>44854</v>
      </c>
      <c r="AE28" s="2" t="s">
        <v>196</v>
      </c>
    </row>
    <row r="29" spans="1:31" ht="90" x14ac:dyDescent="0.25">
      <c r="A29" s="2">
        <v>2022</v>
      </c>
      <c r="B29" s="4">
        <v>44743</v>
      </c>
      <c r="C29" s="4">
        <v>44834</v>
      </c>
      <c r="D29" s="12" t="s">
        <v>294</v>
      </c>
      <c r="E29" s="12" t="s">
        <v>294</v>
      </c>
      <c r="F29" s="12" t="s">
        <v>254</v>
      </c>
      <c r="G29" s="12" t="s">
        <v>254</v>
      </c>
      <c r="H29" s="12" t="s">
        <v>254</v>
      </c>
      <c r="I29" s="3" t="s">
        <v>191</v>
      </c>
      <c r="J29" s="3" t="s">
        <v>102</v>
      </c>
      <c r="K29" s="12" t="s">
        <v>221</v>
      </c>
      <c r="L29" s="13">
        <v>50</v>
      </c>
      <c r="M29" s="13"/>
      <c r="N29" s="3" t="s">
        <v>106</v>
      </c>
      <c r="O29" s="11" t="s">
        <v>345</v>
      </c>
      <c r="P29" s="3">
        <v>40</v>
      </c>
      <c r="Q29" s="11" t="s">
        <v>345</v>
      </c>
      <c r="R29" s="2">
        <v>7</v>
      </c>
      <c r="S29" s="2" t="s">
        <v>193</v>
      </c>
      <c r="T29" s="2">
        <v>1</v>
      </c>
      <c r="U29" s="2" t="s">
        <v>163</v>
      </c>
      <c r="V29" s="11">
        <v>20425</v>
      </c>
      <c r="W29" s="5" t="s">
        <v>223</v>
      </c>
      <c r="X29" s="18">
        <v>44762</v>
      </c>
      <c r="Y29" s="18">
        <v>44946</v>
      </c>
      <c r="Z29" s="2" t="s">
        <v>194</v>
      </c>
      <c r="AA29" s="5" t="s">
        <v>346</v>
      </c>
      <c r="AB29" s="2" t="s">
        <v>195</v>
      </c>
      <c r="AC29" s="4">
        <v>44854</v>
      </c>
      <c r="AD29" s="4">
        <v>44854</v>
      </c>
      <c r="AE29" s="2" t="s">
        <v>196</v>
      </c>
    </row>
    <row r="30" spans="1:31" ht="90" x14ac:dyDescent="0.25">
      <c r="A30" s="2">
        <v>2022</v>
      </c>
      <c r="B30" s="4">
        <v>44743</v>
      </c>
      <c r="C30" s="4">
        <v>44834</v>
      </c>
      <c r="D30" s="12" t="s">
        <v>295</v>
      </c>
      <c r="E30" s="12" t="s">
        <v>295</v>
      </c>
      <c r="F30" s="12" t="s">
        <v>254</v>
      </c>
      <c r="G30" s="12" t="s">
        <v>254</v>
      </c>
      <c r="H30" s="12" t="s">
        <v>254</v>
      </c>
      <c r="I30" s="3" t="s">
        <v>191</v>
      </c>
      <c r="J30" s="3" t="s">
        <v>83</v>
      </c>
      <c r="K30" s="12" t="s">
        <v>328</v>
      </c>
      <c r="L30" s="13" t="s">
        <v>329</v>
      </c>
      <c r="M30" s="13"/>
      <c r="N30" s="3" t="s">
        <v>124</v>
      </c>
      <c r="O30" s="11" t="s">
        <v>198</v>
      </c>
      <c r="P30" s="3">
        <v>30</v>
      </c>
      <c r="Q30" s="11" t="s">
        <v>198</v>
      </c>
      <c r="R30" s="2">
        <v>7</v>
      </c>
      <c r="S30" s="2" t="s">
        <v>193</v>
      </c>
      <c r="T30" s="2">
        <v>1</v>
      </c>
      <c r="U30" s="2" t="s">
        <v>163</v>
      </c>
      <c r="V30" s="11">
        <v>20437</v>
      </c>
      <c r="W30" s="5" t="s">
        <v>223</v>
      </c>
      <c r="X30" s="18">
        <v>44762</v>
      </c>
      <c r="Y30" s="18">
        <v>44946</v>
      </c>
      <c r="Z30" s="2" t="s">
        <v>194</v>
      </c>
      <c r="AA30" s="5" t="s">
        <v>346</v>
      </c>
      <c r="AB30" s="2" t="s">
        <v>195</v>
      </c>
      <c r="AC30" s="4">
        <v>44854</v>
      </c>
      <c r="AD30" s="4">
        <v>44854</v>
      </c>
      <c r="AE30" s="2" t="s">
        <v>196</v>
      </c>
    </row>
    <row r="31" spans="1:31" ht="90" x14ac:dyDescent="0.25">
      <c r="A31" s="2">
        <v>2022</v>
      </c>
      <c r="B31" s="4">
        <v>44743</v>
      </c>
      <c r="C31" s="4">
        <v>44834</v>
      </c>
      <c r="D31" s="12" t="s">
        <v>296</v>
      </c>
      <c r="E31" s="12" t="s">
        <v>296</v>
      </c>
      <c r="F31" s="12" t="s">
        <v>254</v>
      </c>
      <c r="G31" s="12" t="s">
        <v>254</v>
      </c>
      <c r="H31" s="12" t="s">
        <v>254</v>
      </c>
      <c r="I31" s="3" t="s">
        <v>191</v>
      </c>
      <c r="J31" s="3" t="s">
        <v>83</v>
      </c>
      <c r="K31" s="12" t="s">
        <v>330</v>
      </c>
      <c r="L31" s="13">
        <v>107</v>
      </c>
      <c r="M31" s="13"/>
      <c r="N31" s="3" t="s">
        <v>106</v>
      </c>
      <c r="O31" s="11" t="s">
        <v>199</v>
      </c>
      <c r="P31" s="3">
        <v>18</v>
      </c>
      <c r="Q31" s="11" t="s">
        <v>199</v>
      </c>
      <c r="R31" s="2">
        <v>7</v>
      </c>
      <c r="S31" s="2" t="s">
        <v>193</v>
      </c>
      <c r="T31" s="2">
        <v>1</v>
      </c>
      <c r="U31" s="2" t="s">
        <v>163</v>
      </c>
      <c r="V31" s="11">
        <v>20420</v>
      </c>
      <c r="W31" s="5" t="s">
        <v>223</v>
      </c>
      <c r="X31" s="18">
        <v>44762</v>
      </c>
      <c r="Y31" s="18">
        <v>44946</v>
      </c>
      <c r="Z31" s="2" t="s">
        <v>194</v>
      </c>
      <c r="AA31" s="5" t="s">
        <v>346</v>
      </c>
      <c r="AB31" s="2" t="s">
        <v>195</v>
      </c>
      <c r="AC31" s="4">
        <v>44854</v>
      </c>
      <c r="AD31" s="4">
        <v>44854</v>
      </c>
      <c r="AE31" s="2" t="s">
        <v>196</v>
      </c>
    </row>
    <row r="32" spans="1:31" ht="105" x14ac:dyDescent="0.25">
      <c r="A32" s="2">
        <v>2022</v>
      </c>
      <c r="B32" s="4">
        <v>44743</v>
      </c>
      <c r="C32" s="4">
        <v>44834</v>
      </c>
      <c r="D32" s="12" t="s">
        <v>297</v>
      </c>
      <c r="E32" s="12" t="s">
        <v>297</v>
      </c>
      <c r="F32" s="12" t="s">
        <v>254</v>
      </c>
      <c r="G32" s="12" t="s">
        <v>254</v>
      </c>
      <c r="H32" s="12" t="s">
        <v>254</v>
      </c>
      <c r="I32" s="3" t="s">
        <v>191</v>
      </c>
      <c r="J32" s="3" t="s">
        <v>78</v>
      </c>
      <c r="K32" s="12" t="s">
        <v>220</v>
      </c>
      <c r="L32" s="13">
        <v>203916710</v>
      </c>
      <c r="M32" s="13"/>
      <c r="N32" s="3" t="s">
        <v>106</v>
      </c>
      <c r="O32" s="11" t="s">
        <v>197</v>
      </c>
      <c r="P32" s="3">
        <v>1</v>
      </c>
      <c r="Q32" s="11" t="s">
        <v>197</v>
      </c>
      <c r="R32" s="2">
        <v>7</v>
      </c>
      <c r="S32" s="2" t="s">
        <v>193</v>
      </c>
      <c r="T32" s="2">
        <v>1</v>
      </c>
      <c r="U32" s="2" t="s">
        <v>163</v>
      </c>
      <c r="V32" s="11">
        <v>20400</v>
      </c>
      <c r="W32" s="5" t="s">
        <v>223</v>
      </c>
      <c r="X32" s="18">
        <v>44762</v>
      </c>
      <c r="Y32" s="18">
        <v>44946</v>
      </c>
      <c r="Z32" s="2" t="s">
        <v>194</v>
      </c>
      <c r="AA32" s="5" t="s">
        <v>346</v>
      </c>
      <c r="AB32" s="2" t="s">
        <v>195</v>
      </c>
      <c r="AC32" s="4">
        <v>44854</v>
      </c>
      <c r="AD32" s="4">
        <v>44854</v>
      </c>
      <c r="AE32" s="2" t="s">
        <v>196</v>
      </c>
    </row>
    <row r="33" spans="1:31" ht="90" x14ac:dyDescent="0.25">
      <c r="A33" s="2">
        <v>2022</v>
      </c>
      <c r="B33" s="4">
        <v>44743</v>
      </c>
      <c r="C33" s="4">
        <v>44834</v>
      </c>
      <c r="D33" s="12" t="s">
        <v>298</v>
      </c>
      <c r="E33" s="12" t="s">
        <v>298</v>
      </c>
      <c r="F33" s="12" t="s">
        <v>255</v>
      </c>
      <c r="G33" s="12" t="s">
        <v>208</v>
      </c>
      <c r="H33" s="12" t="s">
        <v>187</v>
      </c>
      <c r="I33" s="3" t="s">
        <v>190</v>
      </c>
      <c r="J33" s="3" t="s">
        <v>83</v>
      </c>
      <c r="K33" s="12" t="s">
        <v>331</v>
      </c>
      <c r="L33" s="13">
        <v>906</v>
      </c>
      <c r="M33" s="13"/>
      <c r="N33" s="3" t="s">
        <v>106</v>
      </c>
      <c r="O33" s="11" t="s">
        <v>197</v>
      </c>
      <c r="P33" s="3">
        <v>1</v>
      </c>
      <c r="Q33" s="11" t="s">
        <v>197</v>
      </c>
      <c r="R33" s="2">
        <v>7</v>
      </c>
      <c r="S33" s="2" t="s">
        <v>193</v>
      </c>
      <c r="T33" s="2">
        <v>1</v>
      </c>
      <c r="U33" s="2" t="s">
        <v>163</v>
      </c>
      <c r="V33" s="11">
        <v>20405</v>
      </c>
      <c r="W33" s="5" t="s">
        <v>223</v>
      </c>
      <c r="X33" s="18">
        <v>44764</v>
      </c>
      <c r="Y33" s="18">
        <v>44948</v>
      </c>
      <c r="Z33" s="2" t="s">
        <v>194</v>
      </c>
      <c r="AA33" s="5" t="s">
        <v>346</v>
      </c>
      <c r="AB33" s="2" t="s">
        <v>195</v>
      </c>
      <c r="AC33" s="4">
        <v>44854</v>
      </c>
      <c r="AD33" s="4">
        <v>44854</v>
      </c>
      <c r="AE33" s="2" t="s">
        <v>196</v>
      </c>
    </row>
    <row r="34" spans="1:31" ht="90" x14ac:dyDescent="0.25">
      <c r="A34" s="2">
        <v>2022</v>
      </c>
      <c r="B34" s="4">
        <v>44743</v>
      </c>
      <c r="C34" s="4">
        <v>44834</v>
      </c>
      <c r="D34" s="12" t="s">
        <v>173</v>
      </c>
      <c r="E34" s="12" t="s">
        <v>173</v>
      </c>
      <c r="F34" s="12" t="s">
        <v>256</v>
      </c>
      <c r="G34" s="12" t="s">
        <v>209</v>
      </c>
      <c r="H34" s="12" t="s">
        <v>184</v>
      </c>
      <c r="I34" s="3" t="s">
        <v>190</v>
      </c>
      <c r="J34" s="3" t="s">
        <v>83</v>
      </c>
      <c r="K34" s="12" t="s">
        <v>332</v>
      </c>
      <c r="L34" s="13">
        <v>110</v>
      </c>
      <c r="M34" s="13"/>
      <c r="N34" s="3" t="s">
        <v>106</v>
      </c>
      <c r="O34" s="11" t="s">
        <v>197</v>
      </c>
      <c r="P34" s="3">
        <v>1</v>
      </c>
      <c r="Q34" s="11" t="s">
        <v>197</v>
      </c>
      <c r="R34" s="2">
        <v>7</v>
      </c>
      <c r="S34" s="2" t="s">
        <v>193</v>
      </c>
      <c r="T34" s="2">
        <v>1</v>
      </c>
      <c r="U34" s="2" t="s">
        <v>163</v>
      </c>
      <c r="V34" s="11">
        <v>20406</v>
      </c>
      <c r="W34" s="5" t="s">
        <v>223</v>
      </c>
      <c r="X34" s="18">
        <v>44777</v>
      </c>
      <c r="Y34" s="18">
        <v>44961</v>
      </c>
      <c r="Z34" s="2" t="s">
        <v>194</v>
      </c>
      <c r="AA34" s="5" t="s">
        <v>346</v>
      </c>
      <c r="AB34" s="2" t="s">
        <v>195</v>
      </c>
      <c r="AC34" s="4">
        <v>44854</v>
      </c>
      <c r="AD34" s="4">
        <v>44854</v>
      </c>
      <c r="AE34" s="2" t="s">
        <v>196</v>
      </c>
    </row>
    <row r="35" spans="1:31" ht="90" x14ac:dyDescent="0.25">
      <c r="A35" s="2">
        <v>2022</v>
      </c>
      <c r="B35" s="4">
        <v>44743</v>
      </c>
      <c r="C35" s="4">
        <v>44834</v>
      </c>
      <c r="D35" s="12" t="s">
        <v>299</v>
      </c>
      <c r="E35" s="12" t="s">
        <v>299</v>
      </c>
      <c r="F35" s="12" t="s">
        <v>257</v>
      </c>
      <c r="G35" s="12" t="s">
        <v>242</v>
      </c>
      <c r="H35" s="12" t="s">
        <v>258</v>
      </c>
      <c r="I35" s="3" t="s">
        <v>190</v>
      </c>
      <c r="J35" s="3" t="s">
        <v>83</v>
      </c>
      <c r="K35" s="12" t="s">
        <v>333</v>
      </c>
      <c r="L35" s="13">
        <v>110</v>
      </c>
      <c r="M35" s="13"/>
      <c r="N35" s="3" t="s">
        <v>106</v>
      </c>
      <c r="O35" s="11" t="s">
        <v>199</v>
      </c>
      <c r="P35" s="3">
        <v>18</v>
      </c>
      <c r="Q35" s="11" t="s">
        <v>199</v>
      </c>
      <c r="R35" s="2">
        <v>7</v>
      </c>
      <c r="S35" s="2" t="s">
        <v>193</v>
      </c>
      <c r="T35" s="2">
        <v>1</v>
      </c>
      <c r="U35" s="2" t="s">
        <v>163</v>
      </c>
      <c r="V35" s="11">
        <v>20420</v>
      </c>
      <c r="W35" s="5" t="s">
        <v>223</v>
      </c>
      <c r="X35" s="18">
        <v>44762</v>
      </c>
      <c r="Y35" s="18">
        <v>44946</v>
      </c>
      <c r="Z35" s="2" t="s">
        <v>194</v>
      </c>
      <c r="AA35" s="5" t="s">
        <v>346</v>
      </c>
      <c r="AB35" s="2" t="s">
        <v>195</v>
      </c>
      <c r="AC35" s="4">
        <v>44854</v>
      </c>
      <c r="AD35" s="4">
        <v>44854</v>
      </c>
      <c r="AE35" s="2" t="s">
        <v>196</v>
      </c>
    </row>
    <row r="36" spans="1:31" ht="90" x14ac:dyDescent="0.25">
      <c r="A36" s="2">
        <v>2022</v>
      </c>
      <c r="B36" s="4">
        <v>44743</v>
      </c>
      <c r="C36" s="4">
        <v>44834</v>
      </c>
      <c r="D36" s="12" t="s">
        <v>300</v>
      </c>
      <c r="E36" s="12" t="s">
        <v>300</v>
      </c>
      <c r="F36" s="12" t="s">
        <v>259</v>
      </c>
      <c r="G36" s="12" t="s">
        <v>260</v>
      </c>
      <c r="H36" s="12" t="s">
        <v>188</v>
      </c>
      <c r="I36" s="3" t="s">
        <v>190</v>
      </c>
      <c r="J36" s="3" t="s">
        <v>83</v>
      </c>
      <c r="K36" s="12" t="s">
        <v>219</v>
      </c>
      <c r="L36" s="13">
        <v>212</v>
      </c>
      <c r="M36" s="13"/>
      <c r="N36" s="3" t="s">
        <v>106</v>
      </c>
      <c r="O36" s="11" t="s">
        <v>197</v>
      </c>
      <c r="P36" s="3">
        <v>1</v>
      </c>
      <c r="Q36" s="11" t="s">
        <v>197</v>
      </c>
      <c r="R36" s="2">
        <v>7</v>
      </c>
      <c r="S36" s="2" t="s">
        <v>193</v>
      </c>
      <c r="T36" s="2">
        <v>1</v>
      </c>
      <c r="U36" s="2" t="s">
        <v>163</v>
      </c>
      <c r="V36" s="11">
        <v>20410</v>
      </c>
      <c r="W36" s="5" t="s">
        <v>223</v>
      </c>
      <c r="X36" s="18">
        <v>44774</v>
      </c>
      <c r="Y36" s="18">
        <v>45139</v>
      </c>
      <c r="Z36" s="2" t="s">
        <v>194</v>
      </c>
      <c r="AA36" s="5" t="s">
        <v>346</v>
      </c>
      <c r="AB36" s="2" t="s">
        <v>195</v>
      </c>
      <c r="AC36" s="4">
        <v>44854</v>
      </c>
      <c r="AD36" s="4">
        <v>44854</v>
      </c>
      <c r="AE36" s="2" t="s">
        <v>196</v>
      </c>
    </row>
    <row r="37" spans="1:31" ht="90" x14ac:dyDescent="0.25">
      <c r="A37" s="2">
        <v>2022</v>
      </c>
      <c r="B37" s="4">
        <v>44743</v>
      </c>
      <c r="C37" s="4">
        <v>44834</v>
      </c>
      <c r="D37" s="12" t="s">
        <v>201</v>
      </c>
      <c r="E37" s="12" t="s">
        <v>201</v>
      </c>
      <c r="F37" s="12" t="s">
        <v>261</v>
      </c>
      <c r="G37" s="12" t="s">
        <v>207</v>
      </c>
      <c r="H37" s="12" t="s">
        <v>179</v>
      </c>
      <c r="I37" s="3" t="s">
        <v>190</v>
      </c>
      <c r="J37" s="3" t="s">
        <v>83</v>
      </c>
      <c r="K37" s="12" t="s">
        <v>334</v>
      </c>
      <c r="L37" s="13">
        <v>503</v>
      </c>
      <c r="M37" s="13"/>
      <c r="N37" s="3" t="s">
        <v>106</v>
      </c>
      <c r="O37" s="11" t="s">
        <v>197</v>
      </c>
      <c r="P37" s="3">
        <v>1</v>
      </c>
      <c r="Q37" s="11" t="s">
        <v>197</v>
      </c>
      <c r="R37" s="2">
        <v>7</v>
      </c>
      <c r="S37" s="2" t="s">
        <v>193</v>
      </c>
      <c r="T37" s="2">
        <v>1</v>
      </c>
      <c r="U37" s="2" t="s">
        <v>163</v>
      </c>
      <c r="V37" s="11">
        <v>20403</v>
      </c>
      <c r="W37" s="5" t="s">
        <v>223</v>
      </c>
      <c r="X37" s="18">
        <v>44784</v>
      </c>
      <c r="Y37" s="18">
        <v>44968</v>
      </c>
      <c r="Z37" s="2" t="s">
        <v>194</v>
      </c>
      <c r="AA37" s="5" t="s">
        <v>346</v>
      </c>
      <c r="AB37" s="2" t="s">
        <v>195</v>
      </c>
      <c r="AC37" s="4">
        <v>44854</v>
      </c>
      <c r="AD37" s="4">
        <v>44854</v>
      </c>
      <c r="AE37" s="2" t="s">
        <v>196</v>
      </c>
    </row>
    <row r="38" spans="1:31" ht="90" x14ac:dyDescent="0.25">
      <c r="A38" s="2">
        <v>2022</v>
      </c>
      <c r="B38" s="4">
        <v>44743</v>
      </c>
      <c r="C38" s="4">
        <v>44834</v>
      </c>
      <c r="D38" s="12" t="s">
        <v>301</v>
      </c>
      <c r="E38" s="12" t="s">
        <v>301</v>
      </c>
      <c r="F38" s="12" t="s">
        <v>262</v>
      </c>
      <c r="G38" s="12"/>
      <c r="H38" s="12"/>
      <c r="I38" s="3" t="s">
        <v>191</v>
      </c>
      <c r="J38" s="3" t="s">
        <v>83</v>
      </c>
      <c r="K38" s="12" t="s">
        <v>335</v>
      </c>
      <c r="L38" s="13" t="s">
        <v>192</v>
      </c>
      <c r="M38" s="13"/>
      <c r="N38" s="3" t="s">
        <v>106</v>
      </c>
      <c r="O38" s="11" t="s">
        <v>197</v>
      </c>
      <c r="P38" s="3">
        <v>1</v>
      </c>
      <c r="Q38" s="11" t="s">
        <v>197</v>
      </c>
      <c r="R38" s="2">
        <v>7</v>
      </c>
      <c r="S38" s="2" t="s">
        <v>193</v>
      </c>
      <c r="T38" s="2">
        <v>1</v>
      </c>
      <c r="U38" s="2" t="s">
        <v>163</v>
      </c>
      <c r="V38" s="11">
        <v>20400</v>
      </c>
      <c r="W38" s="5" t="s">
        <v>223</v>
      </c>
      <c r="X38" s="18">
        <v>44760</v>
      </c>
      <c r="Y38" s="18">
        <v>45125</v>
      </c>
      <c r="Z38" s="2" t="s">
        <v>194</v>
      </c>
      <c r="AA38" s="5" t="s">
        <v>346</v>
      </c>
      <c r="AB38" s="2" t="s">
        <v>195</v>
      </c>
      <c r="AC38" s="4">
        <v>44854</v>
      </c>
      <c r="AD38" s="4">
        <v>44854</v>
      </c>
      <c r="AE38" s="2" t="s">
        <v>196</v>
      </c>
    </row>
    <row r="39" spans="1:31" ht="90" x14ac:dyDescent="0.25">
      <c r="A39" s="2">
        <v>2022</v>
      </c>
      <c r="B39" s="4">
        <v>44743</v>
      </c>
      <c r="C39" s="4">
        <v>44834</v>
      </c>
      <c r="D39" s="12" t="s">
        <v>302</v>
      </c>
      <c r="E39" s="12" t="s">
        <v>302</v>
      </c>
      <c r="F39" s="12" t="s">
        <v>262</v>
      </c>
      <c r="G39" s="12"/>
      <c r="H39" s="12"/>
      <c r="I39" s="3" t="s">
        <v>191</v>
      </c>
      <c r="J39" s="3" t="s">
        <v>83</v>
      </c>
      <c r="K39" s="12" t="s">
        <v>336</v>
      </c>
      <c r="L39" s="13" t="s">
        <v>192</v>
      </c>
      <c r="M39" s="13"/>
      <c r="N39" s="3" t="s">
        <v>124</v>
      </c>
      <c r="O39" s="11" t="s">
        <v>197</v>
      </c>
      <c r="P39" s="3">
        <v>1</v>
      </c>
      <c r="Q39" s="11" t="s">
        <v>197</v>
      </c>
      <c r="R39" s="2">
        <v>7</v>
      </c>
      <c r="S39" s="2" t="s">
        <v>193</v>
      </c>
      <c r="T39" s="2">
        <v>1</v>
      </c>
      <c r="U39" s="2" t="s">
        <v>163</v>
      </c>
      <c r="V39" s="11">
        <v>20415</v>
      </c>
      <c r="W39" s="5" t="s">
        <v>223</v>
      </c>
      <c r="X39" s="18">
        <v>44782</v>
      </c>
      <c r="Y39" s="18">
        <v>45147</v>
      </c>
      <c r="Z39" s="2" t="s">
        <v>194</v>
      </c>
      <c r="AA39" s="5" t="s">
        <v>346</v>
      </c>
      <c r="AB39" s="2" t="s">
        <v>195</v>
      </c>
      <c r="AC39" s="4">
        <v>44854</v>
      </c>
      <c r="AD39" s="4">
        <v>44854</v>
      </c>
      <c r="AE39" s="2" t="s">
        <v>196</v>
      </c>
    </row>
    <row r="40" spans="1:31" ht="90" x14ac:dyDescent="0.25">
      <c r="A40" s="2">
        <v>2022</v>
      </c>
      <c r="B40" s="4">
        <v>44743</v>
      </c>
      <c r="C40" s="4">
        <v>44834</v>
      </c>
      <c r="D40" s="12" t="s">
        <v>303</v>
      </c>
      <c r="E40" s="12" t="s">
        <v>303</v>
      </c>
      <c r="F40" s="12" t="s">
        <v>263</v>
      </c>
      <c r="G40" s="12" t="s">
        <v>210</v>
      </c>
      <c r="H40" s="12" t="s">
        <v>239</v>
      </c>
      <c r="I40" s="3" t="s">
        <v>190</v>
      </c>
      <c r="J40" s="3" t="s">
        <v>83</v>
      </c>
      <c r="K40" s="12" t="s">
        <v>337</v>
      </c>
      <c r="L40" s="13" t="s">
        <v>192</v>
      </c>
      <c r="M40" s="13"/>
      <c r="N40" s="3" t="s">
        <v>106</v>
      </c>
      <c r="O40" s="11" t="s">
        <v>197</v>
      </c>
      <c r="P40" s="3">
        <v>1</v>
      </c>
      <c r="Q40" s="11" t="s">
        <v>197</v>
      </c>
      <c r="R40" s="2">
        <v>7</v>
      </c>
      <c r="S40" s="2" t="s">
        <v>193</v>
      </c>
      <c r="T40" s="2">
        <v>1</v>
      </c>
      <c r="U40" s="2" t="s">
        <v>163</v>
      </c>
      <c r="V40" s="11">
        <v>20400</v>
      </c>
      <c r="W40" s="5" t="s">
        <v>223</v>
      </c>
      <c r="X40" s="18">
        <v>44790</v>
      </c>
      <c r="Y40" s="18">
        <v>44974</v>
      </c>
      <c r="Z40" s="2" t="s">
        <v>194</v>
      </c>
      <c r="AA40" s="5" t="s">
        <v>346</v>
      </c>
      <c r="AB40" s="2" t="s">
        <v>195</v>
      </c>
      <c r="AC40" s="4">
        <v>44854</v>
      </c>
      <c r="AD40" s="4">
        <v>44854</v>
      </c>
      <c r="AE40" s="2" t="s">
        <v>196</v>
      </c>
    </row>
    <row r="41" spans="1:31" ht="90" x14ac:dyDescent="0.25">
      <c r="A41" s="2">
        <v>2022</v>
      </c>
      <c r="B41" s="4">
        <v>44743</v>
      </c>
      <c r="C41" s="4">
        <v>44834</v>
      </c>
      <c r="D41" s="12" t="s">
        <v>304</v>
      </c>
      <c r="E41" s="12" t="s">
        <v>304</v>
      </c>
      <c r="F41" s="12" t="s">
        <v>264</v>
      </c>
      <c r="G41" s="12" t="s">
        <v>265</v>
      </c>
      <c r="H41" s="12" t="s">
        <v>266</v>
      </c>
      <c r="I41" s="3" t="s">
        <v>190</v>
      </c>
      <c r="J41" s="3" t="s">
        <v>83</v>
      </c>
      <c r="K41" s="12" t="s">
        <v>338</v>
      </c>
      <c r="L41" s="13">
        <v>306</v>
      </c>
      <c r="M41" s="13"/>
      <c r="N41" s="3" t="s">
        <v>106</v>
      </c>
      <c r="O41" s="11" t="s">
        <v>197</v>
      </c>
      <c r="P41" s="3">
        <v>1</v>
      </c>
      <c r="Q41" s="11" t="s">
        <v>197</v>
      </c>
      <c r="R41" s="2">
        <v>7</v>
      </c>
      <c r="S41" s="2" t="s">
        <v>193</v>
      </c>
      <c r="T41" s="2">
        <v>1</v>
      </c>
      <c r="U41" s="2" t="s">
        <v>163</v>
      </c>
      <c r="V41" s="11">
        <v>20405</v>
      </c>
      <c r="W41" s="5" t="s">
        <v>223</v>
      </c>
      <c r="X41" s="18">
        <v>44785</v>
      </c>
      <c r="Y41" s="18">
        <v>45150</v>
      </c>
      <c r="Z41" s="2" t="s">
        <v>194</v>
      </c>
      <c r="AA41" s="5" t="s">
        <v>346</v>
      </c>
      <c r="AB41" s="2" t="s">
        <v>195</v>
      </c>
      <c r="AC41" s="4">
        <v>44854</v>
      </c>
      <c r="AD41" s="4">
        <v>44854</v>
      </c>
      <c r="AE41" s="2" t="s">
        <v>196</v>
      </c>
    </row>
    <row r="42" spans="1:31" ht="90" x14ac:dyDescent="0.25">
      <c r="A42" s="2">
        <v>2022</v>
      </c>
      <c r="B42" s="4">
        <v>44743</v>
      </c>
      <c r="C42" s="4">
        <v>44834</v>
      </c>
      <c r="D42" s="12" t="s">
        <v>201</v>
      </c>
      <c r="E42" s="12" t="s">
        <v>201</v>
      </c>
      <c r="F42" s="12" t="s">
        <v>267</v>
      </c>
      <c r="G42" s="12" t="s">
        <v>268</v>
      </c>
      <c r="H42" s="12" t="s">
        <v>269</v>
      </c>
      <c r="I42" s="3" t="s">
        <v>190</v>
      </c>
      <c r="J42" s="3" t="s">
        <v>83</v>
      </c>
      <c r="K42" s="12" t="s">
        <v>339</v>
      </c>
      <c r="L42" s="13">
        <v>104</v>
      </c>
      <c r="M42" s="13"/>
      <c r="N42" s="3" t="s">
        <v>106</v>
      </c>
      <c r="O42" s="11" t="s">
        <v>197</v>
      </c>
      <c r="P42" s="3">
        <v>1</v>
      </c>
      <c r="Q42" s="11" t="s">
        <v>197</v>
      </c>
      <c r="R42" s="2">
        <v>7</v>
      </c>
      <c r="S42" s="2" t="s">
        <v>193</v>
      </c>
      <c r="T42" s="2">
        <v>1</v>
      </c>
      <c r="U42" s="2" t="s">
        <v>163</v>
      </c>
      <c r="V42" s="11">
        <v>20400</v>
      </c>
      <c r="W42" s="5" t="s">
        <v>223</v>
      </c>
      <c r="X42" s="18">
        <v>44784</v>
      </c>
      <c r="Y42" s="18">
        <v>44968</v>
      </c>
      <c r="Z42" s="2" t="s">
        <v>194</v>
      </c>
      <c r="AA42" s="5" t="s">
        <v>346</v>
      </c>
      <c r="AB42" s="2" t="s">
        <v>195</v>
      </c>
      <c r="AC42" s="4">
        <v>44854</v>
      </c>
      <c r="AD42" s="4">
        <v>44854</v>
      </c>
      <c r="AE42" s="2" t="s">
        <v>196</v>
      </c>
    </row>
    <row r="43" spans="1:31" ht="90" x14ac:dyDescent="0.25">
      <c r="A43" s="2">
        <v>2022</v>
      </c>
      <c r="B43" s="4">
        <v>44743</v>
      </c>
      <c r="C43" s="4">
        <v>44834</v>
      </c>
      <c r="D43" s="12" t="s">
        <v>173</v>
      </c>
      <c r="E43" s="12" t="s">
        <v>173</v>
      </c>
      <c r="F43" s="12" t="s">
        <v>270</v>
      </c>
      <c r="G43" s="12" t="s">
        <v>185</v>
      </c>
      <c r="H43" s="12" t="s">
        <v>250</v>
      </c>
      <c r="I43" s="3" t="s">
        <v>190</v>
      </c>
      <c r="J43" s="3" t="s">
        <v>83</v>
      </c>
      <c r="K43" s="12" t="s">
        <v>340</v>
      </c>
      <c r="L43" s="13" t="s">
        <v>192</v>
      </c>
      <c r="M43" s="13"/>
      <c r="N43" s="3" t="s">
        <v>124</v>
      </c>
      <c r="O43" s="11" t="s">
        <v>198</v>
      </c>
      <c r="P43" s="3">
        <v>30</v>
      </c>
      <c r="Q43" s="11" t="s">
        <v>198</v>
      </c>
      <c r="R43" s="2">
        <v>7</v>
      </c>
      <c r="S43" s="2" t="s">
        <v>193</v>
      </c>
      <c r="T43" s="2">
        <v>1</v>
      </c>
      <c r="U43" s="2" t="s">
        <v>163</v>
      </c>
      <c r="V43" s="11">
        <v>20437</v>
      </c>
      <c r="W43" s="5" t="s">
        <v>223</v>
      </c>
      <c r="X43" s="18">
        <v>44784</v>
      </c>
      <c r="Y43" s="18">
        <v>44968</v>
      </c>
      <c r="Z43" s="2" t="s">
        <v>194</v>
      </c>
      <c r="AA43" s="5" t="s">
        <v>346</v>
      </c>
      <c r="AB43" s="2" t="s">
        <v>195</v>
      </c>
      <c r="AC43" s="4">
        <v>44854</v>
      </c>
      <c r="AD43" s="4">
        <v>44854</v>
      </c>
      <c r="AE43" s="2" t="s">
        <v>196</v>
      </c>
    </row>
    <row r="44" spans="1:31" ht="90" x14ac:dyDescent="0.25">
      <c r="A44" s="2">
        <v>2022</v>
      </c>
      <c r="B44" s="4">
        <v>44743</v>
      </c>
      <c r="C44" s="4">
        <v>44834</v>
      </c>
      <c r="D44" s="12" t="s">
        <v>305</v>
      </c>
      <c r="E44" s="12" t="s">
        <v>305</v>
      </c>
      <c r="F44" s="12" t="s">
        <v>271</v>
      </c>
      <c r="G44" s="12" t="s">
        <v>181</v>
      </c>
      <c r="H44" s="12" t="s">
        <v>208</v>
      </c>
      <c r="I44" s="3" t="s">
        <v>190</v>
      </c>
      <c r="J44" s="3" t="s">
        <v>83</v>
      </c>
      <c r="K44" s="12" t="s">
        <v>341</v>
      </c>
      <c r="L44" s="13">
        <v>212</v>
      </c>
      <c r="M44" s="13"/>
      <c r="N44" s="3" t="s">
        <v>106</v>
      </c>
      <c r="O44" s="11" t="s">
        <v>197</v>
      </c>
      <c r="P44" s="3">
        <v>1</v>
      </c>
      <c r="Q44" s="11" t="s">
        <v>197</v>
      </c>
      <c r="R44" s="2">
        <v>7</v>
      </c>
      <c r="S44" s="2" t="s">
        <v>193</v>
      </c>
      <c r="T44" s="2">
        <v>1</v>
      </c>
      <c r="U44" s="2" t="s">
        <v>163</v>
      </c>
      <c r="V44" s="11">
        <v>20410</v>
      </c>
      <c r="W44" s="5" t="s">
        <v>223</v>
      </c>
      <c r="X44" s="18">
        <v>44568</v>
      </c>
      <c r="Y44" s="18">
        <v>44749</v>
      </c>
      <c r="Z44" s="2" t="s">
        <v>194</v>
      </c>
      <c r="AA44" s="5" t="s">
        <v>346</v>
      </c>
      <c r="AB44" s="2" t="s">
        <v>195</v>
      </c>
      <c r="AC44" s="4">
        <v>44854</v>
      </c>
      <c r="AD44" s="4">
        <v>44854</v>
      </c>
      <c r="AE44" s="2" t="s">
        <v>196</v>
      </c>
    </row>
    <row r="45" spans="1:31" ht="90" x14ac:dyDescent="0.25">
      <c r="A45" s="2">
        <v>2022</v>
      </c>
      <c r="B45" s="4">
        <v>44743</v>
      </c>
      <c r="C45" s="4">
        <v>44834</v>
      </c>
      <c r="D45" s="12" t="s">
        <v>306</v>
      </c>
      <c r="E45" s="12" t="s">
        <v>306</v>
      </c>
      <c r="F45" s="12" t="s">
        <v>272</v>
      </c>
      <c r="G45" s="12" t="s">
        <v>272</v>
      </c>
      <c r="H45" s="12" t="s">
        <v>272</v>
      </c>
      <c r="I45" s="3" t="s">
        <v>191</v>
      </c>
      <c r="J45" s="3" t="s">
        <v>102</v>
      </c>
      <c r="K45" s="12" t="s">
        <v>342</v>
      </c>
      <c r="L45" s="13">
        <v>710</v>
      </c>
      <c r="M45" s="13"/>
      <c r="N45" s="3" t="s">
        <v>106</v>
      </c>
      <c r="O45" s="11" t="s">
        <v>197</v>
      </c>
      <c r="P45" s="3">
        <v>1</v>
      </c>
      <c r="Q45" s="11" t="s">
        <v>197</v>
      </c>
      <c r="R45" s="2">
        <v>7</v>
      </c>
      <c r="S45" s="2" t="s">
        <v>193</v>
      </c>
      <c r="T45" s="2">
        <v>1</v>
      </c>
      <c r="U45" s="2" t="s">
        <v>163</v>
      </c>
      <c r="V45" s="11">
        <v>20405</v>
      </c>
      <c r="W45" s="5" t="s">
        <v>223</v>
      </c>
      <c r="X45" s="18">
        <v>44811</v>
      </c>
      <c r="Y45" s="18">
        <v>45176</v>
      </c>
      <c r="Z45" s="2" t="s">
        <v>194</v>
      </c>
      <c r="AA45" s="5" t="s">
        <v>346</v>
      </c>
      <c r="AB45" s="2" t="s">
        <v>195</v>
      </c>
      <c r="AC45" s="4">
        <v>44854</v>
      </c>
      <c r="AD45" s="4">
        <v>44854</v>
      </c>
      <c r="AE45" s="2" t="s">
        <v>196</v>
      </c>
    </row>
    <row r="46" spans="1:31" ht="90" x14ac:dyDescent="0.25">
      <c r="A46" s="2">
        <v>2022</v>
      </c>
      <c r="B46" s="4">
        <v>44743</v>
      </c>
      <c r="C46" s="4">
        <v>44834</v>
      </c>
      <c r="D46" s="12" t="s">
        <v>307</v>
      </c>
      <c r="E46" s="12" t="s">
        <v>307</v>
      </c>
      <c r="F46" s="12" t="s">
        <v>273</v>
      </c>
      <c r="G46" s="12" t="s">
        <v>208</v>
      </c>
      <c r="H46" s="12" t="s">
        <v>175</v>
      </c>
      <c r="I46" s="3" t="s">
        <v>190</v>
      </c>
      <c r="J46" s="3" t="s">
        <v>83</v>
      </c>
      <c r="K46" s="12" t="s">
        <v>217</v>
      </c>
      <c r="L46" s="13">
        <v>210</v>
      </c>
      <c r="M46" s="13"/>
      <c r="N46" s="3" t="s">
        <v>106</v>
      </c>
      <c r="O46" s="11" t="s">
        <v>197</v>
      </c>
      <c r="P46" s="3">
        <v>1</v>
      </c>
      <c r="Q46" s="11" t="s">
        <v>197</v>
      </c>
      <c r="R46" s="2">
        <v>7</v>
      </c>
      <c r="S46" s="2" t="s">
        <v>193</v>
      </c>
      <c r="T46" s="2">
        <v>1</v>
      </c>
      <c r="U46" s="2" t="s">
        <v>163</v>
      </c>
      <c r="V46" s="11">
        <v>20404</v>
      </c>
      <c r="W46" s="5" t="s">
        <v>223</v>
      </c>
      <c r="X46" s="18">
        <v>44740</v>
      </c>
      <c r="Y46" s="18">
        <v>45105</v>
      </c>
      <c r="Z46" s="2" t="s">
        <v>194</v>
      </c>
      <c r="AA46" s="5" t="s">
        <v>346</v>
      </c>
      <c r="AB46" s="2" t="s">
        <v>195</v>
      </c>
      <c r="AC46" s="4">
        <v>44854</v>
      </c>
      <c r="AD46" s="4">
        <v>44854</v>
      </c>
      <c r="AE46" s="2" t="s">
        <v>196</v>
      </c>
    </row>
    <row r="47" spans="1:31" ht="90" x14ac:dyDescent="0.25">
      <c r="A47" s="2">
        <v>2022</v>
      </c>
      <c r="B47" s="4">
        <v>44743</v>
      </c>
      <c r="C47" s="4">
        <v>44834</v>
      </c>
      <c r="D47" s="12" t="s">
        <v>173</v>
      </c>
      <c r="E47" s="12" t="s">
        <v>173</v>
      </c>
      <c r="F47" s="12" t="s">
        <v>178</v>
      </c>
      <c r="G47" s="12" t="s">
        <v>233</v>
      </c>
      <c r="H47" s="12" t="s">
        <v>234</v>
      </c>
      <c r="I47" s="3" t="s">
        <v>190</v>
      </c>
      <c r="J47" s="2" t="s">
        <v>83</v>
      </c>
      <c r="K47" s="12" t="s">
        <v>222</v>
      </c>
      <c r="L47" s="13">
        <v>106</v>
      </c>
      <c r="M47" s="13"/>
      <c r="N47" s="3" t="s">
        <v>106</v>
      </c>
      <c r="O47" s="11" t="s">
        <v>197</v>
      </c>
      <c r="P47" s="3">
        <v>1</v>
      </c>
      <c r="Q47" s="11" t="s">
        <v>197</v>
      </c>
      <c r="R47" s="2">
        <v>7</v>
      </c>
      <c r="S47" s="2" t="s">
        <v>193</v>
      </c>
      <c r="T47" s="2">
        <v>1</v>
      </c>
      <c r="U47" s="2" t="s">
        <v>163</v>
      </c>
      <c r="V47" s="11">
        <v>20400</v>
      </c>
      <c r="W47" s="5" t="s">
        <v>223</v>
      </c>
      <c r="X47" s="18">
        <v>44802</v>
      </c>
      <c r="Y47" s="18">
        <v>44985</v>
      </c>
      <c r="Z47" s="2" t="s">
        <v>194</v>
      </c>
      <c r="AA47" s="5" t="s">
        <v>346</v>
      </c>
      <c r="AB47" s="2" t="s">
        <v>195</v>
      </c>
      <c r="AC47" s="4">
        <v>44854</v>
      </c>
      <c r="AD47" s="4">
        <v>44854</v>
      </c>
      <c r="AE47" s="2" t="s">
        <v>196</v>
      </c>
    </row>
    <row r="48" spans="1:31" ht="90" x14ac:dyDescent="0.25">
      <c r="A48" s="2">
        <v>2022</v>
      </c>
      <c r="B48" s="4">
        <v>44743</v>
      </c>
      <c r="C48" s="4">
        <v>44834</v>
      </c>
      <c r="D48" s="12" t="s">
        <v>308</v>
      </c>
      <c r="E48" s="12" t="s">
        <v>308</v>
      </c>
      <c r="F48" s="12" t="s">
        <v>274</v>
      </c>
      <c r="G48" s="12" t="s">
        <v>275</v>
      </c>
      <c r="H48" s="12" t="s">
        <v>177</v>
      </c>
      <c r="I48" s="3" t="s">
        <v>190</v>
      </c>
      <c r="J48" s="3" t="s">
        <v>83</v>
      </c>
      <c r="K48" s="12" t="s">
        <v>212</v>
      </c>
      <c r="L48" s="13">
        <v>126</v>
      </c>
      <c r="M48" s="13"/>
      <c r="N48" s="3" t="s">
        <v>106</v>
      </c>
      <c r="O48" s="11" t="s">
        <v>197</v>
      </c>
      <c r="P48" s="3">
        <v>1</v>
      </c>
      <c r="Q48" s="11" t="s">
        <v>197</v>
      </c>
      <c r="R48" s="2">
        <v>7</v>
      </c>
      <c r="S48" s="2" t="s">
        <v>193</v>
      </c>
      <c r="T48" s="2">
        <v>1</v>
      </c>
      <c r="U48" s="2" t="s">
        <v>163</v>
      </c>
      <c r="V48" s="11">
        <v>20400</v>
      </c>
      <c r="W48" s="5" t="s">
        <v>223</v>
      </c>
      <c r="X48" s="18">
        <v>44805</v>
      </c>
      <c r="Y48" s="18">
        <v>44986</v>
      </c>
      <c r="Z48" s="2" t="s">
        <v>194</v>
      </c>
      <c r="AA48" s="5" t="s">
        <v>346</v>
      </c>
      <c r="AB48" s="2" t="s">
        <v>195</v>
      </c>
      <c r="AC48" s="4">
        <v>44854</v>
      </c>
      <c r="AD48" s="4">
        <v>44854</v>
      </c>
      <c r="AE48" s="2" t="s">
        <v>196</v>
      </c>
    </row>
    <row r="49" spans="1:31" ht="90" x14ac:dyDescent="0.25">
      <c r="A49" s="2">
        <v>2022</v>
      </c>
      <c r="B49" s="4">
        <v>44743</v>
      </c>
      <c r="C49" s="4">
        <v>44834</v>
      </c>
      <c r="D49" s="12" t="s">
        <v>309</v>
      </c>
      <c r="E49" s="12" t="s">
        <v>309</v>
      </c>
      <c r="F49" s="12" t="s">
        <v>276</v>
      </c>
      <c r="G49" s="12" t="s">
        <v>250</v>
      </c>
      <c r="H49" s="12" t="s">
        <v>180</v>
      </c>
      <c r="I49" s="3" t="s">
        <v>190</v>
      </c>
      <c r="J49" s="3" t="s">
        <v>83</v>
      </c>
      <c r="K49" s="12" t="s">
        <v>333</v>
      </c>
      <c r="L49" s="13">
        <v>404</v>
      </c>
      <c r="M49" s="13"/>
      <c r="N49" s="3" t="s">
        <v>106</v>
      </c>
      <c r="O49" s="11" t="s">
        <v>198</v>
      </c>
      <c r="P49" s="3">
        <v>30</v>
      </c>
      <c r="Q49" s="11" t="s">
        <v>198</v>
      </c>
      <c r="R49" s="2">
        <v>7</v>
      </c>
      <c r="S49" s="2" t="s">
        <v>193</v>
      </c>
      <c r="T49" s="2">
        <v>1</v>
      </c>
      <c r="U49" s="2" t="s">
        <v>163</v>
      </c>
      <c r="V49" s="11">
        <v>20437</v>
      </c>
      <c r="W49" s="5" t="s">
        <v>223</v>
      </c>
      <c r="X49" s="18">
        <v>44732</v>
      </c>
      <c r="Y49" s="18">
        <v>44812</v>
      </c>
      <c r="Z49" s="2" t="s">
        <v>194</v>
      </c>
      <c r="AA49" s="5" t="s">
        <v>346</v>
      </c>
      <c r="AB49" s="2" t="s">
        <v>195</v>
      </c>
      <c r="AC49" s="4">
        <v>44854</v>
      </c>
      <c r="AD49" s="4">
        <v>44854</v>
      </c>
      <c r="AE49" s="2" t="s">
        <v>196</v>
      </c>
    </row>
    <row r="50" spans="1:31" ht="90" x14ac:dyDescent="0.25">
      <c r="A50" s="2">
        <v>2022</v>
      </c>
      <c r="B50" s="4">
        <v>44743</v>
      </c>
      <c r="C50" s="4">
        <v>44834</v>
      </c>
      <c r="D50" s="12" t="s">
        <v>310</v>
      </c>
      <c r="E50" s="12" t="s">
        <v>310</v>
      </c>
      <c r="F50" s="12" t="s">
        <v>262</v>
      </c>
      <c r="G50" s="12" t="s">
        <v>262</v>
      </c>
      <c r="H50" s="12" t="s">
        <v>262</v>
      </c>
      <c r="I50" s="3" t="s">
        <v>190</v>
      </c>
      <c r="J50" s="3" t="s">
        <v>83</v>
      </c>
      <c r="K50" s="12" t="s">
        <v>317</v>
      </c>
      <c r="L50" s="13" t="s">
        <v>192</v>
      </c>
      <c r="M50" s="13"/>
      <c r="N50" s="3" t="s">
        <v>106</v>
      </c>
      <c r="O50" s="11" t="s">
        <v>197</v>
      </c>
      <c r="P50" s="3">
        <v>1</v>
      </c>
      <c r="Q50" s="11" t="s">
        <v>197</v>
      </c>
      <c r="R50" s="2">
        <v>7</v>
      </c>
      <c r="S50" s="2" t="s">
        <v>193</v>
      </c>
      <c r="T50" s="2">
        <v>1</v>
      </c>
      <c r="U50" s="2" t="s">
        <v>163</v>
      </c>
      <c r="V50" s="11">
        <v>20410</v>
      </c>
      <c r="W50" s="5" t="s">
        <v>223</v>
      </c>
      <c r="X50" s="18">
        <v>44790</v>
      </c>
      <c r="Y50" s="18">
        <v>45155</v>
      </c>
      <c r="Z50" s="2" t="s">
        <v>194</v>
      </c>
      <c r="AA50" s="5" t="s">
        <v>346</v>
      </c>
      <c r="AB50" s="2" t="s">
        <v>195</v>
      </c>
      <c r="AC50" s="4">
        <v>44854</v>
      </c>
      <c r="AD50" s="4">
        <v>44854</v>
      </c>
      <c r="AE50" s="2" t="s">
        <v>196</v>
      </c>
    </row>
    <row r="51" spans="1:31" ht="90" x14ac:dyDescent="0.25">
      <c r="A51" s="2">
        <v>2022</v>
      </c>
      <c r="B51" s="4">
        <v>44743</v>
      </c>
      <c r="C51" s="4">
        <v>44834</v>
      </c>
      <c r="D51" s="12" t="s">
        <v>311</v>
      </c>
      <c r="E51" s="12" t="s">
        <v>311</v>
      </c>
      <c r="F51" s="12" t="s">
        <v>277</v>
      </c>
      <c r="G51" s="12" t="s">
        <v>278</v>
      </c>
      <c r="H51" s="12" t="s">
        <v>174</v>
      </c>
      <c r="I51" s="3" t="s">
        <v>190</v>
      </c>
      <c r="J51" s="3" t="s">
        <v>83</v>
      </c>
      <c r="K51" s="12" t="s">
        <v>221</v>
      </c>
      <c r="L51" s="13">
        <v>809</v>
      </c>
      <c r="M51" s="13"/>
      <c r="N51" s="3" t="s">
        <v>106</v>
      </c>
      <c r="O51" s="11" t="s">
        <v>197</v>
      </c>
      <c r="P51" s="3">
        <v>1</v>
      </c>
      <c r="Q51" s="11" t="s">
        <v>197</v>
      </c>
      <c r="R51" s="2">
        <v>7</v>
      </c>
      <c r="S51" s="2" t="s">
        <v>193</v>
      </c>
      <c r="T51" s="2">
        <v>1</v>
      </c>
      <c r="U51" s="2" t="s">
        <v>163</v>
      </c>
      <c r="V51" s="11">
        <v>20405</v>
      </c>
      <c r="W51" s="5" t="s">
        <v>223</v>
      </c>
      <c r="X51" s="18">
        <v>44817</v>
      </c>
      <c r="Y51" s="18">
        <v>44998</v>
      </c>
      <c r="Z51" s="2" t="s">
        <v>194</v>
      </c>
      <c r="AA51" s="5" t="s">
        <v>346</v>
      </c>
      <c r="AB51" s="2" t="s">
        <v>195</v>
      </c>
      <c r="AC51" s="4">
        <v>44854</v>
      </c>
      <c r="AD51" s="4">
        <v>44854</v>
      </c>
      <c r="AE51" s="2" t="s">
        <v>196</v>
      </c>
    </row>
    <row r="52" spans="1:31" ht="90" x14ac:dyDescent="0.25">
      <c r="A52" s="2">
        <v>2022</v>
      </c>
      <c r="B52" s="4">
        <v>44743</v>
      </c>
      <c r="C52" s="4">
        <v>44834</v>
      </c>
      <c r="D52" s="12" t="s">
        <v>312</v>
      </c>
      <c r="E52" s="12" t="s">
        <v>312</v>
      </c>
      <c r="F52" s="12" t="s">
        <v>279</v>
      </c>
      <c r="G52" s="12" t="s">
        <v>184</v>
      </c>
      <c r="H52" s="12" t="s">
        <v>280</v>
      </c>
      <c r="I52" s="3" t="s">
        <v>190</v>
      </c>
      <c r="J52" s="3" t="s">
        <v>83</v>
      </c>
      <c r="K52" s="12" t="s">
        <v>269</v>
      </c>
      <c r="L52" s="13">
        <v>105</v>
      </c>
      <c r="M52" s="13"/>
      <c r="N52" s="3" t="s">
        <v>106</v>
      </c>
      <c r="O52" s="11" t="s">
        <v>197</v>
      </c>
      <c r="P52" s="3">
        <v>1</v>
      </c>
      <c r="Q52" s="11" t="s">
        <v>197</v>
      </c>
      <c r="R52" s="2">
        <v>7</v>
      </c>
      <c r="S52" s="2" t="s">
        <v>193</v>
      </c>
      <c r="T52" s="2">
        <v>1</v>
      </c>
      <c r="U52" s="2" t="s">
        <v>163</v>
      </c>
      <c r="V52" s="11">
        <v>20400</v>
      </c>
      <c r="W52" s="5" t="s">
        <v>223</v>
      </c>
      <c r="X52" s="18">
        <v>44819</v>
      </c>
      <c r="Y52" s="18">
        <v>45000</v>
      </c>
      <c r="Z52" s="2" t="s">
        <v>194</v>
      </c>
      <c r="AA52" s="5" t="s">
        <v>346</v>
      </c>
      <c r="AB52" s="2" t="s">
        <v>195</v>
      </c>
      <c r="AC52" s="4">
        <v>44854</v>
      </c>
      <c r="AD52" s="4">
        <v>44854</v>
      </c>
      <c r="AE52" s="2" t="s">
        <v>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52" xr:uid="{00000000-0002-0000-0000-000000000000}">
      <formula1>Hidden_19</formula1>
    </dataValidation>
    <dataValidation type="list" allowBlank="1" showErrorMessage="1" sqref="N8:N52" xr:uid="{00000000-0002-0000-0000-000001000000}">
      <formula1>Hidden_213</formula1>
    </dataValidation>
    <dataValidation type="list" allowBlank="1" showErrorMessage="1" sqref="U8:U52" xr:uid="{00000000-0002-0000-0000-000002000000}">
      <formula1>Hidden_320</formula1>
    </dataValidation>
  </dataValidations>
  <hyperlinks>
    <hyperlink ref="AA8" r:id="rId1" xr:uid="{B7790A3E-572F-46A4-9AAF-2E76F7BDCFA2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2022-02-23T18:43:56Z</dcterms:created>
  <dcterms:modified xsi:type="dcterms:W3CDTF">2022-10-11T15:06:57Z</dcterms:modified>
</cp:coreProperties>
</file>