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54E66CA3-07AF-4515-B0FD-8B0B3A256324}" xr6:coauthVersionLast="47" xr6:coauthVersionMax="47" xr10:uidLastSave="{00000000-0000-0000-0000-000000000000}"/>
  <bookViews>
    <workbookView xWindow="5130" yWindow="3510" windowWidth="21600" windowHeight="1137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<sst xmlns="http://schemas.openxmlformats.org/spreadsheetml/2006/main" count="2839" uniqueCount="867">
  <si>
    <t>NOMBRE CORTO</t>
  </si>
  <si>
    <t>DESCRIPCIÓN</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</si>
  <si>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</si>
  <si>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</si>
  <si>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</si>
  <si>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</si>
  <si>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</si>
  <si>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</si>
  <si>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</si>
  <si>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</si>
  <si>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</si>
  <si>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</si>
  <si>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</si>
  <si>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</si>
  <si>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</si>
  <si>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</si>
  <si>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</si>
  <si>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</si>
  <si>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</si>
  <si>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</si>
  <si>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</si>
  <si>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</si>
  <si>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</si>
  <si>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</si>
  <si>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</si>
  <si>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</si>
  <si>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</si>
  <si>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</si>
  <si>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</si>
  <si>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</si>
  <si>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</si>
  <si>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</si>
  <si>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</si>
  <si>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</si>
  <si>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</si>
  <si>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</si>
  <si>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</si>
  <si>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</si>
  <si>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</si>
  <si>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</si>
  <si>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</si>
  <si>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</si>
  <si>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</si>
  <si>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</si>
  <si>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</si>
  <si>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</si>
  <si>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</si>
  <si>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</si>
  <si>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</si>
  <si>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</si>
  <si>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</si>
  <si>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2022</t>
  </si>
  <si>
    <t>1.1. Representación ante Sistema Anticorrupción</t>
  </si>
  <si>
    <t>Eficacia</t>
  </si>
  <si>
    <t>Indica el porcentaje de representaciones en las reuniones que convoque el Comité Coordinación del Sistema Estatal Anticorrupción.</t>
  </si>
  <si>
    <t>(Reuniones programadas)/(Reuniones realizadas)x100</t>
  </si>
  <si>
    <t>Porcentaje</t>
  </si>
  <si>
    <t>Trimestral</t>
  </si>
  <si>
    <t>0</t>
  </si>
  <si>
    <t>Ascendente</t>
  </si>
  <si>
    <t>Informe</t>
  </si>
  <si>
    <t>Órgano Interno de Control</t>
  </si>
  <si>
    <t>NINGUNA</t>
  </si>
  <si>
    <t>1.2. Capacitación en materia de Control Interno</t>
  </si>
  <si>
    <t>Indica el porcentaje de capacitaciones programadas para los servidores públicos en materia de Control Interno realizadas</t>
  </si>
  <si>
    <t>(Capacitaciones programadas)/(Capacitaciones realizadas)x100</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</si>
  <si>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</si>
  <si>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</si>
  <si>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</si>
  <si>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</si>
  <si>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</si>
  <si>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</si>
  <si>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</si>
  <si>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</si>
  <si>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</si>
  <si>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</si>
  <si>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</si>
  <si>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</si>
  <si>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</si>
  <si>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</si>
  <si>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</si>
  <si>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</si>
  <si>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</si>
  <si>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</si>
  <si>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</si>
  <si>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</si>
  <si>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</si>
  <si>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</si>
  <si>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</si>
  <si>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</si>
  <si>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</si>
  <si>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</si>
  <si>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</si>
  <si>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</si>
  <si>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</si>
  <si>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Dirección de Auditoria/Órgano Interno de Control</t>
  </si>
  <si>
    <t>2.2. Declaración 3 de 3</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</si>
  <si>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</si>
  <si>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</si>
  <si>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</si>
  <si>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</si>
  <si>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</si>
  <si>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</si>
  <si>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</si>
  <si>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</si>
  <si>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</si>
  <si>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</si>
  <si>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</si>
  <si>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</si>
  <si>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</si>
  <si>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</si>
  <si>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</si>
  <si>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</si>
  <si>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</si>
  <si>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</si>
  <si>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</si>
  <si>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</si>
  <si>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</si>
  <si>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</si>
  <si>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</si>
  <si>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</si>
  <si>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</si>
  <si>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</si>
  <si>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</si>
  <si>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</si>
  <si>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</si>
  <si>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</si>
  <si>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</si>
  <si>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</si>
  <si>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</si>
  <si>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</si>
  <si>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</si>
  <si>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</si>
  <si>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</si>
  <si>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</si>
  <si>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</si>
  <si>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</si>
  <si>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</si>
  <si>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</si>
  <si>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</si>
  <si>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</si>
  <si>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</si>
  <si>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</si>
  <si>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</si>
  <si>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</si>
  <si>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</si>
  <si>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</si>
  <si>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</si>
  <si>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</si>
  <si>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</si>
  <si>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</si>
  <si>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</si>
  <si>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</si>
  <si>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</si>
  <si>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</si>
  <si>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</si>
  <si>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</si>
  <si>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</si>
  <si>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</si>
  <si>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</si>
  <si>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</si>
  <si>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</si>
  <si>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</si>
  <si>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</si>
  <si>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</si>
  <si>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</si>
  <si>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</si>
  <si>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</si>
  <si>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</si>
  <si>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</si>
  <si>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</si>
  <si>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</si>
  <si>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</si>
  <si>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</si>
  <si>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</si>
  <si>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</si>
  <si>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</si>
  <si>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</si>
  <si>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</si>
  <si>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</si>
  <si>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</si>
  <si>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</si>
  <si>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</si>
  <si>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</si>
  <si>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</si>
  <si>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</si>
  <si>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Descendente</t>
  </si>
  <si>
    <t>2.2. Declaración 3 de3</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</si>
  <si>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</si>
  <si>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</si>
  <si>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</si>
  <si>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</si>
  <si>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</si>
  <si>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</si>
  <si>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</si>
  <si>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Informacion Trimestral</t>
  </si>
  <si>
    <t>Ninguna</t>
  </si>
  <si>
    <t>Programas</t>
  </si>
  <si>
    <t>Programas publicados</t>
  </si>
  <si>
    <t>ELABORACION DE PROGRAMAS</t>
  </si>
  <si>
    <t xml:space="preserve">ELABORACION DE PROGRAMAS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</si>
  <si>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</si>
  <si>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</si>
  <si>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</si>
  <si>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</si>
  <si>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</si>
  <si>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</si>
  <si>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</si>
  <si>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</si>
  <si>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</si>
  <si>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</si>
  <si>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</si>
  <si>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</si>
  <si>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</si>
  <si>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</si>
  <si>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</si>
  <si>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Aplicación de Reglamento</t>
  </si>
  <si>
    <t>Reglamento</t>
  </si>
  <si>
    <t xml:space="preserve">tramites </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</si>
  <si>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</si>
  <si>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</si>
  <si>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</si>
  <si>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</si>
  <si>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</si>
  <si>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Tramite</t>
  </si>
  <si>
    <t>Diaria</t>
  </si>
  <si>
    <t>Reportes y tramites solicitados.</t>
  </si>
  <si>
    <t xml:space="preserve">Informacion mensual </t>
  </si>
  <si>
    <t>PROGRAMA ESCOLAR DE MEJORA CONTINUA</t>
  </si>
  <si>
    <t>ESTABLECER ACCIONES A REALIZAR Y ORGANIZAR SU IMPLEMENTACION PARA EL CICLO ESCOLAR,  PARA EL PEMC</t>
  </si>
  <si>
    <t>METAS A DESARROLLAR</t>
  </si>
  <si>
    <t>PROGRAMA ESCOLAR</t>
  </si>
  <si>
    <t>ACCIONES A MEJORAR EN LA ATENCION DE LOS EDUCANDOS</t>
  </si>
  <si>
    <t>PORCENTAJE</t>
  </si>
  <si>
    <t>RUTA DE MEJORA</t>
  </si>
  <si>
    <t>BIMESTRAL</t>
  </si>
  <si>
    <t>BRINDAR ATENCION PEDAGOGICA A  LOS  NIÑOS DE  45 DIAS  DE  NACIDOS  A 6 AÑOS</t>
  </si>
  <si>
    <t>REGISTROS  DE  INSCRIPCIÓN, BITACORAS Y RUTA DE MEJORA</t>
  </si>
  <si>
    <t>CAI DIF</t>
  </si>
  <si>
    <t>ASISTENCIA SOCIAL ALIMENTARIA</t>
  </si>
  <si>
    <t>GARANTIZAR EL DERECHO HUMANO A UNA ALIMENTACIÓN ADECUADA</t>
  </si>
  <si>
    <t>BENEFICIARIOS</t>
  </si>
  <si>
    <t>ENTREGAS POR MES</t>
  </si>
  <si>
    <t>CIUDADANOS QUE RECIBEN EL APOYO DE DESPENSA</t>
  </si>
  <si>
    <t>MENSUAL</t>
  </si>
  <si>
    <t>EIASADC</t>
  </si>
  <si>
    <t>PONER FIN AL HAMBRE Y ASEGURAR EL ACCESO DE TODAS LAS PERSONAS, EN PARTICULAR LOS POBRES Y LAS PERSONAS EN SITUACIONES VULNERABLES, INCLUIDOS LOS LACTANTES, A UNA ALIMENTACIÓN SANA, NUTRITIVA Y SUFICIENTE DURANTE TODO EL AÑO</t>
  </si>
  <si>
    <t>PONER EN PRÁCTICA SISTEMAS Y MEDIDAS APROPIADAS DE PROTECCIÓN SOCIAL PARA LAS 25 LOCALIDADES DEL MUNICIPIO Y LOGRAR UNA AMPLIA COBERTURA DE LOS POBRES Y LOS MÁS VULNERABLES.</t>
  </si>
  <si>
    <t>PADRON DE BENEFICIARIOS</t>
  </si>
  <si>
    <t>DIF</t>
  </si>
  <si>
    <t>UNIDAD BÁSICA DE REHABILITACIÓN</t>
  </si>
  <si>
    <t>EXTENDER LA COBERTURA DE LOS SERVICIOS DE REHABILITACIÓN EXTRAHOSPITALARIA</t>
  </si>
  <si>
    <t>PACIENTES</t>
  </si>
  <si>
    <t>REHABILITACIONES POR MES</t>
  </si>
  <si>
    <t>PERSONAS QUE RECIBEN ATENCIÓN EN LA UNIDAD BÁSICA DE REHABILITACIÓN</t>
  </si>
  <si>
    <t>REHABILITACIONES</t>
  </si>
  <si>
    <t>MANUAL DE ORGANIZACIÓN</t>
  </si>
  <si>
    <t>PROPORCIONAR  ATENCION DE CALIDAD A PACIENTES EN REHABILITACIÓN  PRESTANDO SERVICIOS DE PROMOCIÓN DE LA SALUD, PREVENCIÓN DE LA DISCAPACIDAD Y REHABILITACIÓN SIMPLE.</t>
  </si>
  <si>
    <t>ATENDER EL 100% DE LAS SOLICITUDES DE TERAPIA FÍSICA QUE SE RECIBEN MENSUALMENTE.</t>
  </si>
  <si>
    <t>BITACORA</t>
  </si>
  <si>
    <t>UBR</t>
  </si>
  <si>
    <t>PROCURADURÍA DE LA DEFENSA DEL MENOR Y LA FAMILIA</t>
  </si>
  <si>
    <t xml:space="preserve">PROMOVER EL DESARROLLO INTEGRAL DE LAS FAMILIAS Y LA COMUNIDAD, COMBATIENDO LOS EFECTOS Y CAUSAS QUE PROVOCAN LA VULNERABILIDAD  </t>
  </si>
  <si>
    <t>CASOS ATENDIDOS</t>
  </si>
  <si>
    <t>CASOS RESUELTOS</t>
  </si>
  <si>
    <t>FAMILIAS ANTENDIDAS CON CASOS RESUELTOS</t>
  </si>
  <si>
    <t>EXPEDIENTES RESUELTOS</t>
  </si>
  <si>
    <t>ESTATUTO ORGÁNICO DEL SISTEMA NACIONAL PARA EL DESARROLLO INTEGRAL DE LA FAMILIA</t>
  </si>
  <si>
    <t>ERRADICAR LA DESINTEGRACIÓN FAMILIAR, PROMOVIENDO UNA POBLACIÓN SIN RIESGO DE MARGINACIÓN CON MEJORAS REALES EN LA CALIDAD DE VIDA</t>
  </si>
  <si>
    <t>PROMOVER LA CONJUNCIÓN DE LAS INSTANCIAS PARA SOLVENTAR EL 100% DE LOS CASOS QUE ATENTEN CONTRA LA INTEGRIDAD DE LAS FAMILIAS.</t>
  </si>
  <si>
    <t>PROCURADURÍA DE LA DEFENSA DEL ADULTO MAYOR Y LA FAMILIA</t>
  </si>
  <si>
    <t>BRINDAR A NIÑOS Y JOVENES CONOCIMIENTOS BASICOS DE PREVENCION</t>
  </si>
  <si>
    <t xml:space="preserve">Platica De Prevencion del Delito </t>
  </si>
  <si>
    <t>EN BASE A LO PROGRAMADO</t>
  </si>
  <si>
    <t>PLATICAS</t>
  </si>
  <si>
    <t>TRIMESTRAL</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</si>
  <si>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</si>
  <si>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</si>
  <si>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</si>
  <si>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</si>
  <si>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</si>
  <si>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</si>
  <si>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</si>
  <si>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</si>
  <si>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</si>
  <si>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</si>
  <si>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</si>
  <si>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</si>
  <si>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</si>
  <si>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</si>
  <si>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</si>
  <si>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</si>
  <si>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</si>
  <si>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</si>
  <si>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</si>
  <si>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</si>
  <si>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</si>
  <si>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</si>
  <si>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</si>
  <si>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</si>
  <si>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</si>
  <si>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</si>
  <si>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</si>
  <si>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</si>
  <si>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</si>
  <si>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</si>
  <si>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</si>
  <si>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</si>
  <si>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</si>
  <si>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</si>
  <si>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</si>
  <si>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</si>
  <si>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</si>
  <si>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</si>
  <si>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</si>
  <si>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</si>
  <si>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</si>
  <si>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</si>
  <si>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</si>
  <si>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</si>
  <si>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</si>
  <si>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</si>
  <si>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</si>
  <si>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</si>
  <si>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</si>
  <si>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</si>
  <si>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</si>
  <si>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</si>
  <si>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</si>
  <si>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</si>
  <si>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</si>
  <si>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</si>
  <si>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</si>
  <si>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</si>
  <si>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</si>
  <si>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</si>
  <si>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</si>
  <si>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</si>
  <si>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</si>
  <si>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</si>
  <si>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</si>
  <si>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</si>
  <si>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</si>
  <si>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</si>
  <si>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</si>
  <si>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</si>
  <si>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</si>
  <si>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</si>
  <si>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</si>
  <si>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</si>
  <si>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</si>
  <si>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</si>
  <si>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</si>
  <si>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</si>
  <si>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</si>
  <si>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</si>
  <si>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</si>
  <si>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</si>
  <si>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</si>
  <si>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 xml:space="preserve">VERIFICACION DE DENUNCIAS RECIBIDAS </t>
  </si>
  <si>
    <t>RECEPCION DE DENUNCIA</t>
  </si>
  <si>
    <t>DENUNCIAS REALIZADAS</t>
  </si>
  <si>
    <t>DENUNCIAS PROGRAMADAS</t>
  </si>
  <si>
    <t>FORMATOS ESTABLECIDOS</t>
  </si>
  <si>
    <t>FORMATOS</t>
  </si>
  <si>
    <t xml:space="preserve">7  VERIFICACIONES </t>
  </si>
  <si>
    <t>DE ACUERDO A LAS NECESIDADES</t>
  </si>
  <si>
    <t>EXPEDIENTES</t>
  </si>
  <si>
    <t>SECRETARIA DEL H. AYUNTAMIENTO Y DIRECCION GENERAL DE GOBIERNO/DEPARTAMENTO DE CONTROL SANITARIO</t>
  </si>
  <si>
    <t>VERIFICAR EL COMERCIO INFORMAL DE ALIMENTOS EN LA VIA PUBLICA</t>
  </si>
  <si>
    <t xml:space="preserve">REALIZAR VERIFICACIONES </t>
  </si>
  <si>
    <t>VERIFICAR COMERCIOS DE ALIMENTOS</t>
  </si>
  <si>
    <t>VERIFICAR COMERCIOS DE ALIMENTOS PROGRAMADOS</t>
  </si>
  <si>
    <t xml:space="preserve">0 VERIFICACIONES </t>
  </si>
  <si>
    <t xml:space="preserve">VERIFICAR LOS GIROS COMERCIALES </t>
  </si>
  <si>
    <t>VERIFICAR GIROS COMERCIALES COMO PELUQUERIAS, GIMNACIOS, ETC.</t>
  </si>
  <si>
    <t>VERIFICAR GIROS COMERCIALES PROGRAMADOS</t>
  </si>
  <si>
    <t>LISTAS DE ASISTENCIA</t>
  </si>
  <si>
    <t>VIGILANCIA SANITARIA AL GIRO DE COMERCIO INFORMAL DE ALIMENTOS EN LA VIA PUBLICA</t>
  </si>
  <si>
    <t>REALIZAR VIGILANCIA</t>
  </si>
  <si>
    <t xml:space="preserve">VIGILANCIA SANITARIA A LOS VENDEDORES DEL COMERCIO INFORMAL DE ALIMENTOS </t>
  </si>
  <si>
    <t xml:space="preserve">FORMATOS </t>
  </si>
  <si>
    <t>113 VIGILANCIA</t>
  </si>
  <si>
    <t xml:space="preserve">LEVANTAMIENTO DE AVISOS DE FUNCIONAMIENTO DE LOS GIROS COMERCIALES </t>
  </si>
  <si>
    <t>REALIZAR AVISOS DE FUNCIONAMIENTO</t>
  </si>
  <si>
    <t>AVISOS DE FUNCIONAMIENTO</t>
  </si>
  <si>
    <t>13 AVISOS DE FUNCIONAMIENTO</t>
  </si>
  <si>
    <t xml:space="preserve">CURSO DE MANEJO HIGIENICO DE ALIMENTOS </t>
  </si>
  <si>
    <t>REALIZAR CURSO DE MANEJO HIGIENICO DE ALIMENTOS</t>
  </si>
  <si>
    <t>CURSOS DE MANEJO HIGIENICO DE ALIMENTOS</t>
  </si>
  <si>
    <t>REALIZAR CURSOS PROGRAMDOS</t>
  </si>
  <si>
    <t>0 CURSO HIGIENICO DE ALIMENTOS</t>
  </si>
  <si>
    <t xml:space="preserve">CENSO DE MASCOTA </t>
  </si>
  <si>
    <t>REALIZAR CENSO DE MASCOTA</t>
  </si>
  <si>
    <t xml:space="preserve">CENSO </t>
  </si>
  <si>
    <t>REALIZAR CENSO DE MASCOTA PROGRAMADO</t>
  </si>
  <si>
    <t>0 CENSO</t>
  </si>
  <si>
    <t>PROGRAMA DE ATENCION DE DENUNCIAS DE PERROS AGRESORES CON DUEÑO</t>
  </si>
  <si>
    <t>VERIFICAR DENUNCIAS DE PERROS AGRESORES</t>
  </si>
  <si>
    <t xml:space="preserve">ATENDER DENUNCIAS </t>
  </si>
  <si>
    <t>REALIZAR DENUNCIAS DE PERROS AGRESORES PROGRAMADAS</t>
  </si>
  <si>
    <t>9 DENUNCIAS DE PERROS AGRESORES</t>
  </si>
  <si>
    <t>CAMPAÑA DE ESTERILIZACION CANINA Y FELINA</t>
  </si>
  <si>
    <t>REALIZAR CAMPAÑAS</t>
  </si>
  <si>
    <t xml:space="preserve">ATENDER A LA POBLACION </t>
  </si>
  <si>
    <t>CAMPAÑAS PROGRAMADAS</t>
  </si>
  <si>
    <t>2 CAMPAÑA</t>
  </si>
  <si>
    <t>PLATICAS SOBRE LA TENENCIA RESPONSABLE DE MASCOTAS</t>
  </si>
  <si>
    <t>REALIZAR PLATICAS</t>
  </si>
  <si>
    <t xml:space="preserve">CONCIENTIZAR A LA POBLACION SOBRE LA TENENCIA DE MASCOTAS </t>
  </si>
  <si>
    <t>PLATICAS PROGRAMADAS</t>
  </si>
  <si>
    <t xml:space="preserve">1 PLATICA </t>
  </si>
  <si>
    <t xml:space="preserve">SERVICIO  DE SANITIZACION </t>
  </si>
  <si>
    <t>REALIZAR SANITIZACIONES</t>
  </si>
  <si>
    <t>EVITAR LA PROPAGACION DEL COVID-19</t>
  </si>
  <si>
    <t>SANITIZACIONES PROGRAMADAS</t>
  </si>
  <si>
    <t>0 SANITIZACIONES</t>
  </si>
  <si>
    <t>SERVICIO  DE GEL ANTIBACTERIAL</t>
  </si>
  <si>
    <t xml:space="preserve">FILTROS SANITARIOS ENTREGA DE CUBREBOCAS </t>
  </si>
  <si>
    <t>ENTREGA DE CUBREBOCAS PROGRAMADOS</t>
  </si>
  <si>
    <t>0 ENTREGA DE CUBREBOCAS</t>
  </si>
  <si>
    <t>ENTREGA DE CUBREBOCAS</t>
  </si>
  <si>
    <t>FILTROS SANITARIOS ENTREGA DE GEL ANTIBACTERIAL</t>
  </si>
  <si>
    <t>ENTREGA DE GEL ANTIBACTERIAL  PROGRAMADOS</t>
  </si>
  <si>
    <t>0 ENTREGA DE  GEL ANTIBACTERIAL</t>
  </si>
  <si>
    <t>REUNIONES CON DEPENDENCIAS DE SALUD</t>
  </si>
  <si>
    <t>REALIZAR REUNIONES DE SALUD</t>
  </si>
  <si>
    <t>MEJORAR LAS CONDICIONES DE SALUD DE LA POBLACION</t>
  </si>
  <si>
    <t>REUNIONES DE SALUD PROGRAMADAS</t>
  </si>
  <si>
    <t>0 REUNIONES</t>
  </si>
  <si>
    <t>Supervisar y coordinar la impartición de justicia en el Municipio</t>
  </si>
  <si>
    <t>IMPARTICIOION DE JUSTICIA</t>
  </si>
  <si>
    <t>SUPERVISION Y COORDINACION</t>
  </si>
  <si>
    <t>SERVICIOS PROGRMADADOS</t>
  </si>
  <si>
    <t>SECRETARIA DEL H. AYUNTAMIENTO Y DIRECCION GENERAL DE GOBIERNO/DEPARTAMENTO DE JUECES CALIFICADORES</t>
  </si>
  <si>
    <t>Asesorar y asistir a las unidades administrativas</t>
  </si>
  <si>
    <t>ASESORIA Y ASISTENCIA  LEGAL</t>
  </si>
  <si>
    <t>ASESORIAS</t>
  </si>
  <si>
    <t>SECRETARIA DEL H. AYUNTAMIENTO Y DIRECCION GENERAL DE GOBIERNO/DEPARTAMENTO DE JURIDICO</t>
  </si>
  <si>
    <t>Actualización de la legislación y reglamentación aplicable al Municipio.</t>
  </si>
  <si>
    <t>ASESORIA LEGAL</t>
  </si>
  <si>
    <t>ACTUALIZACION DE LA LEGISLACION</t>
  </si>
  <si>
    <t>Intervenir y representar al Municipio en los procedimientos judiciales.</t>
  </si>
  <si>
    <t>REPRESENTACION LEGAL</t>
  </si>
  <si>
    <t>INTERVENCION Y REPRESENTACION</t>
  </si>
  <si>
    <t>Supervisar los juicios donde intervenga el H. Ayuntamiento.</t>
  </si>
  <si>
    <t>SUPERVICION DE JUICIOS</t>
  </si>
  <si>
    <t xml:space="preserve">SUPERVISION  </t>
  </si>
  <si>
    <t>Realizar o Modificar contratos y convenios.</t>
  </si>
  <si>
    <t>MODIFICACION DE CONTRATOS Y CONVENIOS</t>
  </si>
  <si>
    <t>REALIZACION Y MODIFICACION</t>
  </si>
  <si>
    <t>Instrumentar informes previos y justificados a cargo de la Sindico Municipal.</t>
  </si>
  <si>
    <t>ELABORACION DE INFORMES</t>
  </si>
  <si>
    <t xml:space="preserve">INSTRUMENTACION </t>
  </si>
  <si>
    <t>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</si>
  <si>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</si>
  <si>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</si>
  <si>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</si>
  <si>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</si>
  <si>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</si>
  <si>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</si>
  <si>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</si>
  <si>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</si>
  <si>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PROGRAMA</t>
  </si>
  <si>
    <t>RESULTADOS DEL AÑO 2021</t>
  </si>
  <si>
    <t>BITACORAS</t>
  </si>
  <si>
    <t>Dirección de Desarrollo Social y Concertación</t>
  </si>
  <si>
    <t>fomento deportivo</t>
  </si>
  <si>
    <t>actos deportivos</t>
  </si>
  <si>
    <t>acto deportivo</t>
  </si>
  <si>
    <t xml:space="preserve">realizacion de actos deportivos </t>
  </si>
  <si>
    <t>porcentaje</t>
  </si>
  <si>
    <t>mensual</t>
  </si>
  <si>
    <t>cubrir el 100% el plan anual depotivo</t>
  </si>
  <si>
    <t>agenda deportiva</t>
  </si>
  <si>
    <t>fomento cultural</t>
  </si>
  <si>
    <t>eventos culturales</t>
  </si>
  <si>
    <t>evento cultural</t>
  </si>
  <si>
    <t>realizacion de actos cultutales</t>
  </si>
  <si>
    <t>cubrir el 100% el plan anual cultural</t>
  </si>
  <si>
    <t xml:space="preserve"> agenda cultural</t>
  </si>
  <si>
    <t>Consejo Municipal para El Desarrollo Rural Sustentable de Rincón de Romos</t>
  </si>
  <si>
    <t xml:space="preserve">Gestionar, promover y fortalecer el bienestar social y economico de la sociedad rural </t>
  </si>
  <si>
    <t>reuniones</t>
  </si>
  <si>
    <t>trimestral</t>
  </si>
  <si>
    <t>Acta de la reunion ordinaria</t>
  </si>
  <si>
    <t>Direccion Desarrollo Económico y Agropecuario</t>
  </si>
  <si>
    <t>Programa Operativo Anual 2023</t>
  </si>
  <si>
    <t xml:space="preserve">Cumplir con las disposiciones legales </t>
  </si>
  <si>
    <t>Tabulador de sueldos</t>
  </si>
  <si>
    <t>Salario</t>
  </si>
  <si>
    <t>contar con un tabulador</t>
  </si>
  <si>
    <t>Diario</t>
  </si>
  <si>
    <t>Determinar sueldo para cada puesto</t>
  </si>
  <si>
    <t>Salario para cada puesto</t>
  </si>
  <si>
    <t>Nominas</t>
  </si>
  <si>
    <t xml:space="preserve">Recursos Humanos </t>
  </si>
  <si>
    <t>ninguna</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</si>
  <si>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</si>
  <si>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</si>
  <si>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</si>
  <si>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</si>
  <si>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</si>
  <si>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</si>
  <si>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</si>
  <si>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</si>
  <si>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</si>
  <si>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</si>
  <si>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</si>
  <si>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</si>
  <si>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</si>
  <si>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</si>
  <si>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</si>
  <si>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</si>
  <si>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</si>
  <si>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</si>
  <si>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</si>
  <si>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</si>
  <si>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</si>
  <si>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</si>
  <si>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</si>
  <si>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</si>
  <si>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</si>
  <si>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</si>
  <si>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</si>
  <si>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</si>
  <si>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</si>
  <si>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</si>
  <si>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</si>
  <si>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</si>
  <si>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</si>
  <si>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</si>
  <si>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</si>
  <si>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</si>
  <si>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</si>
  <si>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</si>
  <si>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</si>
  <si>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</si>
  <si>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</si>
  <si>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</si>
  <si>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</si>
  <si>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</si>
  <si>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</si>
  <si>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</si>
  <si>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</si>
  <si>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</si>
  <si>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</si>
  <si>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</si>
  <si>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</si>
  <si>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</si>
  <si>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</si>
  <si>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</si>
  <si>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</si>
  <si>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</si>
  <si>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</si>
  <si>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</si>
  <si>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</si>
  <si>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</si>
  <si>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</si>
  <si>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</si>
  <si>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</si>
  <si>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</si>
  <si>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</si>
  <si>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</si>
  <si>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</si>
  <si>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</si>
  <si>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</si>
  <si>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</si>
  <si>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</si>
  <si>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</si>
  <si>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</si>
  <si>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</si>
  <si>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</si>
  <si>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</si>
  <si>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</si>
  <si>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</si>
  <si>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</si>
  <si>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</si>
  <si>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</si>
  <si>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</si>
  <si>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</si>
  <si>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</si>
  <si>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</si>
  <si>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</si>
  <si>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</si>
  <si>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</si>
  <si>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</si>
  <si>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</si>
  <si>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</si>
  <si>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</si>
  <si>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ver nota</t>
  </si>
  <si>
    <t>Secretaria Particular</t>
  </si>
  <si>
    <t>Con fundamento en el artículo 19 de la ley general de transparencia y acceso a la información pública, Ddurante el periodo de 01 de octubre 2023 al 31 de diciembre 2023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</si>
  <si>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</si>
  <si>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</si>
  <si>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</si>
  <si>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</si>
  <si>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</si>
  <si>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</si>
  <si>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</si>
  <si>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</si>
  <si>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A solicitud del ciudadano</t>
  </si>
  <si>
    <t xml:space="preserve">No se realiza ningún ajuste, todo lo programado se cumplió al 100% </t>
  </si>
  <si>
    <t xml:space="preserve">Expedientes de Instancia de la Mujer </t>
  </si>
  <si>
    <t xml:space="preserve">Dirección de Instancia de la Mujer </t>
  </si>
  <si>
    <t xml:space="preserve">Ruta de la Igualdad/Capacitaciones </t>
  </si>
  <si>
    <t xml:space="preserve">Ciudadanos convocados </t>
  </si>
  <si>
    <t>Servicio otorgado a la ciudadania sobre la difusión de las leyes que salvaguardan los derechos de las mujeres.</t>
  </si>
  <si>
    <t>Invitación</t>
  </si>
  <si>
    <t>Direccion de Instancia de la Juventud</t>
  </si>
  <si>
    <t>Con fundamento en el artículo 19 de la ley general de transparencia y acceso a la información pública, durante el periodo de 01 octubre 2023 al 31 de diciembre 2023 este sujeto obligado en el ejercicio de sus funciones y por cuestiones operativas no llevo a cabo indicadores de resultados y por lo tanto no se genero informacion.</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</si>
  <si>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</si>
  <si>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</si>
  <si>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</si>
  <si>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</si>
  <si>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</si>
  <si>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</si>
  <si>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</si>
  <si>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http://seguridad-respaldo-cflo.com/Documento/pdf&amp;archivo=TesoreriaMunicipal4To.TrimestrePOA2023.pdf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</si>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</sst>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xf numFmtId="0" fontId="4" fillId="0" borderId="0"/>
    <xf numFmtId="0" fontId="5" fillId="0" borderId="0" applyNumberFormat="0" applyFill="0" applyBorder="0" applyAlignment="0" applyProtection="0"/>
    <xf numFmtId="167" fontId="4" fillId="0" borderId="0" applyFont="0" applyFill="0" applyBorder="0" applyAlignment="0" applyProtection="0"/>
    <xf numFmtId="0" fontId="1" fillId="0" borderId="0"/>
    <xf numFmtId="9" fontId="1" fillId="0" borderId="0" applyFon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0" fontId="2" fillId="2" borderId="1" xfId="0" applyFont="1" applyFill="1" applyBorder="1" applyAlignment="1">
      <alignment horizontal="center"/>
    </xf>
    <xf numFmtId="0" fontId="3" fillId="3" borderId="1" xfId="0" applyFont="1" applyFill="1" applyBorder="1" applyAlignment="1">
      <alignment horizontal="center" wrapText="1"/>
    </xf>
    <xf numFmtId="0" fontId="0" fillId="0" borderId="0" xfId="0"/>
    <xf numFmtId="0" fontId="5" fillId="0" borderId="0" xfId="3"/>
  </cellXfs>
  <cellStyles count="7">
    <cellStyle name="Hipervínculo" xfId="3" builtinId="8"/>
    <cellStyle name="Millares 2" xfId="4" xr:uid="{8B0D7E4F-4147-42F9-B233-D98227CE2EDA}"/>
    <cellStyle name="Normal" xfId="0" builtinId="0"/>
    <cellStyle name="Normal 2" xfId="1" xr:uid="{AD6176C9-0C34-44F6-800C-DEFC08430F11}"/>
    <cellStyle name="Normal 2 2" xfId="5" xr:uid="{205C7336-77F3-494D-AED0-D2AE9A0070EA}"/>
    <cellStyle name="Normal 3" xfId="2" xr:uid="{2B1EEDC1-82B5-4377-9929-0A04836E5C5B}"/>
    <cellStyle name="Porcentaje 2" xfId="6" xr:uid="{36D327CF-9711-4D15-B685-60818D592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guridad-respaldo-cflo.com/Documento/pdf&amp;archivo=TesoreriaMunicipal4To.TrimestrePOA2023.pdf" TargetMode="External"/><Relationship Id="rId18" Type="http://schemas.openxmlformats.org/officeDocument/2006/relationships/hyperlink" Target="http://seguridad-respaldo-cflo.com/Documento/pdf&amp;archivo=TesoreriaMunicipal4To.TrimestrePOA2023.pdf" TargetMode="External"/><Relationship Id="rId26" Type="http://schemas.openxmlformats.org/officeDocument/2006/relationships/hyperlink" Target="http://seguridad-respaldo-cflo.com/Documento/pdf&amp;archivo=TesoreriaMunicipal4To.TrimestrePOA2023.pdf" TargetMode="External"/><Relationship Id="rId39" Type="http://schemas.openxmlformats.org/officeDocument/2006/relationships/hyperlink" Target="http://seguridad-respaldo-cflo.com/Documento/pdf&amp;archivo=TesoreriaMunicipal4To.TrimestrePOA2023.pdf" TargetMode="External"/><Relationship Id="rId21" Type="http://schemas.openxmlformats.org/officeDocument/2006/relationships/hyperlink" Target="http://seguridad-respaldo-cflo.com/Documento/pdf&amp;archivo=TesoreriaMunicipal4To.TrimestrePOA2023.pdf" TargetMode="External"/><Relationship Id="rId34" Type="http://schemas.openxmlformats.org/officeDocument/2006/relationships/hyperlink" Target="http://seguridad-respaldo-cflo.com/Documento/pdf&amp;archivo=TesoreriaMunicipal4To.TrimestrePOA2023.pdf" TargetMode="External"/><Relationship Id="rId42" Type="http://schemas.openxmlformats.org/officeDocument/2006/relationships/hyperlink" Target="http://seguridad-respaldo-cflo.com/Documento/pdf&amp;archivo=TesoreriaMunicipal4To.TrimestrePOA2023.pdf" TargetMode="External"/><Relationship Id="rId47" Type="http://schemas.openxmlformats.org/officeDocument/2006/relationships/hyperlink" Target="http://seguridad-respaldo-cflo.com/Documento/pdf&amp;archivo=TesoreriaMunicipal4To.TrimestrePOA2023.pdf" TargetMode="External"/><Relationship Id="rId50" Type="http://schemas.openxmlformats.org/officeDocument/2006/relationships/hyperlink" Target="http://seguridad-respaldo-cflo.com/Documento/pdf&amp;archivo=TesoreriaMunicipal4To.TrimestrePOA2023.pdf" TargetMode="External"/><Relationship Id="rId55" Type="http://schemas.openxmlformats.org/officeDocument/2006/relationships/hyperlink" Target="http://seguridad-respaldo-cflo.com/Documento/pdf&amp;archivo=TesoreriaMunicipal4To.TrimestrePOA2023.pdf" TargetMode="External"/><Relationship Id="rId63" Type="http://schemas.openxmlformats.org/officeDocument/2006/relationships/hyperlink" Target="http://seguridad-respaldo-cflo.com/Documento/pdf&amp;archivo=TesoreriaMunicipal4To.TrimestrePOA2023.pdf" TargetMode="External"/><Relationship Id="rId7" Type="http://schemas.openxmlformats.org/officeDocument/2006/relationships/hyperlink" Target="http://seguridad-respaldo-cflo.com/Documento/pdf&amp;archivo=TesoreriaMunicipal4To.TrimestrePOA2023.pdf" TargetMode="External"/><Relationship Id="rId2" Type="http://schemas.openxmlformats.org/officeDocument/2006/relationships/hyperlink" Target="http://seguridad-respaldo-cflo.com/Documento/pdf&amp;archivo=TesoreriaMunicipal4To.TrimestrePOA2023.pdf" TargetMode="External"/><Relationship Id="rId16" Type="http://schemas.openxmlformats.org/officeDocument/2006/relationships/hyperlink" Target="http://seguridad-respaldo-cflo.com/Documento/pdf&amp;archivo=TesoreriaMunicipal4To.TrimestrePOA2023.pdf" TargetMode="External"/><Relationship Id="rId29" Type="http://schemas.openxmlformats.org/officeDocument/2006/relationships/hyperlink" Target="http://seguridad-respaldo-cflo.com/Documento/pdf&amp;archivo=TesoreriaMunicipal4To.TrimestrePOA2023.pdf" TargetMode="External"/><Relationship Id="rId11" Type="http://schemas.openxmlformats.org/officeDocument/2006/relationships/hyperlink" Target="http://seguridad-respaldo-cflo.com/Documento/pdf&amp;archivo=TesoreriaMunicipal4To.TrimestrePOA2023.pdf" TargetMode="External"/><Relationship Id="rId24" Type="http://schemas.openxmlformats.org/officeDocument/2006/relationships/hyperlink" Target="http://seguridad-respaldo-cflo.com/Documento/pdf&amp;archivo=TesoreriaMunicipal4To.TrimestrePOA2023.pdf" TargetMode="External"/><Relationship Id="rId32" Type="http://schemas.openxmlformats.org/officeDocument/2006/relationships/hyperlink" Target="http://seguridad-respaldo-cflo.com/Documento/pdf&amp;archivo=TesoreriaMunicipal4To.TrimestrePOA2023.pdf" TargetMode="External"/><Relationship Id="rId37" Type="http://schemas.openxmlformats.org/officeDocument/2006/relationships/hyperlink" Target="http://seguridad-respaldo-cflo.com/Documento/pdf&amp;archivo=TesoreriaMunicipal4To.TrimestrePOA2023.pdf" TargetMode="External"/><Relationship Id="rId40" Type="http://schemas.openxmlformats.org/officeDocument/2006/relationships/hyperlink" Target="http://seguridad-respaldo-cflo.com/Documento/pdf&amp;archivo=TesoreriaMunicipal4To.TrimestrePOA2023.pdf" TargetMode="External"/><Relationship Id="rId45" Type="http://schemas.openxmlformats.org/officeDocument/2006/relationships/hyperlink" Target="http://seguridad-respaldo-cflo.com/Documento/pdf&amp;archivo=TesoreriaMunicipal4To.TrimestrePOA2023.pdf" TargetMode="External"/><Relationship Id="rId53" Type="http://schemas.openxmlformats.org/officeDocument/2006/relationships/hyperlink" Target="http://seguridad-respaldo-cflo.com/Documento/pdf&amp;archivo=TesoreriaMunicipal4To.TrimestrePOA2023.pdf" TargetMode="External"/><Relationship Id="rId58" Type="http://schemas.openxmlformats.org/officeDocument/2006/relationships/hyperlink" Target="http://seguridad-respaldo-cflo.com/Documento/pdf&amp;archivo=TesoreriaMunicipal4To.TrimestrePOA2023.pdf" TargetMode="External"/><Relationship Id="rId5" Type="http://schemas.openxmlformats.org/officeDocument/2006/relationships/hyperlink" Target="http://seguridad-respaldo-cflo.com/Documento/pdf&amp;archivo=TesoreriaMunicipal4To.TrimestrePOA2023.pdf" TargetMode="External"/><Relationship Id="rId61" Type="http://schemas.openxmlformats.org/officeDocument/2006/relationships/hyperlink" Target="http://seguridad-respaldo-cflo.com/Documento/pdf&amp;archivo=TesoreriaMunicipal4To.TrimestrePOA2023.pdf" TargetMode="External"/><Relationship Id="rId19" Type="http://schemas.openxmlformats.org/officeDocument/2006/relationships/hyperlink" Target="http://seguridad-respaldo-cflo.com/Documento/pdf&amp;archivo=TesoreriaMunicipal4To.TrimestrePOA2023.pdf" TargetMode="External"/><Relationship Id="rId14" Type="http://schemas.openxmlformats.org/officeDocument/2006/relationships/hyperlink" Target="http://seguridad-respaldo-cflo.com/Documento/pdf&amp;archivo=TesoreriaMunicipal4To.TrimestrePOA2023.pdf" TargetMode="External"/><Relationship Id="rId22" Type="http://schemas.openxmlformats.org/officeDocument/2006/relationships/hyperlink" Target="http://seguridad-respaldo-cflo.com/Documento/pdf&amp;archivo=TesoreriaMunicipal4To.TrimestrePOA2023.pdf" TargetMode="External"/><Relationship Id="rId27" Type="http://schemas.openxmlformats.org/officeDocument/2006/relationships/hyperlink" Target="http://seguridad-respaldo-cflo.com/Documento/pdf&amp;archivo=TesoreriaMunicipal4To.TrimestrePOA2023.pdf" TargetMode="External"/><Relationship Id="rId30" Type="http://schemas.openxmlformats.org/officeDocument/2006/relationships/hyperlink" Target="http://seguridad-respaldo-cflo.com/Documento/pdf&amp;archivo=TesoreriaMunicipal4To.TrimestrePOA2023.pdf" TargetMode="External"/><Relationship Id="rId35" Type="http://schemas.openxmlformats.org/officeDocument/2006/relationships/hyperlink" Target="http://seguridad-respaldo-cflo.com/Documento/pdf&amp;archivo=TesoreriaMunicipal4To.TrimestrePOA2023.pdf" TargetMode="External"/><Relationship Id="rId43" Type="http://schemas.openxmlformats.org/officeDocument/2006/relationships/hyperlink" Target="http://seguridad-respaldo-cflo.com/Documento/pdf&amp;archivo=TesoreriaMunicipal4To.TrimestrePOA2023.pdf" TargetMode="External"/><Relationship Id="rId48" Type="http://schemas.openxmlformats.org/officeDocument/2006/relationships/hyperlink" Target="http://seguridad-respaldo-cflo.com/Documento/pdf&amp;archivo=TesoreriaMunicipal4To.TrimestrePOA2023.pdf" TargetMode="External"/><Relationship Id="rId56" Type="http://schemas.openxmlformats.org/officeDocument/2006/relationships/hyperlink" Target="http://seguridad-respaldo-cflo.com/Documento/pdf&amp;archivo=TesoreriaMunicipal4To.TrimestrePOA2023.pdf" TargetMode="External"/><Relationship Id="rId8" Type="http://schemas.openxmlformats.org/officeDocument/2006/relationships/hyperlink" Target="http://seguridad-respaldo-cflo.com/Documento/pdf&amp;archivo=TesoreriaMunicipal4To.TrimestrePOA2023.pdf" TargetMode="External"/><Relationship Id="rId51" Type="http://schemas.openxmlformats.org/officeDocument/2006/relationships/hyperlink" Target="http://seguridad-respaldo-cflo.com/Documento/pdf&amp;archivo=TesoreriaMunicipal4To.TrimestrePOA2023.pdf" TargetMode="External"/><Relationship Id="rId3" Type="http://schemas.openxmlformats.org/officeDocument/2006/relationships/hyperlink" Target="http://seguridad-respaldo-cflo.com/Documento/pdf&amp;archivo=TesoreriaMunicipal4To.TrimestrePOA2023.pdf" TargetMode="External"/><Relationship Id="rId12" Type="http://schemas.openxmlformats.org/officeDocument/2006/relationships/hyperlink" Target="http://seguridad-respaldo-cflo.com/Documento/pdf&amp;archivo=TesoreriaMunicipal4To.TrimestrePOA2023.pdf" TargetMode="External"/><Relationship Id="rId17" Type="http://schemas.openxmlformats.org/officeDocument/2006/relationships/hyperlink" Target="http://seguridad-respaldo-cflo.com/Documento/pdf&amp;archivo=TesoreriaMunicipal4To.TrimestrePOA2023.pdf" TargetMode="External"/><Relationship Id="rId25" Type="http://schemas.openxmlformats.org/officeDocument/2006/relationships/hyperlink" Target="http://seguridad-respaldo-cflo.com/Documento/pdf&amp;archivo=TesoreriaMunicipal4To.TrimestrePOA2023.pdf" TargetMode="External"/><Relationship Id="rId33" Type="http://schemas.openxmlformats.org/officeDocument/2006/relationships/hyperlink" Target="http://seguridad-respaldo-cflo.com/Documento/pdf&amp;archivo=TesoreriaMunicipal4To.TrimestrePOA2023.pdf" TargetMode="External"/><Relationship Id="rId38" Type="http://schemas.openxmlformats.org/officeDocument/2006/relationships/hyperlink" Target="http://seguridad-respaldo-cflo.com/Documento/pdf&amp;archivo=TesoreriaMunicipal4To.TrimestrePOA2023.pdf" TargetMode="External"/><Relationship Id="rId46" Type="http://schemas.openxmlformats.org/officeDocument/2006/relationships/hyperlink" Target="http://seguridad-respaldo-cflo.com/Documento/pdf&amp;archivo=TesoreriaMunicipal4To.TrimestrePOA2023.pdf" TargetMode="External"/><Relationship Id="rId59" Type="http://schemas.openxmlformats.org/officeDocument/2006/relationships/hyperlink" Target="http://seguridad-respaldo-cflo.com/Documento/pdf&amp;archivo=TesoreriaMunicipal4To.TrimestrePOA2023.pdf" TargetMode="External"/><Relationship Id="rId20" Type="http://schemas.openxmlformats.org/officeDocument/2006/relationships/hyperlink" Target="http://seguridad-respaldo-cflo.com/Documento/pdf&amp;archivo=TesoreriaMunicipal4To.TrimestrePOA2023.pdf" TargetMode="External"/><Relationship Id="rId41" Type="http://schemas.openxmlformats.org/officeDocument/2006/relationships/hyperlink" Target="http://seguridad-respaldo-cflo.com/Documento/pdf&amp;archivo=TesoreriaMunicipal4To.TrimestrePOA2023.pdf" TargetMode="External"/><Relationship Id="rId54" Type="http://schemas.openxmlformats.org/officeDocument/2006/relationships/hyperlink" Target="http://seguridad-respaldo-cflo.com/Documento/pdf&amp;archivo=TesoreriaMunicipal4To.TrimestrePOA2023.pdf" TargetMode="External"/><Relationship Id="rId62" Type="http://schemas.openxmlformats.org/officeDocument/2006/relationships/hyperlink" Target="http://seguridad-respaldo-cflo.com/Documento/pdf&amp;archivo=TesoreriaMunicipal4To.TrimestrePOA2023.pdf" TargetMode="External"/><Relationship Id="rId1" Type="http://schemas.openxmlformats.org/officeDocument/2006/relationships/hyperlink" Target="http://seguridad-respaldo-cflo.com/Documento/pdf&amp;archivo=TesoreriaMunicipal4To.TrimestrePOA2023.pdf" TargetMode="External"/><Relationship Id="rId6" Type="http://schemas.openxmlformats.org/officeDocument/2006/relationships/hyperlink" Target="http://seguridad-respaldo-cflo.com/Documento/pdf&amp;archivo=TesoreriaMunicipal4To.TrimestrePOA2023.pdf" TargetMode="External"/><Relationship Id="rId15" Type="http://schemas.openxmlformats.org/officeDocument/2006/relationships/hyperlink" Target="http://seguridad-respaldo-cflo.com/Documento/pdf&amp;archivo=TesoreriaMunicipal4To.TrimestrePOA2023.pdf" TargetMode="External"/><Relationship Id="rId23" Type="http://schemas.openxmlformats.org/officeDocument/2006/relationships/hyperlink" Target="http://seguridad-respaldo-cflo.com/Documento/pdf&amp;archivo=TesoreriaMunicipal4To.TrimestrePOA2023.pdf" TargetMode="External"/><Relationship Id="rId28" Type="http://schemas.openxmlformats.org/officeDocument/2006/relationships/hyperlink" Target="http://seguridad-respaldo-cflo.com/Documento/pdf&amp;archivo=TesoreriaMunicipal4To.TrimestrePOA2023.pdf" TargetMode="External"/><Relationship Id="rId36" Type="http://schemas.openxmlformats.org/officeDocument/2006/relationships/hyperlink" Target="http://seguridad-respaldo-cflo.com/Documento/pdf&amp;archivo=TesoreriaMunicipal4To.TrimestrePOA2023.pdf" TargetMode="External"/><Relationship Id="rId49" Type="http://schemas.openxmlformats.org/officeDocument/2006/relationships/hyperlink" Target="http://seguridad-respaldo-cflo.com/Documento/pdf&amp;archivo=TesoreriaMunicipal4To.TrimestrePOA2023.pdf" TargetMode="External"/><Relationship Id="rId57" Type="http://schemas.openxmlformats.org/officeDocument/2006/relationships/hyperlink" Target="http://seguridad-respaldo-cflo.com/Documento/pdf&amp;archivo=TesoreriaMunicipal4To.TrimestrePOA2023.pdf" TargetMode="External"/><Relationship Id="rId10" Type="http://schemas.openxmlformats.org/officeDocument/2006/relationships/hyperlink" Target="http://seguridad-respaldo-cflo.com/Documento/pdf&amp;archivo=TesoreriaMunicipal4To.TrimestrePOA2023.pdf" TargetMode="External"/><Relationship Id="rId31" Type="http://schemas.openxmlformats.org/officeDocument/2006/relationships/hyperlink" Target="http://seguridad-respaldo-cflo.com/Documento/pdf&amp;archivo=TesoreriaMunicipal4To.TrimestrePOA2023.pdf" TargetMode="External"/><Relationship Id="rId44" Type="http://schemas.openxmlformats.org/officeDocument/2006/relationships/hyperlink" Target="http://seguridad-respaldo-cflo.com/Documento/pdf&amp;archivo=TesoreriaMunicipal4To.TrimestrePOA2023.pdf" TargetMode="External"/><Relationship Id="rId52" Type="http://schemas.openxmlformats.org/officeDocument/2006/relationships/hyperlink" Target="http://seguridad-respaldo-cflo.com/Documento/pdf&amp;archivo=TesoreriaMunicipal4To.TrimestrePOA2023.pdf" TargetMode="External"/><Relationship Id="rId60" Type="http://schemas.openxmlformats.org/officeDocument/2006/relationships/hyperlink" Target="http://seguridad-respaldo-cflo.com/Documento/pdf&amp;archivo=TesoreriaMunicipal4To.TrimestrePOA2023.pdf" TargetMode="External"/><Relationship Id="rId4" Type="http://schemas.openxmlformats.org/officeDocument/2006/relationships/hyperlink" Target="http://seguridad-respaldo-cflo.com/Documento/pdf&amp;archivo=TesoreriaMunicipal4To.TrimestrePOA2023.pdf" TargetMode="External"/><Relationship Id="rId9" Type="http://schemas.openxmlformats.org/officeDocument/2006/relationships/hyperlink" Target="http://seguridad-respaldo-cflo.com/Documento/pdf&amp;archivo=TesoreriaMunicipal4To.TrimestrePO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3"/>
  <sheetViews>
    <sheetView tabSelected="1" topLeftCell="N181" workbookViewId="0">
      <selection activeCell="Q204" sqref="Q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6" width="50" bestFit="1" customWidth="1"/>
    <col min="7" max="7" width="20" bestFit="1" customWidth="1"/>
    <col min="8" max="8" width="221.42578125" bestFit="1" customWidth="1"/>
    <col min="9" max="9" width="80.710937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0.5703125" customWidth="1"/>
  </cols>
  <sheetData>
    <row r="1" spans="1:21" hidden="1" x14ac:dyDescent="0.25"/>
    <row r="2" spans="1:21" x14ac:dyDescent="0.25">
      <c r="A2" s="3"/>
      <c r="B2" s="3"/>
      <c r="C2" s="4" t="s">
        <v>0</v>
      </c>
      <c r="D2" s="3"/>
      <c r="E2" s="3"/>
      <c r="F2" s="4" t="s">
        <v>1</v>
      </c>
      <c r="G2" s="3"/>
      <c r="H2" s="3"/>
    </row>
    <row r="3" spans="1:21" x14ac:dyDescent="0.25">
      <c r="A3" s="3"/>
      <c r="B3" s="3"/>
      <c r="C3" s="5" t="s">
        <v>2</v>
      </c>
      <c r="D3" s="3"/>
      <c r="E3" s="3"/>
      <c r="F3" s="5"/>
      <c r="G3" s="3"/>
      <c r="H3" s="3"/>
    </row>
    <row r="4" spans="1:21" hidden="1" x14ac:dyDescent="0.25">
      <c r="A4" t="s">
        <v>3</v>
      </c>
      <c r="B4" t="s">
        <v>4</v>
      </c>
      <c r="C4" t="s">
        <v>4</v>
      </c>
      <c r="D4" t="s">
        <v>5</v>
      </c>
      <c r="E4" t="s">
        <v>3</v>
      </c>
      <c r="F4" t="s">
        <v>3</v>
      </c>
      <c r="G4" t="s">
        <v>3</v>
      </c>
      <c r="H4" t="s">
        <v>5</v>
      </c>
      <c r="I4" t="s">
        <v>5</v>
      </c>
      <c r="J4" t="s">
        <v>3</v>
      </c>
      <c r="K4" t="s">
        <v>3</v>
      </c>
      <c r="L4" t="s">
        <v>3</v>
      </c>
      <c r="M4" t="s">
        <v>5</v>
      </c>
      <c r="N4" t="s">
        <v>5</v>
      </c>
      <c r="O4" t="s">
        <v>5</v>
      </c>
      <c r="P4" t="s">
        <v>6</v>
      </c>
      <c r="Q4" t="s">
        <v>5</v>
      </c>
      <c r="R4" t="s">
        <v>5</v>
      </c>
      <c r="S4" t="s">
        <v>4</v>
      </c>
      <c r="T4" t="s">
        <v>7</v>
      </c>
      <c r="U4" t="s">
        <v>8</v>
      </c>
    </row>
    <row r="5" spans="1:21"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row>
    <row r="6" spans="1:21" x14ac:dyDescent="0.25">
      <c r="A6" s="3"/>
      <c r="B6" s="3"/>
      <c r="C6" s="3"/>
      <c r="D6" s="3"/>
      <c r="E6" s="3"/>
      <c r="F6" s="3"/>
      <c r="G6" s="3"/>
      <c r="H6" s="3"/>
      <c r="I6" s="3"/>
      <c r="J6" s="3"/>
      <c r="K6" s="3"/>
      <c r="L6" s="3"/>
      <c r="M6" s="3"/>
      <c r="N6" s="3"/>
      <c r="O6" s="3"/>
      <c r="P6" s="3"/>
      <c r="Q6" s="3"/>
      <c r="R6" s="3"/>
      <c r="S6" s="3"/>
      <c r="T6" s="3"/>
      <c r="U6" s="3"/>
    </row>
    <row r="7" spans="1:21"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c r="T7" s="1" t="s">
        <v>49</v>
      </c>
      <c r="U7" s="1" t="s">
        <v>50</v>
      </c>
    </row>
    <row r="8" spans="1:21" x14ac:dyDescent="0.25">
      <c r="A8">
        <v>2023</v>
      </c>
      <c r="B8" s="2">
        <v>45200</v>
      </c>
      <c r="C8" s="2">
        <v>45291</v>
      </c>
      <c r="D8" t="s">
        <v>52</v>
      </c>
      <c r="E8" t="s">
        <v>52</v>
      </c>
      <c r="F8" t="s">
        <v>52</v>
      </c>
      <c r="G8" t="s">
        <v>53</v>
      </c>
      <c r="H8" t="s">
        <v>54</v>
      </c>
      <c r="I8" t="s">
        <v>55</v>
      </c>
      <c r="J8" t="s">
        <v>56</v>
      </c>
      <c r="K8" t="s">
        <v>57</v>
      </c>
      <c r="L8" t="s">
        <v>51</v>
      </c>
      <c r="M8" t="s">
        <v>5</v>
      </c>
      <c r="N8" t="s">
        <v>58</v>
      </c>
      <c r="O8">
        <v>3</v>
      </c>
      <c r="P8" t="s">
        <v>59</v>
      </c>
      <c r="Q8" t="s">
        <v>60</v>
      </c>
      <c r="R8" t="s">
        <v>61</v>
      </c>
      <c r="S8" s="2">
        <v>45311</v>
      </c>
      <c r="T8" s="2">
        <v>45311</v>
      </c>
      <c r="U8" t="s">
        <v>62</v>
      </c>
    </row>
    <row r="9" spans="1:21" x14ac:dyDescent="0.25">
      <c r="A9">
        <v>2023</v>
      </c>
      <c r="B9" s="2">
        <v>45200</v>
      </c>
      <c r="C9" s="2">
        <v>45291</v>
      </c>
      <c r="D9" t="s">
        <v>63</v>
      </c>
      <c r="E9" t="s">
        <v>63</v>
      </c>
      <c r="F9" t="s">
        <v>63</v>
      </c>
      <c r="G9" t="s">
        <v>53</v>
      </c>
      <c r="H9" t="s">
        <v>64</v>
      </c>
      <c r="I9" t="s">
        <v>65</v>
      </c>
      <c r="J9" t="s">
        <v>56</v>
      </c>
      <c r="K9" t="s">
        <v>57</v>
      </c>
      <c r="L9" t="s">
        <v>51</v>
      </c>
      <c r="M9" t="s">
        <v>4</v>
      </c>
      <c r="N9" t="s">
        <v>58</v>
      </c>
      <c r="O9">
        <v>0</v>
      </c>
      <c r="P9" t="s">
        <v>59</v>
      </c>
      <c r="Q9" t="s">
        <v>60</v>
      </c>
      <c r="R9" t="s">
        <v>61</v>
      </c>
      <c r="S9" s="2">
        <v>45311</v>
      </c>
      <c r="T9" s="2">
        <v>45311</v>
      </c>
      <c r="U9" t="s">
        <v>62</v>
      </c>
    </row>
    <row r="10" spans="1:21" x14ac:dyDescent="0.25">
      <c r="A10">
        <v>2023</v>
      </c>
      <c r="B10" s="2">
        <v>45200</v>
      </c>
      <c r="C10" s="2">
        <v>45291</v>
      </c>
      <c r="D10" t="s">
        <v>66</v>
      </c>
      <c r="E10" t="s">
        <v>66</v>
      </c>
      <c r="F10" t="s">
        <v>66</v>
      </c>
      <c r="G10" t="s">
        <v>53</v>
      </c>
      <c r="H10" t="s">
        <v>67</v>
      </c>
      <c r="I10" t="s">
        <v>68</v>
      </c>
      <c r="J10" t="s">
        <v>56</v>
      </c>
      <c r="K10" t="s">
        <v>57</v>
      </c>
      <c r="L10" t="s">
        <v>51</v>
      </c>
      <c r="M10" t="s">
        <v>69</v>
      </c>
      <c r="N10" t="s">
        <v>58</v>
      </c>
      <c r="O10">
        <v>4</v>
      </c>
      <c r="P10" t="s">
        <v>59</v>
      </c>
      <c r="Q10" t="s">
        <v>60</v>
      </c>
      <c r="R10" t="s">
        <v>61</v>
      </c>
      <c r="S10" s="2">
        <v>45311</v>
      </c>
      <c r="T10" s="2">
        <v>45311</v>
      </c>
      <c r="U10" t="s">
        <v>62</v>
      </c>
    </row>
    <row r="11" spans="1:21" x14ac:dyDescent="0.25">
      <c r="A11">
        <v>2023</v>
      </c>
      <c r="B11" s="2">
        <v>45200</v>
      </c>
      <c r="C11" s="2">
        <v>45291</v>
      </c>
      <c r="D11" t="s">
        <v>71</v>
      </c>
      <c r="E11" t="s">
        <v>71</v>
      </c>
      <c r="F11" t="s">
        <v>71</v>
      </c>
      <c r="G11" t="s">
        <v>53</v>
      </c>
      <c r="H11" t="s">
        <v>72</v>
      </c>
      <c r="I11" t="s">
        <v>73</v>
      </c>
      <c r="J11" t="s">
        <v>56</v>
      </c>
      <c r="K11" t="s">
        <v>57</v>
      </c>
      <c r="L11" t="s">
        <v>51</v>
      </c>
      <c r="M11" t="s">
        <v>58</v>
      </c>
      <c r="N11" t="s">
        <v>58</v>
      </c>
      <c r="O11">
        <v>1</v>
      </c>
      <c r="P11" t="s">
        <v>59</v>
      </c>
      <c r="Q11" t="s">
        <v>60</v>
      </c>
      <c r="R11" t="s">
        <v>61</v>
      </c>
      <c r="S11" s="2">
        <v>45311</v>
      </c>
      <c r="T11" s="2">
        <v>45311</v>
      </c>
      <c r="U11" t="s">
        <v>62</v>
      </c>
    </row>
    <row r="12" spans="1:21" x14ac:dyDescent="0.25">
      <c r="A12">
        <v>2023</v>
      </c>
      <c r="B12" s="2">
        <v>45200</v>
      </c>
      <c r="C12" s="2">
        <v>45291</v>
      </c>
      <c r="D12" t="s">
        <v>74</v>
      </c>
      <c r="E12" t="s">
        <v>74</v>
      </c>
      <c r="F12" t="s">
        <v>74</v>
      </c>
      <c r="G12" t="s">
        <v>53</v>
      </c>
      <c r="H12" t="s">
        <v>75</v>
      </c>
      <c r="I12" t="s">
        <v>68</v>
      </c>
      <c r="J12" t="s">
        <v>56</v>
      </c>
      <c r="K12" t="s">
        <v>57</v>
      </c>
      <c r="L12" t="s">
        <v>51</v>
      </c>
      <c r="M12" t="s">
        <v>58</v>
      </c>
      <c r="N12" t="s">
        <v>58</v>
      </c>
      <c r="O12">
        <v>4</v>
      </c>
      <c r="P12" t="s">
        <v>59</v>
      </c>
      <c r="Q12" t="s">
        <v>60</v>
      </c>
      <c r="R12" t="s">
        <v>61</v>
      </c>
      <c r="S12" s="2">
        <v>45311</v>
      </c>
      <c r="T12" s="2">
        <v>45311</v>
      </c>
      <c r="U12" t="s">
        <v>62</v>
      </c>
    </row>
    <row r="13" spans="1:21" x14ac:dyDescent="0.25">
      <c r="A13">
        <v>2023</v>
      </c>
      <c r="B13" s="2">
        <v>45200</v>
      </c>
      <c r="C13" s="2">
        <v>45291</v>
      </c>
      <c r="D13" t="s">
        <v>76</v>
      </c>
      <c r="E13" t="s">
        <v>76</v>
      </c>
      <c r="F13" t="s">
        <v>76</v>
      </c>
      <c r="G13" t="s">
        <v>53</v>
      </c>
      <c r="H13" t="s">
        <v>77</v>
      </c>
      <c r="I13" t="s">
        <v>78</v>
      </c>
      <c r="J13" t="s">
        <v>56</v>
      </c>
      <c r="K13" t="s">
        <v>57</v>
      </c>
      <c r="L13" t="s">
        <v>51</v>
      </c>
      <c r="M13" t="s">
        <v>58</v>
      </c>
      <c r="N13" t="s">
        <v>58</v>
      </c>
      <c r="O13" t="s">
        <v>3</v>
      </c>
      <c r="P13" t="s">
        <v>59</v>
      </c>
      <c r="Q13" t="s">
        <v>60</v>
      </c>
      <c r="R13" t="s">
        <v>61</v>
      </c>
      <c r="S13" s="2">
        <v>45311</v>
      </c>
      <c r="T13" s="2">
        <v>45311</v>
      </c>
      <c r="U13" t="s">
        <v>62</v>
      </c>
    </row>
    <row r="14" spans="1:21" x14ac:dyDescent="0.25">
      <c r="A14">
        <v>2023</v>
      </c>
      <c r="B14" s="2">
        <v>45200</v>
      </c>
      <c r="C14" s="2">
        <v>45291</v>
      </c>
      <c r="D14" t="s">
        <v>79</v>
      </c>
      <c r="E14" t="s">
        <v>79</v>
      </c>
      <c r="F14" t="s">
        <v>79</v>
      </c>
      <c r="G14" t="s">
        <v>53</v>
      </c>
      <c r="H14" t="s">
        <v>80</v>
      </c>
      <c r="I14" t="s">
        <v>81</v>
      </c>
      <c r="J14" t="s">
        <v>56</v>
      </c>
      <c r="K14" t="s">
        <v>57</v>
      </c>
      <c r="L14" t="s">
        <v>51</v>
      </c>
      <c r="M14" t="s">
        <v>58</v>
      </c>
      <c r="N14" t="s">
        <v>58</v>
      </c>
      <c r="O14" t="s">
        <v>3</v>
      </c>
      <c r="P14" t="s">
        <v>59</v>
      </c>
      <c r="Q14" t="s">
        <v>60</v>
      </c>
      <c r="R14" t="s">
        <v>61</v>
      </c>
      <c r="S14" s="2">
        <v>45311</v>
      </c>
      <c r="T14" s="2">
        <v>45311</v>
      </c>
      <c r="U14" t="s">
        <v>62</v>
      </c>
    </row>
    <row r="15" spans="1:21" x14ac:dyDescent="0.25">
      <c r="A15">
        <v>2023</v>
      </c>
      <c r="B15" s="2">
        <v>45200</v>
      </c>
      <c r="C15" s="2">
        <v>45291</v>
      </c>
      <c r="D15" t="s">
        <v>82</v>
      </c>
      <c r="E15" t="s">
        <v>82</v>
      </c>
      <c r="F15" t="s">
        <v>82</v>
      </c>
      <c r="G15" t="s">
        <v>53</v>
      </c>
      <c r="H15" t="s">
        <v>83</v>
      </c>
      <c r="I15" t="s">
        <v>81</v>
      </c>
      <c r="J15" t="s">
        <v>56</v>
      </c>
      <c r="K15" t="s">
        <v>57</v>
      </c>
      <c r="L15" t="s">
        <v>51</v>
      </c>
      <c r="M15" t="s">
        <v>58</v>
      </c>
      <c r="N15" t="s">
        <v>58</v>
      </c>
      <c r="O15" t="s">
        <v>3</v>
      </c>
      <c r="P15" t="s">
        <v>59</v>
      </c>
      <c r="Q15" t="s">
        <v>60</v>
      </c>
      <c r="R15" t="s">
        <v>61</v>
      </c>
      <c r="S15" s="2">
        <v>45311</v>
      </c>
      <c r="T15" s="2">
        <v>45311</v>
      </c>
      <c r="U15" t="s">
        <v>62</v>
      </c>
    </row>
    <row r="16" spans="1:21" x14ac:dyDescent="0.25">
      <c r="A16">
        <v>2023</v>
      </c>
      <c r="B16" s="2">
        <v>45200</v>
      </c>
      <c r="C16" s="2">
        <v>45291</v>
      </c>
      <c r="D16" t="s">
        <v>84</v>
      </c>
      <c r="E16" t="s">
        <v>84</v>
      </c>
      <c r="F16" t="s">
        <v>84</v>
      </c>
      <c r="G16" t="s">
        <v>53</v>
      </c>
      <c r="H16" t="s">
        <v>85</v>
      </c>
      <c r="I16" t="s">
        <v>86</v>
      </c>
      <c r="J16" t="s">
        <v>56</v>
      </c>
      <c r="K16" t="s">
        <v>57</v>
      </c>
      <c r="L16" t="s">
        <v>51</v>
      </c>
      <c r="M16" t="s">
        <v>58</v>
      </c>
      <c r="N16" t="s">
        <v>58</v>
      </c>
      <c r="O16">
        <v>2</v>
      </c>
      <c r="P16" t="s">
        <v>59</v>
      </c>
      <c r="Q16" t="s">
        <v>60</v>
      </c>
      <c r="R16" t="s">
        <v>61</v>
      </c>
      <c r="S16" s="2">
        <v>45311</v>
      </c>
      <c r="T16" s="2">
        <v>45311</v>
      </c>
      <c r="U16" t="s">
        <v>62</v>
      </c>
    </row>
    <row r="17" spans="1:21" x14ac:dyDescent="0.25">
      <c r="A17">
        <v>2023</v>
      </c>
      <c r="B17" s="2">
        <v>45200</v>
      </c>
      <c r="C17" s="2">
        <v>45291</v>
      </c>
      <c r="D17" t="s">
        <v>87</v>
      </c>
      <c r="E17" t="s">
        <v>87</v>
      </c>
      <c r="F17" t="s">
        <v>87</v>
      </c>
      <c r="G17" t="s">
        <v>53</v>
      </c>
      <c r="H17" t="s">
        <v>88</v>
      </c>
      <c r="I17" t="s">
        <v>86</v>
      </c>
      <c r="J17" t="s">
        <v>56</v>
      </c>
      <c r="K17" t="s">
        <v>57</v>
      </c>
      <c r="L17" t="s">
        <v>51</v>
      </c>
      <c r="M17" t="s">
        <v>58</v>
      </c>
      <c r="N17" t="s">
        <v>58</v>
      </c>
      <c r="O17">
        <v>3</v>
      </c>
      <c r="P17" t="s">
        <v>59</v>
      </c>
      <c r="Q17" t="s">
        <v>60</v>
      </c>
      <c r="R17" t="s">
        <v>61</v>
      </c>
      <c r="S17" s="2">
        <v>45311</v>
      </c>
      <c r="T17" s="2">
        <v>45311</v>
      </c>
      <c r="U17" t="s">
        <v>62</v>
      </c>
    </row>
    <row r="18" spans="1:21" x14ac:dyDescent="0.25">
      <c r="A18">
        <v>2023</v>
      </c>
      <c r="B18" s="2">
        <v>45200</v>
      </c>
      <c r="C18" s="2">
        <v>45291</v>
      </c>
      <c r="D18" t="s">
        <v>89</v>
      </c>
      <c r="E18" t="s">
        <v>89</v>
      </c>
      <c r="F18" t="s">
        <v>89</v>
      </c>
      <c r="G18" t="s">
        <v>53</v>
      </c>
      <c r="H18" t="s">
        <v>90</v>
      </c>
      <c r="I18" t="s">
        <v>91</v>
      </c>
      <c r="J18" t="s">
        <v>56</v>
      </c>
      <c r="K18" t="s">
        <v>57</v>
      </c>
      <c r="L18" t="s">
        <v>51</v>
      </c>
      <c r="M18" t="s">
        <v>58</v>
      </c>
      <c r="N18" t="s">
        <v>58</v>
      </c>
      <c r="O18">
        <v>5</v>
      </c>
      <c r="P18" t="s">
        <v>59</v>
      </c>
      <c r="Q18" t="s">
        <v>60</v>
      </c>
      <c r="R18" t="s">
        <v>61</v>
      </c>
      <c r="S18" s="2">
        <v>45311</v>
      </c>
      <c r="T18" s="2">
        <v>45311</v>
      </c>
      <c r="U18" t="s">
        <v>62</v>
      </c>
    </row>
    <row r="19" spans="1:21" x14ac:dyDescent="0.25">
      <c r="A19">
        <v>2023</v>
      </c>
      <c r="B19" s="2">
        <v>45200</v>
      </c>
      <c r="C19" s="2">
        <v>45291</v>
      </c>
      <c r="D19" t="s">
        <v>92</v>
      </c>
      <c r="E19" t="s">
        <v>92</v>
      </c>
      <c r="F19" t="s">
        <v>92</v>
      </c>
      <c r="G19" t="s">
        <v>53</v>
      </c>
      <c r="H19" t="s">
        <v>93</v>
      </c>
      <c r="I19" t="s">
        <v>94</v>
      </c>
      <c r="J19" t="s">
        <v>56</v>
      </c>
      <c r="K19" t="s">
        <v>57</v>
      </c>
      <c r="L19" t="s">
        <v>51</v>
      </c>
      <c r="M19" t="s">
        <v>70</v>
      </c>
      <c r="N19" t="s">
        <v>58</v>
      </c>
      <c r="O19">
        <v>1</v>
      </c>
      <c r="P19" t="s">
        <v>59</v>
      </c>
      <c r="Q19" t="s">
        <v>60</v>
      </c>
      <c r="R19" t="s">
        <v>95</v>
      </c>
      <c r="S19" s="2">
        <v>45311</v>
      </c>
      <c r="T19" s="2">
        <v>45311</v>
      </c>
      <c r="U19" t="s">
        <v>62</v>
      </c>
    </row>
    <row r="20" spans="1:21" x14ac:dyDescent="0.25">
      <c r="A20">
        <v>2023</v>
      </c>
      <c r="B20" s="2">
        <v>45200</v>
      </c>
      <c r="C20" s="2">
        <v>45291</v>
      </c>
      <c r="D20" t="s">
        <v>96</v>
      </c>
      <c r="E20" t="s">
        <v>187</v>
      </c>
      <c r="F20" t="s">
        <v>96</v>
      </c>
      <c r="G20" t="s">
        <v>53</v>
      </c>
      <c r="H20" t="s">
        <v>97</v>
      </c>
      <c r="I20" t="s">
        <v>98</v>
      </c>
      <c r="J20" t="s">
        <v>56</v>
      </c>
      <c r="K20" t="s">
        <v>57</v>
      </c>
      <c r="L20" t="s">
        <v>51</v>
      </c>
      <c r="M20" t="s">
        <v>99</v>
      </c>
      <c r="N20" t="s">
        <v>58</v>
      </c>
      <c r="O20">
        <v>0</v>
      </c>
      <c r="P20" t="s">
        <v>59</v>
      </c>
      <c r="Q20" t="s">
        <v>60</v>
      </c>
      <c r="R20" t="s">
        <v>95</v>
      </c>
      <c r="S20" s="2">
        <v>45311</v>
      </c>
      <c r="T20" s="2">
        <v>45311</v>
      </c>
      <c r="U20" t="s">
        <v>62</v>
      </c>
    </row>
    <row r="21" spans="1:21" x14ac:dyDescent="0.25">
      <c r="A21">
        <v>2023</v>
      </c>
      <c r="B21" s="2">
        <v>45200</v>
      </c>
      <c r="C21" s="2">
        <v>45291</v>
      </c>
      <c r="D21" t="s">
        <v>100</v>
      </c>
      <c r="E21" t="s">
        <v>100</v>
      </c>
      <c r="F21" t="s">
        <v>100</v>
      </c>
      <c r="G21" t="s">
        <v>53</v>
      </c>
      <c r="H21" t="s">
        <v>101</v>
      </c>
      <c r="I21" t="s">
        <v>98</v>
      </c>
      <c r="J21" t="s">
        <v>56</v>
      </c>
      <c r="K21" t="s">
        <v>57</v>
      </c>
      <c r="L21" t="s">
        <v>51</v>
      </c>
      <c r="M21" t="s">
        <v>102</v>
      </c>
      <c r="N21" t="s">
        <v>58</v>
      </c>
      <c r="O21">
        <v>2</v>
      </c>
      <c r="P21" t="s">
        <v>59</v>
      </c>
      <c r="Q21" t="s">
        <v>60</v>
      </c>
      <c r="R21" t="s">
        <v>95</v>
      </c>
      <c r="S21" s="2">
        <v>45311</v>
      </c>
      <c r="T21" s="2">
        <v>45311</v>
      </c>
      <c r="U21" t="s">
        <v>62</v>
      </c>
    </row>
    <row r="22" spans="1:21" x14ac:dyDescent="0.25">
      <c r="A22">
        <v>2023</v>
      </c>
      <c r="B22" s="2">
        <v>45200</v>
      </c>
      <c r="C22" s="2">
        <v>45291</v>
      </c>
      <c r="D22" t="s">
        <v>103</v>
      </c>
      <c r="E22" t="s">
        <v>103</v>
      </c>
      <c r="F22" t="s">
        <v>103</v>
      </c>
      <c r="G22" t="s">
        <v>53</v>
      </c>
      <c r="H22" t="s">
        <v>104</v>
      </c>
      <c r="I22" t="s">
        <v>68</v>
      </c>
      <c r="J22" t="s">
        <v>56</v>
      </c>
      <c r="K22" t="s">
        <v>57</v>
      </c>
      <c r="L22" t="s">
        <v>51</v>
      </c>
      <c r="M22" t="s">
        <v>4</v>
      </c>
      <c r="N22" t="s">
        <v>58</v>
      </c>
      <c r="O22">
        <v>5</v>
      </c>
      <c r="P22" t="s">
        <v>59</v>
      </c>
      <c r="Q22" t="s">
        <v>60</v>
      </c>
      <c r="R22" t="s">
        <v>95</v>
      </c>
      <c r="S22" s="2">
        <v>45311</v>
      </c>
      <c r="T22" s="2">
        <v>45311</v>
      </c>
      <c r="U22" t="s">
        <v>62</v>
      </c>
    </row>
    <row r="23" spans="1:21" x14ac:dyDescent="0.25">
      <c r="A23">
        <v>2023</v>
      </c>
      <c r="B23" s="2">
        <v>45200</v>
      </c>
      <c r="C23" s="2">
        <v>45291</v>
      </c>
      <c r="D23" t="s">
        <v>105</v>
      </c>
      <c r="E23" t="s">
        <v>105</v>
      </c>
      <c r="F23" t="s">
        <v>105</v>
      </c>
      <c r="G23" t="s">
        <v>53</v>
      </c>
      <c r="H23" t="s">
        <v>106</v>
      </c>
      <c r="I23" t="s">
        <v>91</v>
      </c>
      <c r="J23" t="s">
        <v>56</v>
      </c>
      <c r="K23" t="s">
        <v>57</v>
      </c>
      <c r="L23" t="s">
        <v>51</v>
      </c>
      <c r="M23" t="s">
        <v>69</v>
      </c>
      <c r="N23" t="s">
        <v>58</v>
      </c>
      <c r="O23">
        <v>5</v>
      </c>
      <c r="P23" t="s">
        <v>59</v>
      </c>
      <c r="Q23" t="s">
        <v>60</v>
      </c>
      <c r="R23" t="s">
        <v>95</v>
      </c>
      <c r="S23" s="2">
        <v>45311</v>
      </c>
      <c r="T23" s="2">
        <v>45311</v>
      </c>
      <c r="U23" t="s">
        <v>62</v>
      </c>
    </row>
    <row r="24" spans="1:21" x14ac:dyDescent="0.25">
      <c r="A24">
        <v>2023</v>
      </c>
      <c r="B24" s="2">
        <v>45200</v>
      </c>
      <c r="C24" s="2">
        <v>45291</v>
      </c>
      <c r="D24" t="s">
        <v>107</v>
      </c>
      <c r="E24" t="s">
        <v>107</v>
      </c>
      <c r="F24" t="s">
        <v>107</v>
      </c>
      <c r="G24" t="s">
        <v>53</v>
      </c>
      <c r="H24" t="s">
        <v>108</v>
      </c>
      <c r="I24" t="s">
        <v>94</v>
      </c>
      <c r="J24" t="s">
        <v>56</v>
      </c>
      <c r="K24" t="s">
        <v>57</v>
      </c>
      <c r="L24" t="s">
        <v>51</v>
      </c>
      <c r="M24" t="s">
        <v>70</v>
      </c>
      <c r="N24" t="s">
        <v>58</v>
      </c>
      <c r="O24">
        <v>3</v>
      </c>
      <c r="P24" t="s">
        <v>59</v>
      </c>
      <c r="Q24" t="s">
        <v>60</v>
      </c>
      <c r="R24" t="s">
        <v>95</v>
      </c>
      <c r="S24" s="2">
        <v>45311</v>
      </c>
      <c r="T24" s="2">
        <v>45311</v>
      </c>
      <c r="U24" t="s">
        <v>62</v>
      </c>
    </row>
    <row r="25" spans="1:21" x14ac:dyDescent="0.25">
      <c r="A25">
        <v>2023</v>
      </c>
      <c r="B25" s="2">
        <v>45200</v>
      </c>
      <c r="C25" s="2">
        <v>45291</v>
      </c>
      <c r="D25" t="s">
        <v>109</v>
      </c>
      <c r="E25" t="s">
        <v>109</v>
      </c>
      <c r="F25" t="s">
        <v>109</v>
      </c>
      <c r="G25" t="s">
        <v>53</v>
      </c>
      <c r="H25" t="s">
        <v>110</v>
      </c>
      <c r="I25" t="s">
        <v>111</v>
      </c>
      <c r="J25" t="s">
        <v>56</v>
      </c>
      <c r="K25" t="s">
        <v>57</v>
      </c>
      <c r="L25" t="s">
        <v>51</v>
      </c>
      <c r="M25" t="s">
        <v>58</v>
      </c>
      <c r="N25" t="s">
        <v>58</v>
      </c>
      <c r="O25">
        <v>0</v>
      </c>
      <c r="P25" t="s">
        <v>59</v>
      </c>
      <c r="Q25" t="s">
        <v>60</v>
      </c>
      <c r="R25" t="s">
        <v>95</v>
      </c>
      <c r="S25" s="2">
        <v>45311</v>
      </c>
      <c r="T25" s="2">
        <v>45311</v>
      </c>
      <c r="U25" t="s">
        <v>62</v>
      </c>
    </row>
    <row r="26" spans="1:21" x14ac:dyDescent="0.25">
      <c r="A26">
        <v>2023</v>
      </c>
      <c r="B26" s="2">
        <v>45200</v>
      </c>
      <c r="C26" s="2">
        <v>45291</v>
      </c>
      <c r="D26" t="s">
        <v>112</v>
      </c>
      <c r="E26" t="s">
        <v>112</v>
      </c>
      <c r="F26" t="s">
        <v>112</v>
      </c>
      <c r="G26" t="s">
        <v>53</v>
      </c>
      <c r="H26" t="s">
        <v>113</v>
      </c>
      <c r="I26" t="s">
        <v>68</v>
      </c>
      <c r="J26" t="s">
        <v>56</v>
      </c>
      <c r="K26" t="s">
        <v>57</v>
      </c>
      <c r="L26" t="s">
        <v>51</v>
      </c>
      <c r="M26" t="s">
        <v>58</v>
      </c>
      <c r="N26" t="s">
        <v>58</v>
      </c>
      <c r="O26">
        <v>4</v>
      </c>
      <c r="P26" t="s">
        <v>59</v>
      </c>
      <c r="Q26" t="s">
        <v>60</v>
      </c>
      <c r="R26" t="s">
        <v>114</v>
      </c>
      <c r="S26" s="2">
        <v>45311</v>
      </c>
      <c r="T26" s="2">
        <v>45311</v>
      </c>
      <c r="U26" t="s">
        <v>62</v>
      </c>
    </row>
    <row r="27" spans="1:21" x14ac:dyDescent="0.25">
      <c r="A27">
        <v>2023</v>
      </c>
      <c r="B27" s="2">
        <v>45200</v>
      </c>
      <c r="C27" s="2">
        <v>45291</v>
      </c>
      <c r="D27" t="s">
        <v>115</v>
      </c>
      <c r="E27" t="s">
        <v>115</v>
      </c>
      <c r="F27" t="s">
        <v>115</v>
      </c>
      <c r="G27" t="s">
        <v>53</v>
      </c>
      <c r="H27" t="s">
        <v>116</v>
      </c>
      <c r="I27" t="s">
        <v>117</v>
      </c>
      <c r="J27" t="s">
        <v>56</v>
      </c>
      <c r="K27" t="s">
        <v>57</v>
      </c>
      <c r="L27" t="s">
        <v>51</v>
      </c>
      <c r="M27" t="s">
        <v>118</v>
      </c>
      <c r="N27" t="s">
        <v>58</v>
      </c>
      <c r="O27">
        <v>19</v>
      </c>
      <c r="P27" t="s">
        <v>59</v>
      </c>
      <c r="Q27" t="s">
        <v>60</v>
      </c>
      <c r="R27" t="s">
        <v>114</v>
      </c>
      <c r="S27" s="2">
        <v>45311</v>
      </c>
      <c r="T27" s="2">
        <v>45311</v>
      </c>
      <c r="U27" t="s">
        <v>62</v>
      </c>
    </row>
    <row r="28" spans="1:21" x14ac:dyDescent="0.25">
      <c r="A28">
        <v>2023</v>
      </c>
      <c r="B28" s="2">
        <v>45200</v>
      </c>
      <c r="C28" s="2">
        <v>45291</v>
      </c>
      <c r="D28" t="s">
        <v>119</v>
      </c>
      <c r="E28" t="s">
        <v>119</v>
      </c>
      <c r="F28" t="s">
        <v>119</v>
      </c>
      <c r="G28" t="s">
        <v>53</v>
      </c>
      <c r="H28" t="s">
        <v>120</v>
      </c>
      <c r="I28" t="s">
        <v>121</v>
      </c>
      <c r="J28" t="s">
        <v>56</v>
      </c>
      <c r="K28" t="s">
        <v>57</v>
      </c>
      <c r="L28" t="s">
        <v>51</v>
      </c>
      <c r="M28" t="s">
        <v>122</v>
      </c>
      <c r="N28" t="s">
        <v>58</v>
      </c>
      <c r="O28" t="s">
        <v>123</v>
      </c>
      <c r="P28" t="s">
        <v>59</v>
      </c>
      <c r="Q28" t="s">
        <v>60</v>
      </c>
      <c r="R28" t="s">
        <v>114</v>
      </c>
      <c r="S28" s="2">
        <v>45311</v>
      </c>
      <c r="T28" s="2">
        <v>45311</v>
      </c>
      <c r="U28" t="s">
        <v>62</v>
      </c>
    </row>
    <row r="29" spans="1:21" x14ac:dyDescent="0.25">
      <c r="A29">
        <v>2023</v>
      </c>
      <c r="B29" s="2">
        <v>45200</v>
      </c>
      <c r="C29" s="2">
        <v>45291</v>
      </c>
      <c r="D29" t="s">
        <v>124</v>
      </c>
      <c r="E29" t="s">
        <v>124</v>
      </c>
      <c r="F29" t="s">
        <v>124</v>
      </c>
      <c r="G29" t="s">
        <v>53</v>
      </c>
      <c r="H29" t="s">
        <v>125</v>
      </c>
      <c r="I29" t="s">
        <v>126</v>
      </c>
      <c r="J29" t="s">
        <v>56</v>
      </c>
      <c r="K29" t="s">
        <v>57</v>
      </c>
      <c r="L29" t="s">
        <v>51</v>
      </c>
      <c r="M29" t="s">
        <v>58</v>
      </c>
      <c r="N29" t="s">
        <v>58</v>
      </c>
      <c r="O29">
        <v>1</v>
      </c>
      <c r="P29" t="s">
        <v>59</v>
      </c>
      <c r="Q29" t="s">
        <v>60</v>
      </c>
      <c r="R29" t="s">
        <v>114</v>
      </c>
      <c r="S29" s="2">
        <v>45311</v>
      </c>
      <c r="T29" s="2">
        <v>45311</v>
      </c>
      <c r="U29" t="s">
        <v>62</v>
      </c>
    </row>
    <row r="30" spans="1:21" x14ac:dyDescent="0.25">
      <c r="A30">
        <v>2023</v>
      </c>
      <c r="B30" s="2">
        <v>45200</v>
      </c>
      <c r="C30" s="2">
        <v>45291</v>
      </c>
      <c r="D30" t="s">
        <v>127</v>
      </c>
      <c r="E30" t="s">
        <v>127</v>
      </c>
      <c r="F30" t="s">
        <v>127</v>
      </c>
      <c r="G30" t="s">
        <v>53</v>
      </c>
      <c r="H30" t="s">
        <v>128</v>
      </c>
      <c r="I30" t="s">
        <v>129</v>
      </c>
      <c r="J30" t="s">
        <v>56</v>
      </c>
      <c r="K30" t="s">
        <v>57</v>
      </c>
      <c r="L30" t="s">
        <v>51</v>
      </c>
      <c r="M30" t="s">
        <v>3</v>
      </c>
      <c r="N30" t="s">
        <v>58</v>
      </c>
      <c r="O30" t="s">
        <v>3</v>
      </c>
      <c r="P30" t="s">
        <v>59</v>
      </c>
      <c r="Q30" t="s">
        <v>60</v>
      </c>
      <c r="R30" t="s">
        <v>114</v>
      </c>
      <c r="S30" s="2">
        <v>45311</v>
      </c>
      <c r="T30" s="2">
        <v>45311</v>
      </c>
      <c r="U30" t="s">
        <v>62</v>
      </c>
    </row>
    <row r="31" spans="1:21" x14ac:dyDescent="0.25">
      <c r="A31">
        <v>2023</v>
      </c>
      <c r="B31" s="2">
        <v>45200</v>
      </c>
      <c r="C31" s="2">
        <v>45291</v>
      </c>
      <c r="D31" t="s">
        <v>130</v>
      </c>
      <c r="E31" t="s">
        <v>130</v>
      </c>
      <c r="F31" t="s">
        <v>130</v>
      </c>
      <c r="G31" t="s">
        <v>53</v>
      </c>
      <c r="H31" t="s">
        <v>131</v>
      </c>
      <c r="I31" t="s">
        <v>91</v>
      </c>
      <c r="J31" t="s">
        <v>56</v>
      </c>
      <c r="K31" t="s">
        <v>57</v>
      </c>
      <c r="L31" t="s">
        <v>51</v>
      </c>
      <c r="M31" t="s">
        <v>132</v>
      </c>
      <c r="N31" t="s">
        <v>58</v>
      </c>
      <c r="O31">
        <v>14</v>
      </c>
      <c r="P31" t="s">
        <v>59</v>
      </c>
      <c r="Q31" t="s">
        <v>60</v>
      </c>
      <c r="R31" t="s">
        <v>114</v>
      </c>
      <c r="S31" s="2">
        <v>45311</v>
      </c>
      <c r="T31" s="2">
        <v>45311</v>
      </c>
      <c r="U31" t="s">
        <v>62</v>
      </c>
    </row>
    <row r="32" spans="1:21" x14ac:dyDescent="0.25">
      <c r="A32">
        <v>2023</v>
      </c>
      <c r="B32" s="2">
        <v>45200</v>
      </c>
      <c r="C32" s="2">
        <v>45291</v>
      </c>
      <c r="D32" t="s">
        <v>134</v>
      </c>
      <c r="E32" t="s">
        <v>134</v>
      </c>
      <c r="F32" t="s">
        <v>134</v>
      </c>
      <c r="G32" t="s">
        <v>53</v>
      </c>
      <c r="H32" t="s">
        <v>135</v>
      </c>
      <c r="I32" t="s">
        <v>78</v>
      </c>
      <c r="J32" t="s">
        <v>56</v>
      </c>
      <c r="K32" t="s">
        <v>57</v>
      </c>
      <c r="L32" t="s">
        <v>51</v>
      </c>
      <c r="M32" t="s">
        <v>4</v>
      </c>
      <c r="N32" t="s">
        <v>58</v>
      </c>
      <c r="O32" t="s">
        <v>3</v>
      </c>
      <c r="P32" t="s">
        <v>59</v>
      </c>
      <c r="Q32" t="s">
        <v>60</v>
      </c>
      <c r="R32" t="s">
        <v>114</v>
      </c>
      <c r="S32" s="2">
        <v>45311</v>
      </c>
      <c r="T32" s="2">
        <v>45311</v>
      </c>
      <c r="U32" t="s">
        <v>62</v>
      </c>
    </row>
    <row r="33" spans="1:21" x14ac:dyDescent="0.25">
      <c r="A33">
        <v>2023</v>
      </c>
      <c r="B33" s="2">
        <v>45200</v>
      </c>
      <c r="C33" s="2">
        <v>45291</v>
      </c>
      <c r="D33" t="s">
        <v>136</v>
      </c>
      <c r="E33" t="s">
        <v>136</v>
      </c>
      <c r="F33" t="s">
        <v>136</v>
      </c>
      <c r="G33" t="s">
        <v>53</v>
      </c>
      <c r="H33" t="s">
        <v>137</v>
      </c>
      <c r="I33" t="s">
        <v>138</v>
      </c>
      <c r="J33" t="s">
        <v>56</v>
      </c>
      <c r="K33" t="s">
        <v>57</v>
      </c>
      <c r="L33" t="s">
        <v>51</v>
      </c>
      <c r="M33" t="s">
        <v>69</v>
      </c>
      <c r="N33" t="s">
        <v>58</v>
      </c>
      <c r="O33">
        <v>4</v>
      </c>
      <c r="P33" t="s">
        <v>59</v>
      </c>
      <c r="Q33" t="s">
        <v>60</v>
      </c>
      <c r="R33" t="s">
        <v>114</v>
      </c>
      <c r="S33" s="2">
        <v>45311</v>
      </c>
      <c r="T33" s="2">
        <v>45311</v>
      </c>
      <c r="U33" t="s">
        <v>62</v>
      </c>
    </row>
    <row r="34" spans="1:21" x14ac:dyDescent="0.25">
      <c r="A34">
        <v>2023</v>
      </c>
      <c r="B34" s="2">
        <v>45200</v>
      </c>
      <c r="C34" s="2">
        <v>45291</v>
      </c>
      <c r="D34" t="s">
        <v>139</v>
      </c>
      <c r="E34" t="s">
        <v>139</v>
      </c>
      <c r="F34" t="s">
        <v>139</v>
      </c>
      <c r="G34" t="s">
        <v>53</v>
      </c>
      <c r="H34" t="s">
        <v>140</v>
      </c>
      <c r="I34" t="s">
        <v>141</v>
      </c>
      <c r="J34" t="s">
        <v>56</v>
      </c>
      <c r="K34" t="s">
        <v>57</v>
      </c>
      <c r="L34" t="s">
        <v>51</v>
      </c>
      <c r="M34" t="s">
        <v>118</v>
      </c>
      <c r="N34" t="s">
        <v>58</v>
      </c>
      <c r="O34">
        <v>19</v>
      </c>
      <c r="P34" t="s">
        <v>59</v>
      </c>
      <c r="Q34" t="s">
        <v>60</v>
      </c>
      <c r="R34" t="s">
        <v>114</v>
      </c>
      <c r="S34" s="2">
        <v>45311</v>
      </c>
      <c r="T34" s="2">
        <v>45311</v>
      </c>
      <c r="U34" t="s">
        <v>62</v>
      </c>
    </row>
    <row r="35" spans="1:21" x14ac:dyDescent="0.25">
      <c r="A35">
        <v>2023</v>
      </c>
      <c r="B35" s="2">
        <v>45200</v>
      </c>
      <c r="C35" s="2">
        <v>45291</v>
      </c>
      <c r="D35" t="s">
        <v>142</v>
      </c>
      <c r="E35" t="s">
        <v>142</v>
      </c>
      <c r="F35" t="s">
        <v>142</v>
      </c>
      <c r="G35" t="s">
        <v>53</v>
      </c>
      <c r="H35" t="s">
        <v>143</v>
      </c>
      <c r="I35" t="s">
        <v>55</v>
      </c>
      <c r="J35" t="s">
        <v>56</v>
      </c>
      <c r="K35" t="s">
        <v>57</v>
      </c>
      <c r="L35" t="s">
        <v>51</v>
      </c>
      <c r="M35" t="s">
        <v>69</v>
      </c>
      <c r="N35" t="s">
        <v>58</v>
      </c>
      <c r="O35">
        <v>2</v>
      </c>
      <c r="P35" t="s">
        <v>59</v>
      </c>
      <c r="Q35" t="s">
        <v>60</v>
      </c>
      <c r="R35" t="s">
        <v>144</v>
      </c>
      <c r="S35" s="2">
        <v>45311</v>
      </c>
      <c r="T35" s="2">
        <v>45311</v>
      </c>
      <c r="U35" t="s">
        <v>62</v>
      </c>
    </row>
    <row r="36" spans="1:21" x14ac:dyDescent="0.25">
      <c r="A36">
        <v>2023</v>
      </c>
      <c r="B36" s="2">
        <v>45200</v>
      </c>
      <c r="C36" s="2">
        <v>45291</v>
      </c>
      <c r="D36" t="s">
        <v>145</v>
      </c>
      <c r="E36" t="s">
        <v>145</v>
      </c>
      <c r="F36" t="s">
        <v>145</v>
      </c>
      <c r="G36" t="s">
        <v>53</v>
      </c>
      <c r="H36" t="s">
        <v>146</v>
      </c>
      <c r="I36" t="s">
        <v>147</v>
      </c>
      <c r="J36" t="s">
        <v>56</v>
      </c>
      <c r="K36" t="s">
        <v>57</v>
      </c>
      <c r="L36" t="s">
        <v>51</v>
      </c>
      <c r="M36" t="s">
        <v>4</v>
      </c>
      <c r="N36" t="s">
        <v>58</v>
      </c>
      <c r="O36">
        <v>1</v>
      </c>
      <c r="P36" t="s">
        <v>59</v>
      </c>
      <c r="Q36" t="s">
        <v>60</v>
      </c>
      <c r="R36" t="s">
        <v>144</v>
      </c>
      <c r="S36" s="2">
        <v>45311</v>
      </c>
      <c r="T36" s="2">
        <v>45311</v>
      </c>
      <c r="U36" t="s">
        <v>62</v>
      </c>
    </row>
    <row r="37" spans="1:21" x14ac:dyDescent="0.25">
      <c r="A37">
        <v>2023</v>
      </c>
      <c r="B37" s="2">
        <v>45200</v>
      </c>
      <c r="C37" s="2">
        <v>45291</v>
      </c>
      <c r="D37" t="s">
        <v>148</v>
      </c>
      <c r="E37" t="s">
        <v>148</v>
      </c>
      <c r="F37" t="s">
        <v>148</v>
      </c>
      <c r="G37" t="s">
        <v>53</v>
      </c>
      <c r="H37" t="s">
        <v>149</v>
      </c>
      <c r="I37" t="s">
        <v>111</v>
      </c>
      <c r="J37" t="s">
        <v>56</v>
      </c>
      <c r="K37" t="s">
        <v>57</v>
      </c>
      <c r="L37" t="s">
        <v>51</v>
      </c>
      <c r="M37" t="s">
        <v>69</v>
      </c>
      <c r="N37" t="s">
        <v>58</v>
      </c>
      <c r="O37">
        <v>0</v>
      </c>
      <c r="P37" t="s">
        <v>59</v>
      </c>
      <c r="Q37" t="s">
        <v>60</v>
      </c>
      <c r="R37" t="s">
        <v>144</v>
      </c>
      <c r="S37" s="2">
        <v>45311</v>
      </c>
      <c r="T37" s="2">
        <v>45311</v>
      </c>
      <c r="U37" t="s">
        <v>62</v>
      </c>
    </row>
    <row r="38" spans="1:21" x14ac:dyDescent="0.25">
      <c r="A38">
        <v>2023</v>
      </c>
      <c r="B38" s="2">
        <v>45200</v>
      </c>
      <c r="C38" s="2">
        <v>45291</v>
      </c>
      <c r="D38" t="s">
        <v>150</v>
      </c>
      <c r="E38" t="s">
        <v>150</v>
      </c>
      <c r="F38" t="s">
        <v>150</v>
      </c>
      <c r="G38" t="s">
        <v>53</v>
      </c>
      <c r="H38" t="s">
        <v>151</v>
      </c>
      <c r="I38" t="s">
        <v>65</v>
      </c>
      <c r="J38" t="s">
        <v>56</v>
      </c>
      <c r="K38" t="s">
        <v>57</v>
      </c>
      <c r="L38" t="s">
        <v>51</v>
      </c>
      <c r="M38" t="s">
        <v>58</v>
      </c>
      <c r="N38" t="s">
        <v>58</v>
      </c>
      <c r="O38">
        <v>0</v>
      </c>
      <c r="P38" t="s">
        <v>59</v>
      </c>
      <c r="Q38" t="s">
        <v>60</v>
      </c>
      <c r="R38" t="s">
        <v>144</v>
      </c>
      <c r="S38" s="2">
        <v>45311</v>
      </c>
      <c r="T38" s="2">
        <v>45311</v>
      </c>
      <c r="U38" t="s">
        <v>62</v>
      </c>
    </row>
    <row r="39" spans="1:21" x14ac:dyDescent="0.25">
      <c r="A39">
        <v>2023</v>
      </c>
      <c r="B39" s="2">
        <v>45200</v>
      </c>
      <c r="C39" s="2">
        <v>45291</v>
      </c>
      <c r="D39" t="s">
        <v>152</v>
      </c>
      <c r="E39" t="s">
        <v>152</v>
      </c>
      <c r="F39" t="s">
        <v>152</v>
      </c>
      <c r="G39" t="s">
        <v>53</v>
      </c>
      <c r="H39" t="s">
        <v>153</v>
      </c>
      <c r="I39" t="s">
        <v>154</v>
      </c>
      <c r="J39" t="s">
        <v>56</v>
      </c>
      <c r="K39" t="s">
        <v>57</v>
      </c>
      <c r="L39" t="s">
        <v>51</v>
      </c>
      <c r="M39" t="s">
        <v>69</v>
      </c>
      <c r="N39" t="s">
        <v>58</v>
      </c>
      <c r="O39">
        <v>0</v>
      </c>
      <c r="P39" t="s">
        <v>59</v>
      </c>
      <c r="Q39" t="s">
        <v>60</v>
      </c>
      <c r="R39" t="s">
        <v>144</v>
      </c>
      <c r="S39" s="2">
        <v>45311</v>
      </c>
      <c r="T39" s="2">
        <v>45311</v>
      </c>
      <c r="U39" t="s">
        <v>62</v>
      </c>
    </row>
    <row r="40" spans="1:21" x14ac:dyDescent="0.25">
      <c r="A40">
        <v>2023</v>
      </c>
      <c r="B40" s="2">
        <v>45200</v>
      </c>
      <c r="C40" s="2">
        <v>45291</v>
      </c>
      <c r="D40" t="s">
        <v>155</v>
      </c>
      <c r="E40" t="s">
        <v>155</v>
      </c>
      <c r="F40" t="s">
        <v>155</v>
      </c>
      <c r="G40" t="s">
        <v>53</v>
      </c>
      <c r="H40" t="s">
        <v>156</v>
      </c>
      <c r="I40" t="s">
        <v>157</v>
      </c>
      <c r="J40" t="s">
        <v>56</v>
      </c>
      <c r="K40" t="s">
        <v>57</v>
      </c>
      <c r="L40" t="s">
        <v>51</v>
      </c>
      <c r="M40" t="s">
        <v>4</v>
      </c>
      <c r="N40" t="s">
        <v>58</v>
      </c>
      <c r="O40">
        <v>0</v>
      </c>
      <c r="P40" t="s">
        <v>59</v>
      </c>
      <c r="Q40" t="s">
        <v>60</v>
      </c>
      <c r="R40" t="s">
        <v>144</v>
      </c>
      <c r="S40" s="2">
        <v>45311</v>
      </c>
      <c r="T40" s="2">
        <v>45311</v>
      </c>
      <c r="U40" t="s">
        <v>62</v>
      </c>
    </row>
    <row r="41" spans="1:21" x14ac:dyDescent="0.25">
      <c r="A41">
        <v>2023</v>
      </c>
      <c r="B41" s="2">
        <v>45200</v>
      </c>
      <c r="C41" s="2">
        <v>45291</v>
      </c>
      <c r="D41" t="s">
        <v>158</v>
      </c>
      <c r="E41" t="s">
        <v>158</v>
      </c>
      <c r="F41" t="s">
        <v>158</v>
      </c>
      <c r="G41" t="s">
        <v>53</v>
      </c>
      <c r="H41" t="s">
        <v>159</v>
      </c>
      <c r="I41" t="s">
        <v>160</v>
      </c>
      <c r="J41" t="s">
        <v>56</v>
      </c>
      <c r="K41" t="s">
        <v>57</v>
      </c>
      <c r="L41" t="s">
        <v>51</v>
      </c>
      <c r="M41" t="s">
        <v>4</v>
      </c>
      <c r="N41" t="s">
        <v>58</v>
      </c>
      <c r="O41">
        <v>7</v>
      </c>
      <c r="P41" t="s">
        <v>59</v>
      </c>
      <c r="Q41" t="s">
        <v>60</v>
      </c>
      <c r="R41" t="s">
        <v>161</v>
      </c>
      <c r="S41" s="2">
        <v>45311</v>
      </c>
      <c r="T41" s="2">
        <v>45311</v>
      </c>
      <c r="U41" t="s">
        <v>62</v>
      </c>
    </row>
    <row r="42" spans="1:21" x14ac:dyDescent="0.25">
      <c r="A42">
        <v>2023</v>
      </c>
      <c r="B42" s="2">
        <v>45200</v>
      </c>
      <c r="C42" s="2">
        <v>45291</v>
      </c>
      <c r="D42" t="s">
        <v>162</v>
      </c>
      <c r="E42" t="s">
        <v>162</v>
      </c>
      <c r="F42" t="s">
        <v>162</v>
      </c>
      <c r="G42" t="s">
        <v>53</v>
      </c>
      <c r="H42" t="s">
        <v>163</v>
      </c>
      <c r="I42" t="s">
        <v>164</v>
      </c>
      <c r="J42" t="s">
        <v>56</v>
      </c>
      <c r="K42" t="s">
        <v>57</v>
      </c>
      <c r="L42" t="s">
        <v>51</v>
      </c>
      <c r="M42" t="s">
        <v>165</v>
      </c>
      <c r="N42" t="s">
        <v>58</v>
      </c>
      <c r="O42">
        <v>7</v>
      </c>
      <c r="P42" t="s">
        <v>59</v>
      </c>
      <c r="Q42" t="s">
        <v>60</v>
      </c>
      <c r="R42" t="s">
        <v>161</v>
      </c>
      <c r="S42" s="2">
        <v>45311</v>
      </c>
      <c r="T42" s="2">
        <v>45311</v>
      </c>
      <c r="U42" t="s">
        <v>62</v>
      </c>
    </row>
    <row r="43" spans="1:21" x14ac:dyDescent="0.25">
      <c r="A43">
        <v>2023</v>
      </c>
      <c r="B43" s="2">
        <v>45200</v>
      </c>
      <c r="C43" s="2">
        <v>45291</v>
      </c>
      <c r="D43" t="s">
        <v>166</v>
      </c>
      <c r="E43" t="s">
        <v>166</v>
      </c>
      <c r="F43" t="s">
        <v>166</v>
      </c>
      <c r="G43" t="s">
        <v>53</v>
      </c>
      <c r="H43" t="s">
        <v>167</v>
      </c>
      <c r="I43" t="s">
        <v>168</v>
      </c>
      <c r="J43" t="s">
        <v>56</v>
      </c>
      <c r="K43" t="s">
        <v>57</v>
      </c>
      <c r="L43" t="s">
        <v>51</v>
      </c>
      <c r="M43" t="s">
        <v>4</v>
      </c>
      <c r="N43" t="s">
        <v>58</v>
      </c>
      <c r="O43">
        <v>1</v>
      </c>
      <c r="P43" t="s">
        <v>59</v>
      </c>
      <c r="Q43" t="s">
        <v>60</v>
      </c>
      <c r="R43" t="s">
        <v>161</v>
      </c>
      <c r="S43" s="2">
        <v>45311</v>
      </c>
      <c r="T43" s="2">
        <v>45311</v>
      </c>
      <c r="U43" t="s">
        <v>62</v>
      </c>
    </row>
    <row r="44" spans="1:21" x14ac:dyDescent="0.25">
      <c r="A44">
        <v>2023</v>
      </c>
      <c r="B44" s="2">
        <v>45200</v>
      </c>
      <c r="C44" s="2">
        <v>45291</v>
      </c>
      <c r="D44" t="s">
        <v>169</v>
      </c>
      <c r="E44" t="s">
        <v>169</v>
      </c>
      <c r="F44" t="s">
        <v>169</v>
      </c>
      <c r="G44" t="s">
        <v>53</v>
      </c>
      <c r="H44" t="s">
        <v>170</v>
      </c>
      <c r="I44" t="s">
        <v>141</v>
      </c>
      <c r="J44" t="s">
        <v>56</v>
      </c>
      <c r="K44" t="s">
        <v>57</v>
      </c>
      <c r="L44" t="s">
        <v>51</v>
      </c>
      <c r="M44" t="s">
        <v>165</v>
      </c>
      <c r="N44" t="s">
        <v>58</v>
      </c>
      <c r="O44">
        <v>7</v>
      </c>
      <c r="P44" t="s">
        <v>59</v>
      </c>
      <c r="Q44" t="s">
        <v>60</v>
      </c>
      <c r="R44" t="s">
        <v>161</v>
      </c>
      <c r="S44" s="2">
        <v>45311</v>
      </c>
      <c r="T44" s="2">
        <v>45311</v>
      </c>
      <c r="U44" t="s">
        <v>62</v>
      </c>
    </row>
    <row r="45" spans="1:21" x14ac:dyDescent="0.25">
      <c r="A45">
        <v>2023</v>
      </c>
      <c r="B45" s="2">
        <v>45200</v>
      </c>
      <c r="C45" s="2">
        <v>45291</v>
      </c>
      <c r="D45" t="s">
        <v>171</v>
      </c>
      <c r="E45" t="s">
        <v>171</v>
      </c>
      <c r="F45" t="s">
        <v>171</v>
      </c>
      <c r="G45" t="s">
        <v>53</v>
      </c>
      <c r="H45" t="s">
        <v>172</v>
      </c>
      <c r="I45" t="s">
        <v>173</v>
      </c>
      <c r="J45" t="s">
        <v>56</v>
      </c>
      <c r="K45" t="s">
        <v>57</v>
      </c>
      <c r="L45" t="s">
        <v>51</v>
      </c>
      <c r="M45" t="s">
        <v>133</v>
      </c>
      <c r="N45" t="s">
        <v>58</v>
      </c>
      <c r="O45">
        <v>7</v>
      </c>
      <c r="P45" t="s">
        <v>59</v>
      </c>
      <c r="Q45" t="s">
        <v>60</v>
      </c>
      <c r="R45" t="s">
        <v>161</v>
      </c>
      <c r="S45" s="2">
        <v>45311</v>
      </c>
      <c r="T45" s="2">
        <v>45311</v>
      </c>
      <c r="U45" t="s">
        <v>62</v>
      </c>
    </row>
    <row r="46" spans="1:21" x14ac:dyDescent="0.25">
      <c r="A46">
        <v>2023</v>
      </c>
      <c r="B46" s="2">
        <v>45200</v>
      </c>
      <c r="C46" s="2">
        <v>45291</v>
      </c>
      <c r="D46" t="s">
        <v>174</v>
      </c>
      <c r="E46" t="s">
        <v>174</v>
      </c>
      <c r="F46" t="s">
        <v>174</v>
      </c>
      <c r="G46" t="s">
        <v>53</v>
      </c>
      <c r="H46" t="s">
        <v>175</v>
      </c>
      <c r="I46" t="s">
        <v>176</v>
      </c>
      <c r="J46" t="s">
        <v>56</v>
      </c>
      <c r="K46" t="s">
        <v>57</v>
      </c>
      <c r="L46" t="s">
        <v>51</v>
      </c>
      <c r="M46" t="s">
        <v>165</v>
      </c>
      <c r="N46" t="s">
        <v>58</v>
      </c>
      <c r="O46">
        <v>0</v>
      </c>
      <c r="P46" t="s">
        <v>59</v>
      </c>
      <c r="Q46" t="s">
        <v>60</v>
      </c>
      <c r="R46" t="s">
        <v>177</v>
      </c>
      <c r="S46" s="2">
        <v>45311</v>
      </c>
      <c r="T46" s="2">
        <v>45311</v>
      </c>
      <c r="U46" t="s">
        <v>62</v>
      </c>
    </row>
    <row r="47" spans="1:21" x14ac:dyDescent="0.25">
      <c r="A47">
        <v>2023</v>
      </c>
      <c r="B47" s="2">
        <v>45200</v>
      </c>
      <c r="C47" s="2">
        <v>45291</v>
      </c>
      <c r="D47" t="s">
        <v>178</v>
      </c>
      <c r="E47" t="s">
        <v>178</v>
      </c>
      <c r="F47" t="s">
        <v>178</v>
      </c>
      <c r="G47" t="s">
        <v>53</v>
      </c>
      <c r="H47" t="s">
        <v>179</v>
      </c>
      <c r="I47" t="s">
        <v>173</v>
      </c>
      <c r="J47" t="s">
        <v>56</v>
      </c>
      <c r="K47" t="s">
        <v>57</v>
      </c>
      <c r="L47" t="s">
        <v>51</v>
      </c>
      <c r="M47" t="s">
        <v>165</v>
      </c>
      <c r="N47" t="s">
        <v>58</v>
      </c>
      <c r="O47" t="s">
        <v>58</v>
      </c>
      <c r="P47" t="s">
        <v>59</v>
      </c>
      <c r="Q47" t="s">
        <v>60</v>
      </c>
      <c r="R47" t="s">
        <v>177</v>
      </c>
      <c r="S47" s="2">
        <v>45311</v>
      </c>
      <c r="T47" s="2">
        <v>45311</v>
      </c>
      <c r="U47" t="s">
        <v>62</v>
      </c>
    </row>
    <row r="48" spans="1:21" x14ac:dyDescent="0.25">
      <c r="A48">
        <v>2023</v>
      </c>
      <c r="B48" s="2">
        <v>45200</v>
      </c>
      <c r="C48" s="2">
        <v>45291</v>
      </c>
      <c r="D48" t="s">
        <v>180</v>
      </c>
      <c r="E48" t="s">
        <v>180</v>
      </c>
      <c r="F48" t="s">
        <v>180</v>
      </c>
      <c r="G48" t="s">
        <v>53</v>
      </c>
      <c r="H48" t="s">
        <v>181</v>
      </c>
      <c r="I48" t="s">
        <v>182</v>
      </c>
      <c r="J48" t="s">
        <v>56</v>
      </c>
      <c r="K48" t="s">
        <v>57</v>
      </c>
      <c r="L48" t="s">
        <v>51</v>
      </c>
      <c r="M48" t="s">
        <v>165</v>
      </c>
      <c r="N48" t="s">
        <v>58</v>
      </c>
      <c r="O48" t="s">
        <v>58</v>
      </c>
      <c r="P48" t="s">
        <v>59</v>
      </c>
      <c r="Q48" t="s">
        <v>60</v>
      </c>
      <c r="R48" t="s">
        <v>177</v>
      </c>
      <c r="S48" s="2">
        <v>45311</v>
      </c>
      <c r="T48" s="2">
        <v>45311</v>
      </c>
      <c r="U48" t="s">
        <v>62</v>
      </c>
    </row>
    <row r="49" spans="1:21" x14ac:dyDescent="0.25">
      <c r="A49">
        <v>2023</v>
      </c>
      <c r="B49" s="2">
        <v>45200</v>
      </c>
      <c r="C49" s="2">
        <v>45291</v>
      </c>
      <c r="D49" t="s">
        <v>183</v>
      </c>
      <c r="E49" t="s">
        <v>183</v>
      </c>
      <c r="F49" t="s">
        <v>183</v>
      </c>
      <c r="G49" t="s">
        <v>53</v>
      </c>
      <c r="H49" t="s">
        <v>184</v>
      </c>
      <c r="I49" t="s">
        <v>185</v>
      </c>
      <c r="J49" t="s">
        <v>56</v>
      </c>
      <c r="K49" t="s">
        <v>57</v>
      </c>
      <c r="L49" t="s">
        <v>51</v>
      </c>
      <c r="M49" t="s">
        <v>58</v>
      </c>
      <c r="N49" t="s">
        <v>58</v>
      </c>
      <c r="O49">
        <v>10</v>
      </c>
      <c r="P49" t="s">
        <v>59</v>
      </c>
      <c r="Q49" t="s">
        <v>60</v>
      </c>
      <c r="R49" t="s">
        <v>177</v>
      </c>
      <c r="S49" s="2">
        <v>45311</v>
      </c>
      <c r="T49" s="2">
        <v>45311</v>
      </c>
      <c r="U49" t="s">
        <v>62</v>
      </c>
    </row>
    <row r="50" spans="1:21" x14ac:dyDescent="0.25">
      <c r="A50">
        <v>2023</v>
      </c>
      <c r="B50" s="2">
        <v>45200</v>
      </c>
      <c r="C50" s="2">
        <v>45291</v>
      </c>
      <c r="D50" t="s">
        <v>188</v>
      </c>
      <c r="E50" t="s">
        <v>189</v>
      </c>
      <c r="F50" t="s">
        <v>190</v>
      </c>
      <c r="G50" t="s">
        <v>191</v>
      </c>
      <c r="H50" t="s">
        <v>192</v>
      </c>
      <c r="I50" t="s">
        <v>193</v>
      </c>
      <c r="J50" t="s">
        <v>194</v>
      </c>
      <c r="K50" t="s">
        <v>57</v>
      </c>
      <c r="L50" t="s">
        <v>190</v>
      </c>
      <c r="M50">
        <v>12</v>
      </c>
      <c r="N50">
        <v>2</v>
      </c>
      <c r="O50">
        <v>0.16666666666666669</v>
      </c>
      <c r="P50" t="s">
        <v>59</v>
      </c>
      <c r="Q50" t="s">
        <v>195</v>
      </c>
      <c r="R50" t="s">
        <v>188</v>
      </c>
      <c r="S50" s="2">
        <v>45311</v>
      </c>
      <c r="T50" s="2">
        <v>45311</v>
      </c>
      <c r="U50" t="s">
        <v>196</v>
      </c>
    </row>
    <row r="51" spans="1:21" x14ac:dyDescent="0.25">
      <c r="A51">
        <v>2023</v>
      </c>
      <c r="B51" s="2">
        <v>45200</v>
      </c>
      <c r="C51" s="2">
        <v>45291</v>
      </c>
      <c r="D51" t="s">
        <v>188</v>
      </c>
      <c r="E51" t="s">
        <v>189</v>
      </c>
      <c r="F51" t="s">
        <v>190</v>
      </c>
      <c r="G51" t="s">
        <v>191</v>
      </c>
      <c r="H51" t="s">
        <v>192</v>
      </c>
      <c r="I51" t="s">
        <v>193</v>
      </c>
      <c r="J51" t="s">
        <v>194</v>
      </c>
      <c r="K51" t="s">
        <v>57</v>
      </c>
      <c r="L51" t="s">
        <v>190</v>
      </c>
      <c r="M51">
        <v>3</v>
      </c>
      <c r="N51">
        <v>0</v>
      </c>
      <c r="O51">
        <v>0</v>
      </c>
      <c r="P51" t="s">
        <v>59</v>
      </c>
      <c r="Q51" t="s">
        <v>195</v>
      </c>
      <c r="R51" t="s">
        <v>188</v>
      </c>
      <c r="S51" s="2">
        <v>45311</v>
      </c>
      <c r="T51" s="2">
        <v>45311</v>
      </c>
      <c r="U51" t="s">
        <v>196</v>
      </c>
    </row>
    <row r="52" spans="1:21" x14ac:dyDescent="0.25">
      <c r="A52">
        <v>2023</v>
      </c>
      <c r="B52" s="2">
        <v>45200</v>
      </c>
      <c r="C52" s="2">
        <v>45291</v>
      </c>
      <c r="D52" t="s">
        <v>188</v>
      </c>
      <c r="E52" t="s">
        <v>189</v>
      </c>
      <c r="F52" t="s">
        <v>190</v>
      </c>
      <c r="G52" t="s">
        <v>191</v>
      </c>
      <c r="H52" t="s">
        <v>192</v>
      </c>
      <c r="I52" t="s">
        <v>193</v>
      </c>
      <c r="J52" t="s">
        <v>194</v>
      </c>
      <c r="K52" t="s">
        <v>57</v>
      </c>
      <c r="L52" t="s">
        <v>190</v>
      </c>
      <c r="M52">
        <v>3</v>
      </c>
      <c r="N52">
        <v>0</v>
      </c>
      <c r="O52">
        <v>0</v>
      </c>
      <c r="P52" t="s">
        <v>59</v>
      </c>
      <c r="Q52" t="s">
        <v>195</v>
      </c>
      <c r="R52" t="s">
        <v>188</v>
      </c>
      <c r="S52" s="2">
        <v>45311</v>
      </c>
      <c r="T52" s="2">
        <v>45311</v>
      </c>
      <c r="U52" t="s">
        <v>196</v>
      </c>
    </row>
    <row r="53" spans="1:21" x14ac:dyDescent="0.25">
      <c r="A53">
        <v>2023</v>
      </c>
      <c r="B53" s="2">
        <v>45200</v>
      </c>
      <c r="C53" s="2">
        <v>45291</v>
      </c>
      <c r="D53" t="s">
        <v>188</v>
      </c>
      <c r="E53" t="s">
        <v>189</v>
      </c>
      <c r="F53" t="s">
        <v>190</v>
      </c>
      <c r="G53" t="s">
        <v>191</v>
      </c>
      <c r="H53" t="s">
        <v>192</v>
      </c>
      <c r="I53" t="s">
        <v>193</v>
      </c>
      <c r="J53" t="s">
        <v>194</v>
      </c>
      <c r="K53" t="s">
        <v>57</v>
      </c>
      <c r="L53" t="s">
        <v>190</v>
      </c>
      <c r="M53">
        <v>200</v>
      </c>
      <c r="N53">
        <v>30</v>
      </c>
      <c r="O53">
        <v>0.15</v>
      </c>
      <c r="P53" t="s">
        <v>59</v>
      </c>
      <c r="Q53" t="s">
        <v>195</v>
      </c>
      <c r="R53" t="s">
        <v>188</v>
      </c>
      <c r="S53" s="2">
        <v>45311</v>
      </c>
      <c r="T53" s="2">
        <v>45311</v>
      </c>
      <c r="U53" t="s">
        <v>196</v>
      </c>
    </row>
    <row r="54" spans="1:21" x14ac:dyDescent="0.25">
      <c r="A54">
        <v>2023</v>
      </c>
      <c r="B54" s="2">
        <v>45200</v>
      </c>
      <c r="C54" s="2">
        <v>45291</v>
      </c>
      <c r="D54" t="s">
        <v>188</v>
      </c>
      <c r="E54" t="s">
        <v>189</v>
      </c>
      <c r="F54" t="s">
        <v>197</v>
      </c>
      <c r="G54" t="s">
        <v>198</v>
      </c>
      <c r="H54" t="s">
        <v>199</v>
      </c>
      <c r="I54" t="s">
        <v>200</v>
      </c>
      <c r="J54" t="s">
        <v>201</v>
      </c>
      <c r="K54" t="s">
        <v>202</v>
      </c>
      <c r="L54" t="s">
        <v>203</v>
      </c>
      <c r="M54">
        <v>4</v>
      </c>
      <c r="N54">
        <v>0</v>
      </c>
      <c r="O54">
        <v>0</v>
      </c>
      <c r="P54" t="s">
        <v>186</v>
      </c>
      <c r="Q54" t="s">
        <v>195</v>
      </c>
      <c r="R54" t="s">
        <v>188</v>
      </c>
      <c r="S54" s="2">
        <v>45311</v>
      </c>
      <c r="T54" s="2">
        <v>45311</v>
      </c>
      <c r="U54" t="s">
        <v>196</v>
      </c>
    </row>
    <row r="55" spans="1:21" x14ac:dyDescent="0.25">
      <c r="A55">
        <v>2023</v>
      </c>
      <c r="B55" s="2">
        <v>45200</v>
      </c>
      <c r="C55" s="2">
        <v>45291</v>
      </c>
      <c r="D55" t="s">
        <v>188</v>
      </c>
      <c r="E55" t="s">
        <v>189</v>
      </c>
      <c r="F55" t="s">
        <v>204</v>
      </c>
      <c r="G55" t="s">
        <v>205</v>
      </c>
      <c r="H55" t="s">
        <v>205</v>
      </c>
      <c r="I55" t="s">
        <v>205</v>
      </c>
      <c r="J55" t="s">
        <v>201</v>
      </c>
      <c r="K55" t="s">
        <v>206</v>
      </c>
      <c r="L55" t="s">
        <v>207</v>
      </c>
      <c r="M55">
        <v>500</v>
      </c>
      <c r="N55">
        <v>80</v>
      </c>
      <c r="O55">
        <v>0.16</v>
      </c>
      <c r="P55" t="s">
        <v>59</v>
      </c>
      <c r="Q55" t="s">
        <v>195</v>
      </c>
      <c r="R55" t="s">
        <v>188</v>
      </c>
      <c r="S55" s="2">
        <v>45311</v>
      </c>
      <c r="T55" s="2">
        <v>45311</v>
      </c>
      <c r="U55" t="s">
        <v>196</v>
      </c>
    </row>
    <row r="56" spans="1:21" x14ac:dyDescent="0.25">
      <c r="A56">
        <v>2023</v>
      </c>
      <c r="B56" s="2">
        <v>45200</v>
      </c>
      <c r="C56" s="2">
        <v>45291</v>
      </c>
      <c r="D56" t="s">
        <v>188</v>
      </c>
      <c r="E56" t="s">
        <v>189</v>
      </c>
      <c r="F56" t="s">
        <v>208</v>
      </c>
      <c r="G56" t="s">
        <v>209</v>
      </c>
      <c r="H56" t="s">
        <v>210</v>
      </c>
      <c r="I56" t="s">
        <v>193</v>
      </c>
      <c r="J56" t="s">
        <v>194</v>
      </c>
      <c r="K56" t="s">
        <v>202</v>
      </c>
      <c r="L56" t="s">
        <v>208</v>
      </c>
      <c r="M56">
        <v>1</v>
      </c>
      <c r="N56">
        <v>1</v>
      </c>
      <c r="O56">
        <v>1</v>
      </c>
      <c r="P56" t="s">
        <v>59</v>
      </c>
      <c r="Q56" t="s">
        <v>195</v>
      </c>
      <c r="R56" t="s">
        <v>188</v>
      </c>
      <c r="S56" s="2">
        <v>45311</v>
      </c>
      <c r="T56" s="2">
        <v>45311</v>
      </c>
      <c r="U56" t="s">
        <v>196</v>
      </c>
    </row>
    <row r="57" spans="1:21" x14ac:dyDescent="0.25">
      <c r="A57">
        <v>2023</v>
      </c>
      <c r="B57" s="2">
        <v>45200</v>
      </c>
      <c r="C57" s="2">
        <v>45291</v>
      </c>
      <c r="D57" t="s">
        <v>188</v>
      </c>
      <c r="E57" t="s">
        <v>189</v>
      </c>
      <c r="F57" t="s">
        <v>207</v>
      </c>
      <c r="G57" t="s">
        <v>211</v>
      </c>
      <c r="H57" t="s">
        <v>212</v>
      </c>
      <c r="I57" t="s">
        <v>213</v>
      </c>
      <c r="J57" t="s">
        <v>194</v>
      </c>
      <c r="K57" t="s">
        <v>57</v>
      </c>
      <c r="L57" t="s">
        <v>207</v>
      </c>
      <c r="M57">
        <v>2000</v>
      </c>
      <c r="N57">
        <v>600</v>
      </c>
      <c r="O57">
        <v>0.3</v>
      </c>
      <c r="P57" t="s">
        <v>59</v>
      </c>
      <c r="Q57" t="s">
        <v>195</v>
      </c>
      <c r="R57" t="s">
        <v>188</v>
      </c>
      <c r="S57" s="2">
        <v>45311</v>
      </c>
      <c r="T57" s="2">
        <v>45311</v>
      </c>
      <c r="U57" t="s">
        <v>196</v>
      </c>
    </row>
    <row r="58" spans="1:21" x14ac:dyDescent="0.25">
      <c r="A58">
        <v>2023</v>
      </c>
      <c r="B58" s="2">
        <v>45200</v>
      </c>
      <c r="C58" s="2">
        <v>45291</v>
      </c>
      <c r="D58" t="s">
        <v>188</v>
      </c>
      <c r="E58" t="s">
        <v>189</v>
      </c>
      <c r="F58" t="s">
        <v>214</v>
      </c>
      <c r="G58" t="s">
        <v>215</v>
      </c>
      <c r="H58" t="s">
        <v>216</v>
      </c>
      <c r="I58" t="s">
        <v>217</v>
      </c>
      <c r="J58" t="s">
        <v>201</v>
      </c>
      <c r="K58" t="s">
        <v>202</v>
      </c>
      <c r="L58" t="s">
        <v>218</v>
      </c>
      <c r="M58">
        <v>100</v>
      </c>
      <c r="N58">
        <v>15</v>
      </c>
      <c r="O58">
        <v>0.15</v>
      </c>
      <c r="P58" t="s">
        <v>59</v>
      </c>
      <c r="Q58" t="s">
        <v>195</v>
      </c>
      <c r="R58" t="s">
        <v>188</v>
      </c>
      <c r="S58" s="2">
        <v>45311</v>
      </c>
      <c r="T58" s="2">
        <v>45311</v>
      </c>
      <c r="U58" t="s">
        <v>196</v>
      </c>
    </row>
    <row r="59" spans="1:21" x14ac:dyDescent="0.25">
      <c r="A59">
        <v>2023</v>
      </c>
      <c r="B59" s="2">
        <v>45200</v>
      </c>
      <c r="C59" s="2">
        <v>45291</v>
      </c>
      <c r="D59" t="s">
        <v>219</v>
      </c>
      <c r="E59" t="s">
        <v>220</v>
      </c>
      <c r="F59" t="s">
        <v>221</v>
      </c>
      <c r="G59" t="s">
        <v>222</v>
      </c>
      <c r="H59" t="s">
        <v>206</v>
      </c>
      <c r="I59" t="s">
        <v>223</v>
      </c>
      <c r="J59" t="s">
        <v>224</v>
      </c>
      <c r="K59" t="s">
        <v>225</v>
      </c>
      <c r="L59" t="s">
        <v>222</v>
      </c>
      <c r="M59" t="s">
        <v>226</v>
      </c>
      <c r="N59" t="s">
        <v>226</v>
      </c>
      <c r="O59">
        <v>1</v>
      </c>
      <c r="P59" t="s">
        <v>59</v>
      </c>
      <c r="Q59" t="s">
        <v>227</v>
      </c>
      <c r="R59" t="s">
        <v>219</v>
      </c>
      <c r="S59" s="2">
        <v>45311</v>
      </c>
      <c r="T59" s="2">
        <v>45311</v>
      </c>
      <c r="U59" t="s">
        <v>196</v>
      </c>
    </row>
    <row r="60" spans="1:21" x14ac:dyDescent="0.25">
      <c r="A60">
        <v>2023</v>
      </c>
      <c r="B60" s="2">
        <v>45200</v>
      </c>
      <c r="C60" s="2">
        <v>45291</v>
      </c>
      <c r="D60" t="s">
        <v>228</v>
      </c>
      <c r="E60" t="s">
        <v>229</v>
      </c>
      <c r="F60" t="s">
        <v>230</v>
      </c>
      <c r="G60" t="s">
        <v>231</v>
      </c>
      <c r="H60" t="s">
        <v>232</v>
      </c>
      <c r="I60" t="s">
        <v>233</v>
      </c>
      <c r="J60" t="s">
        <v>234</v>
      </c>
      <c r="K60" t="s">
        <v>235</v>
      </c>
      <c r="L60" t="s">
        <v>234</v>
      </c>
      <c r="M60" t="s">
        <v>236</v>
      </c>
      <c r="N60" t="s">
        <v>236</v>
      </c>
      <c r="O60">
        <v>0.5</v>
      </c>
      <c r="P60" t="s">
        <v>59</v>
      </c>
      <c r="Q60" t="s">
        <v>237</v>
      </c>
      <c r="R60" t="s">
        <v>238</v>
      </c>
      <c r="S60" s="2">
        <v>45311</v>
      </c>
      <c r="T60" s="2">
        <v>45311</v>
      </c>
      <c r="U60" t="s">
        <v>62</v>
      </c>
    </row>
    <row r="61" spans="1:21" x14ac:dyDescent="0.25">
      <c r="A61">
        <v>2023</v>
      </c>
      <c r="B61" s="2">
        <v>45200</v>
      </c>
      <c r="C61" s="2">
        <v>45291</v>
      </c>
      <c r="D61" t="s">
        <v>239</v>
      </c>
      <c r="E61" t="s">
        <v>240</v>
      </c>
      <c r="F61" t="s">
        <v>241</v>
      </c>
      <c r="G61" t="s">
        <v>242</v>
      </c>
      <c r="H61" t="s">
        <v>243</v>
      </c>
      <c r="I61" t="s">
        <v>233</v>
      </c>
      <c r="J61" t="s">
        <v>241</v>
      </c>
      <c r="K61" t="s">
        <v>244</v>
      </c>
      <c r="L61" t="s">
        <v>245</v>
      </c>
      <c r="M61" t="s">
        <v>246</v>
      </c>
      <c r="N61" t="s">
        <v>247</v>
      </c>
      <c r="O61">
        <v>0.45</v>
      </c>
      <c r="P61" t="s">
        <v>59</v>
      </c>
      <c r="Q61" t="s">
        <v>248</v>
      </c>
      <c r="R61" t="s">
        <v>249</v>
      </c>
      <c r="S61" s="2">
        <v>45311</v>
      </c>
      <c r="T61" s="2">
        <v>45311</v>
      </c>
      <c r="U61" t="s">
        <v>62</v>
      </c>
    </row>
    <row r="62" spans="1:21" x14ac:dyDescent="0.25">
      <c r="A62">
        <v>2023</v>
      </c>
      <c r="B62" s="2">
        <v>45200</v>
      </c>
      <c r="C62" s="2">
        <v>45291</v>
      </c>
      <c r="D62" t="s">
        <v>250</v>
      </c>
      <c r="E62" t="s">
        <v>251</v>
      </c>
      <c r="F62" t="s">
        <v>252</v>
      </c>
      <c r="G62" t="s">
        <v>253</v>
      </c>
      <c r="H62" t="s">
        <v>254</v>
      </c>
      <c r="I62" t="s">
        <v>233</v>
      </c>
      <c r="J62" t="s">
        <v>255</v>
      </c>
      <c r="K62" t="s">
        <v>244</v>
      </c>
      <c r="L62" t="s">
        <v>256</v>
      </c>
      <c r="M62" t="s">
        <v>257</v>
      </c>
      <c r="N62" t="s">
        <v>258</v>
      </c>
      <c r="O62">
        <v>0.8</v>
      </c>
      <c r="P62" t="s">
        <v>59</v>
      </c>
      <c r="Q62" t="s">
        <v>259</v>
      </c>
      <c r="R62" t="s">
        <v>260</v>
      </c>
      <c r="S62" s="2">
        <v>45311</v>
      </c>
      <c r="T62" s="2">
        <v>45311</v>
      </c>
      <c r="U62" t="s">
        <v>62</v>
      </c>
    </row>
    <row r="63" spans="1:21" x14ac:dyDescent="0.25">
      <c r="A63">
        <v>2023</v>
      </c>
      <c r="B63" s="2">
        <v>45200</v>
      </c>
      <c r="C63" s="2">
        <v>45291</v>
      </c>
      <c r="D63" t="s">
        <v>261</v>
      </c>
      <c r="E63" t="s">
        <v>262</v>
      </c>
      <c r="F63" t="s">
        <v>263</v>
      </c>
      <c r="G63" t="s">
        <v>264</v>
      </c>
      <c r="H63" t="s">
        <v>265</v>
      </c>
      <c r="I63" t="s">
        <v>233</v>
      </c>
      <c r="J63" t="s">
        <v>266</v>
      </c>
      <c r="K63" t="s">
        <v>244</v>
      </c>
      <c r="L63" t="s">
        <v>267</v>
      </c>
      <c r="M63" t="s">
        <v>268</v>
      </c>
      <c r="N63" t="s">
        <v>269</v>
      </c>
      <c r="O63">
        <v>0.7</v>
      </c>
      <c r="P63" t="s">
        <v>59</v>
      </c>
      <c r="Q63" t="s">
        <v>259</v>
      </c>
      <c r="R63" t="s">
        <v>270</v>
      </c>
      <c r="S63" s="2">
        <v>45311</v>
      </c>
      <c r="T63" s="2">
        <v>45311</v>
      </c>
      <c r="U63" t="s">
        <v>62</v>
      </c>
    </row>
    <row r="64" spans="1:21" x14ac:dyDescent="0.25">
      <c r="A64">
        <v>2023</v>
      </c>
      <c r="B64" s="2">
        <v>45200</v>
      </c>
      <c r="C64" s="2">
        <v>45291</v>
      </c>
      <c r="D64" t="s">
        <v>271</v>
      </c>
      <c r="E64" t="s">
        <v>271</v>
      </c>
      <c r="F64" t="s">
        <v>272</v>
      </c>
      <c r="G64" t="s">
        <v>273</v>
      </c>
      <c r="H64" t="s">
        <v>271</v>
      </c>
      <c r="I64" t="s">
        <v>233</v>
      </c>
      <c r="J64" t="s">
        <v>274</v>
      </c>
      <c r="K64" t="s">
        <v>275</v>
      </c>
      <c r="L64" t="s">
        <v>276</v>
      </c>
      <c r="M64">
        <v>100</v>
      </c>
      <c r="O64">
        <v>100</v>
      </c>
      <c r="P64" t="s">
        <v>59</v>
      </c>
      <c r="Q64" t="s">
        <v>277</v>
      </c>
      <c r="R64" t="s">
        <v>278</v>
      </c>
      <c r="S64" s="2">
        <v>45311</v>
      </c>
      <c r="T64" s="2">
        <v>45311</v>
      </c>
      <c r="U64" t="s">
        <v>196</v>
      </c>
    </row>
    <row r="65" spans="1:21" x14ac:dyDescent="0.25">
      <c r="A65">
        <v>2023</v>
      </c>
      <c r="B65" s="2">
        <v>45200</v>
      </c>
      <c r="C65" s="2">
        <v>45291</v>
      </c>
      <c r="D65" t="s">
        <v>279</v>
      </c>
      <c r="E65" t="s">
        <v>279</v>
      </c>
      <c r="F65" t="s">
        <v>280</v>
      </c>
      <c r="G65" t="s">
        <v>273</v>
      </c>
      <c r="H65" t="s">
        <v>279</v>
      </c>
      <c r="I65" t="s">
        <v>233</v>
      </c>
      <c r="J65" t="s">
        <v>274</v>
      </c>
      <c r="K65" t="s">
        <v>275</v>
      </c>
      <c r="L65" t="s">
        <v>276</v>
      </c>
      <c r="M65">
        <v>100</v>
      </c>
      <c r="O65">
        <v>100</v>
      </c>
      <c r="P65" t="s">
        <v>59</v>
      </c>
      <c r="Q65" t="s">
        <v>277</v>
      </c>
      <c r="R65" t="s">
        <v>278</v>
      </c>
      <c r="S65" s="2">
        <v>45311</v>
      </c>
      <c r="T65" s="2">
        <v>45311</v>
      </c>
      <c r="U65" t="s">
        <v>196</v>
      </c>
    </row>
    <row r="66" spans="1:21" x14ac:dyDescent="0.25">
      <c r="A66">
        <v>2023</v>
      </c>
      <c r="B66" s="2">
        <v>45200</v>
      </c>
      <c r="C66" s="2">
        <v>45291</v>
      </c>
      <c r="D66" t="s">
        <v>281</v>
      </c>
      <c r="E66" t="s">
        <v>281</v>
      </c>
      <c r="F66" t="s">
        <v>282</v>
      </c>
      <c r="G66" t="s">
        <v>273</v>
      </c>
      <c r="H66" t="s">
        <v>281</v>
      </c>
      <c r="I66" t="s">
        <v>233</v>
      </c>
      <c r="J66" t="s">
        <v>274</v>
      </c>
      <c r="K66" t="s">
        <v>275</v>
      </c>
      <c r="L66" t="s">
        <v>276</v>
      </c>
      <c r="M66">
        <v>100</v>
      </c>
      <c r="O66">
        <v>100</v>
      </c>
      <c r="P66" t="s">
        <v>59</v>
      </c>
      <c r="Q66" t="s">
        <v>277</v>
      </c>
      <c r="R66" t="s">
        <v>278</v>
      </c>
      <c r="S66" s="2">
        <v>45311</v>
      </c>
      <c r="T66" s="2">
        <v>45311</v>
      </c>
      <c r="U66" t="s">
        <v>196</v>
      </c>
    </row>
    <row r="67" spans="1:21" x14ac:dyDescent="0.25">
      <c r="A67">
        <v>2023</v>
      </c>
      <c r="B67" s="2">
        <v>45200</v>
      </c>
      <c r="C67" s="2">
        <v>45291</v>
      </c>
      <c r="D67" t="s">
        <v>281</v>
      </c>
      <c r="E67" t="s">
        <v>281</v>
      </c>
      <c r="F67" t="s">
        <v>283</v>
      </c>
      <c r="G67" t="s">
        <v>273</v>
      </c>
      <c r="H67" t="s">
        <v>281</v>
      </c>
      <c r="I67" t="s">
        <v>233</v>
      </c>
      <c r="J67" t="s">
        <v>274</v>
      </c>
      <c r="K67" t="s">
        <v>275</v>
      </c>
      <c r="L67" t="s">
        <v>276</v>
      </c>
      <c r="M67">
        <v>100</v>
      </c>
      <c r="O67">
        <v>100</v>
      </c>
      <c r="P67" t="s">
        <v>59</v>
      </c>
      <c r="Q67" t="s">
        <v>277</v>
      </c>
      <c r="R67" t="s">
        <v>278</v>
      </c>
      <c r="S67" s="2">
        <v>45311</v>
      </c>
      <c r="T67" s="2">
        <v>45311</v>
      </c>
      <c r="U67" t="s">
        <v>196</v>
      </c>
    </row>
    <row r="68" spans="1:21" x14ac:dyDescent="0.25">
      <c r="A68">
        <v>2023</v>
      </c>
      <c r="B68" s="2">
        <v>45200</v>
      </c>
      <c r="C68" s="2">
        <v>45291</v>
      </c>
      <c r="D68" t="s">
        <v>271</v>
      </c>
      <c r="E68" t="s">
        <v>271</v>
      </c>
      <c r="F68" t="s">
        <v>284</v>
      </c>
      <c r="G68" t="s">
        <v>273</v>
      </c>
      <c r="H68" t="s">
        <v>271</v>
      </c>
      <c r="I68" t="s">
        <v>233</v>
      </c>
      <c r="J68" t="s">
        <v>274</v>
      </c>
      <c r="K68" t="s">
        <v>275</v>
      </c>
      <c r="L68" t="s">
        <v>276</v>
      </c>
      <c r="M68">
        <v>100</v>
      </c>
      <c r="O68">
        <v>100</v>
      </c>
      <c r="P68" t="s">
        <v>59</v>
      </c>
      <c r="Q68" t="s">
        <v>277</v>
      </c>
      <c r="R68" t="s">
        <v>278</v>
      </c>
      <c r="S68" s="2">
        <v>45311</v>
      </c>
      <c r="T68" s="2">
        <v>45311</v>
      </c>
      <c r="U68" t="s">
        <v>285</v>
      </c>
    </row>
    <row r="69" spans="1:21" x14ac:dyDescent="0.25">
      <c r="A69">
        <v>2023</v>
      </c>
      <c r="B69" s="2">
        <v>45200</v>
      </c>
      <c r="C69" s="2">
        <v>45291</v>
      </c>
      <c r="D69" t="s">
        <v>286</v>
      </c>
      <c r="E69" t="s">
        <v>287</v>
      </c>
      <c r="F69" t="s">
        <v>286</v>
      </c>
      <c r="G69" t="s">
        <v>288</v>
      </c>
      <c r="H69" t="s">
        <v>289</v>
      </c>
      <c r="I69" t="s">
        <v>290</v>
      </c>
      <c r="J69" t="s">
        <v>288</v>
      </c>
      <c r="K69" t="s">
        <v>275</v>
      </c>
      <c r="L69" t="s">
        <v>291</v>
      </c>
      <c r="M69" t="s">
        <v>292</v>
      </c>
      <c r="N69" t="s">
        <v>293</v>
      </c>
      <c r="O69">
        <v>0.156</v>
      </c>
      <c r="P69" t="s">
        <v>186</v>
      </c>
      <c r="Q69" t="s">
        <v>294</v>
      </c>
      <c r="R69" t="s">
        <v>295</v>
      </c>
      <c r="S69" s="2">
        <v>45311</v>
      </c>
      <c r="T69" s="2">
        <v>45311</v>
      </c>
      <c r="U69" t="s">
        <v>62</v>
      </c>
    </row>
    <row r="70" spans="1:21" x14ac:dyDescent="0.25">
      <c r="A70">
        <v>2023</v>
      </c>
      <c r="B70" s="2">
        <v>45200</v>
      </c>
      <c r="C70" s="2">
        <v>45291</v>
      </c>
      <c r="D70" t="s">
        <v>296</v>
      </c>
      <c r="E70" t="s">
        <v>287</v>
      </c>
      <c r="F70" t="s">
        <v>296</v>
      </c>
      <c r="G70" t="s">
        <v>297</v>
      </c>
      <c r="H70" t="s">
        <v>298</v>
      </c>
      <c r="I70" t="s">
        <v>290</v>
      </c>
      <c r="J70" t="s">
        <v>297</v>
      </c>
      <c r="K70" t="s">
        <v>275</v>
      </c>
      <c r="L70" t="s">
        <v>291</v>
      </c>
      <c r="M70" t="s">
        <v>292</v>
      </c>
      <c r="N70" t="s">
        <v>293</v>
      </c>
      <c r="O70">
        <v>0.156</v>
      </c>
      <c r="P70" t="s">
        <v>186</v>
      </c>
      <c r="Q70" t="s">
        <v>294</v>
      </c>
      <c r="R70" t="s">
        <v>295</v>
      </c>
      <c r="S70" s="2">
        <v>45311</v>
      </c>
      <c r="T70" s="2">
        <v>45311</v>
      </c>
      <c r="U70" t="s">
        <v>62</v>
      </c>
    </row>
    <row r="71" spans="1:21" x14ac:dyDescent="0.25">
      <c r="A71">
        <v>2023</v>
      </c>
      <c r="B71" s="2">
        <v>45200</v>
      </c>
      <c r="C71" s="2">
        <v>45291</v>
      </c>
      <c r="D71" t="s">
        <v>299</v>
      </c>
      <c r="E71" t="s">
        <v>287</v>
      </c>
      <c r="F71" t="s">
        <v>299</v>
      </c>
      <c r="G71" t="s">
        <v>300</v>
      </c>
      <c r="H71" t="s">
        <v>301</v>
      </c>
      <c r="I71" t="s">
        <v>290</v>
      </c>
      <c r="J71" t="s">
        <v>300</v>
      </c>
      <c r="K71" t="s">
        <v>275</v>
      </c>
      <c r="L71" t="s">
        <v>291</v>
      </c>
      <c r="M71" t="s">
        <v>292</v>
      </c>
      <c r="N71" t="s">
        <v>293</v>
      </c>
      <c r="O71">
        <v>0.156</v>
      </c>
      <c r="P71" t="s">
        <v>186</v>
      </c>
      <c r="Q71" t="s">
        <v>294</v>
      </c>
      <c r="R71" t="s">
        <v>295</v>
      </c>
      <c r="S71" s="2">
        <v>45311</v>
      </c>
      <c r="T71" s="2">
        <v>45311</v>
      </c>
      <c r="U71" t="s">
        <v>62</v>
      </c>
    </row>
    <row r="72" spans="1:21" x14ac:dyDescent="0.25">
      <c r="A72">
        <v>2023</v>
      </c>
      <c r="B72" s="2">
        <v>45200</v>
      </c>
      <c r="C72" s="2">
        <v>45291</v>
      </c>
      <c r="D72" t="s">
        <v>302</v>
      </c>
      <c r="E72" t="s">
        <v>287</v>
      </c>
      <c r="F72" t="s">
        <v>302</v>
      </c>
      <c r="G72" t="s">
        <v>303</v>
      </c>
      <c r="H72" t="s">
        <v>304</v>
      </c>
      <c r="I72" t="s">
        <v>290</v>
      </c>
      <c r="J72" t="s">
        <v>303</v>
      </c>
      <c r="K72" t="s">
        <v>275</v>
      </c>
      <c r="L72" t="s">
        <v>291</v>
      </c>
      <c r="M72" t="s">
        <v>292</v>
      </c>
      <c r="N72" t="s">
        <v>293</v>
      </c>
      <c r="O72">
        <v>0.156</v>
      </c>
      <c r="P72" t="s">
        <v>186</v>
      </c>
      <c r="Q72" t="s">
        <v>294</v>
      </c>
      <c r="R72" t="s">
        <v>295</v>
      </c>
      <c r="S72" s="2">
        <v>45311</v>
      </c>
      <c r="T72" s="2">
        <v>45311</v>
      </c>
      <c r="U72" t="s">
        <v>62</v>
      </c>
    </row>
    <row r="73" spans="1:21" x14ac:dyDescent="0.25">
      <c r="A73">
        <v>2023</v>
      </c>
      <c r="B73" s="2">
        <v>45200</v>
      </c>
      <c r="C73" s="2">
        <v>45291</v>
      </c>
      <c r="D73" t="s">
        <v>305</v>
      </c>
      <c r="E73" t="s">
        <v>287</v>
      </c>
      <c r="F73" t="s">
        <v>305</v>
      </c>
      <c r="G73" t="s">
        <v>306</v>
      </c>
      <c r="H73" t="s">
        <v>307</v>
      </c>
      <c r="I73" t="s">
        <v>290</v>
      </c>
      <c r="J73" t="s">
        <v>306</v>
      </c>
      <c r="K73" t="s">
        <v>275</v>
      </c>
      <c r="L73" t="s">
        <v>291</v>
      </c>
      <c r="M73" t="s">
        <v>292</v>
      </c>
      <c r="N73" t="s">
        <v>293</v>
      </c>
      <c r="O73">
        <v>0.156</v>
      </c>
      <c r="P73" t="s">
        <v>186</v>
      </c>
      <c r="Q73" t="s">
        <v>294</v>
      </c>
      <c r="R73" t="s">
        <v>295</v>
      </c>
      <c r="S73" s="2">
        <v>45311</v>
      </c>
      <c r="T73" s="2">
        <v>45311</v>
      </c>
      <c r="U73" t="s">
        <v>62</v>
      </c>
    </row>
    <row r="74" spans="1:21" x14ac:dyDescent="0.25">
      <c r="A74">
        <v>2023</v>
      </c>
      <c r="B74" s="2">
        <v>45200</v>
      </c>
      <c r="C74" s="2">
        <v>45291</v>
      </c>
      <c r="D74" t="s">
        <v>308</v>
      </c>
      <c r="E74" t="s">
        <v>287</v>
      </c>
      <c r="F74" t="s">
        <v>308</v>
      </c>
      <c r="G74" t="s">
        <v>309</v>
      </c>
      <c r="H74" t="s">
        <v>310</v>
      </c>
      <c r="I74" t="s">
        <v>290</v>
      </c>
      <c r="J74" t="s">
        <v>309</v>
      </c>
      <c r="K74" t="s">
        <v>275</v>
      </c>
      <c r="L74" t="s">
        <v>291</v>
      </c>
      <c r="M74" t="s">
        <v>292</v>
      </c>
      <c r="N74" t="s">
        <v>293</v>
      </c>
      <c r="O74">
        <v>7.8100000000000003E-2</v>
      </c>
      <c r="P74" t="s">
        <v>186</v>
      </c>
      <c r="Q74" t="s">
        <v>294</v>
      </c>
      <c r="R74" t="s">
        <v>295</v>
      </c>
      <c r="S74" s="2">
        <v>45311</v>
      </c>
      <c r="T74" s="2">
        <v>45311</v>
      </c>
      <c r="U74" t="s">
        <v>62</v>
      </c>
    </row>
    <row r="75" spans="1:21" x14ac:dyDescent="0.25">
      <c r="A75">
        <v>2023</v>
      </c>
      <c r="B75" s="2">
        <v>45200</v>
      </c>
      <c r="C75" s="2">
        <v>45291</v>
      </c>
      <c r="D75" t="s">
        <v>311</v>
      </c>
      <c r="E75" t="s">
        <v>287</v>
      </c>
      <c r="F75" t="s">
        <v>311</v>
      </c>
      <c r="G75" t="s">
        <v>312</v>
      </c>
      <c r="H75" t="s">
        <v>313</v>
      </c>
      <c r="I75" t="s">
        <v>290</v>
      </c>
      <c r="J75" t="s">
        <v>312</v>
      </c>
      <c r="K75" t="s">
        <v>275</v>
      </c>
      <c r="L75" t="s">
        <v>291</v>
      </c>
      <c r="M75" t="s">
        <v>292</v>
      </c>
      <c r="N75" t="s">
        <v>293</v>
      </c>
      <c r="O75">
        <v>0.2225</v>
      </c>
      <c r="P75" t="s">
        <v>59</v>
      </c>
      <c r="Q75" t="s">
        <v>294</v>
      </c>
      <c r="R75" t="s">
        <v>295</v>
      </c>
      <c r="S75" s="2">
        <v>45311</v>
      </c>
      <c r="T75" s="2">
        <v>45311</v>
      </c>
      <c r="U75" t="s">
        <v>62</v>
      </c>
    </row>
    <row r="76" spans="1:21" x14ac:dyDescent="0.25">
      <c r="A76">
        <v>2023</v>
      </c>
      <c r="B76" s="2">
        <v>45200</v>
      </c>
      <c r="C76" s="2">
        <v>45291</v>
      </c>
      <c r="D76" t="s">
        <v>314</v>
      </c>
      <c r="E76" t="s">
        <v>287</v>
      </c>
      <c r="F76" t="s">
        <v>314</v>
      </c>
      <c r="G76" t="s">
        <v>315</v>
      </c>
      <c r="H76" t="s">
        <v>316</v>
      </c>
      <c r="I76" t="s">
        <v>290</v>
      </c>
      <c r="J76" t="s">
        <v>315</v>
      </c>
      <c r="K76" t="s">
        <v>275</v>
      </c>
      <c r="L76" t="s">
        <v>291</v>
      </c>
      <c r="M76" t="s">
        <v>292</v>
      </c>
      <c r="N76" t="s">
        <v>293</v>
      </c>
      <c r="O76">
        <v>6.5000000000000002E-2</v>
      </c>
      <c r="P76" t="s">
        <v>186</v>
      </c>
      <c r="Q76" t="s">
        <v>294</v>
      </c>
      <c r="R76" t="s">
        <v>295</v>
      </c>
      <c r="S76" s="2">
        <v>45311</v>
      </c>
      <c r="T76" s="2">
        <v>45311</v>
      </c>
      <c r="U76" t="s">
        <v>62</v>
      </c>
    </row>
    <row r="77" spans="1:21" x14ac:dyDescent="0.25">
      <c r="A77">
        <v>2023</v>
      </c>
      <c r="B77" s="2">
        <v>45200</v>
      </c>
      <c r="C77" s="2">
        <v>45291</v>
      </c>
      <c r="D77" t="s">
        <v>317</v>
      </c>
      <c r="E77" t="s">
        <v>287</v>
      </c>
      <c r="F77" t="s">
        <v>317</v>
      </c>
      <c r="G77" t="s">
        <v>318</v>
      </c>
      <c r="H77" t="s">
        <v>319</v>
      </c>
      <c r="I77" t="s">
        <v>290</v>
      </c>
      <c r="J77" t="s">
        <v>318</v>
      </c>
      <c r="K77" t="s">
        <v>275</v>
      </c>
      <c r="L77" t="s">
        <v>291</v>
      </c>
      <c r="M77" t="s">
        <v>292</v>
      </c>
      <c r="N77" t="s">
        <v>293</v>
      </c>
      <c r="O77">
        <v>34.35</v>
      </c>
      <c r="P77" t="s">
        <v>59</v>
      </c>
      <c r="Q77" t="s">
        <v>294</v>
      </c>
      <c r="R77" t="s">
        <v>295</v>
      </c>
      <c r="S77" s="2">
        <v>45311</v>
      </c>
      <c r="T77" s="2">
        <v>45311</v>
      </c>
      <c r="U77" t="s">
        <v>62</v>
      </c>
    </row>
    <row r="78" spans="1:21" x14ac:dyDescent="0.25">
      <c r="A78">
        <v>2023</v>
      </c>
      <c r="B78" s="2">
        <v>45200</v>
      </c>
      <c r="C78" s="2">
        <v>45291</v>
      </c>
      <c r="D78" t="s">
        <v>320</v>
      </c>
      <c r="E78" t="s">
        <v>287</v>
      </c>
      <c r="F78" t="s">
        <v>320</v>
      </c>
      <c r="G78" t="s">
        <v>300</v>
      </c>
      <c r="H78" t="s">
        <v>321</v>
      </c>
      <c r="I78" t="s">
        <v>290</v>
      </c>
      <c r="J78" t="s">
        <v>300</v>
      </c>
      <c r="K78" t="s">
        <v>275</v>
      </c>
      <c r="L78" t="s">
        <v>291</v>
      </c>
      <c r="M78" t="s">
        <v>292</v>
      </c>
      <c r="N78" t="s">
        <v>293</v>
      </c>
      <c r="O78">
        <v>0</v>
      </c>
      <c r="P78" t="s">
        <v>186</v>
      </c>
      <c r="Q78" t="s">
        <v>294</v>
      </c>
      <c r="R78" t="s">
        <v>322</v>
      </c>
      <c r="S78" s="2">
        <v>45311</v>
      </c>
      <c r="T78" s="2">
        <v>45311</v>
      </c>
      <c r="U78" t="s">
        <v>62</v>
      </c>
    </row>
    <row r="79" spans="1:21" x14ac:dyDescent="0.25">
      <c r="A79">
        <v>2023</v>
      </c>
      <c r="B79" s="2">
        <v>45200</v>
      </c>
      <c r="C79" s="2">
        <v>45291</v>
      </c>
      <c r="D79" t="s">
        <v>323</v>
      </c>
      <c r="E79" t="s">
        <v>287</v>
      </c>
      <c r="F79" t="s">
        <v>323</v>
      </c>
      <c r="G79" t="s">
        <v>300</v>
      </c>
      <c r="H79" t="s">
        <v>324</v>
      </c>
      <c r="I79" t="s">
        <v>290</v>
      </c>
      <c r="J79" t="s">
        <v>300</v>
      </c>
      <c r="K79" t="s">
        <v>275</v>
      </c>
      <c r="L79" t="s">
        <v>291</v>
      </c>
      <c r="M79" t="s">
        <v>292</v>
      </c>
      <c r="N79" t="s">
        <v>293</v>
      </c>
      <c r="O79">
        <v>0</v>
      </c>
      <c r="P79" t="s">
        <v>186</v>
      </c>
      <c r="Q79" t="s">
        <v>294</v>
      </c>
      <c r="R79" t="s">
        <v>322</v>
      </c>
      <c r="S79" s="2">
        <v>45311</v>
      </c>
      <c r="T79" s="2">
        <v>45311</v>
      </c>
      <c r="U79" t="s">
        <v>62</v>
      </c>
    </row>
    <row r="80" spans="1:21" x14ac:dyDescent="0.25">
      <c r="A80">
        <v>2023</v>
      </c>
      <c r="B80" s="2">
        <v>45200</v>
      </c>
      <c r="C80" s="2">
        <v>45291</v>
      </c>
      <c r="D80" t="s">
        <v>325</v>
      </c>
      <c r="E80" t="s">
        <v>287</v>
      </c>
      <c r="F80" t="s">
        <v>325</v>
      </c>
      <c r="G80" t="s">
        <v>326</v>
      </c>
      <c r="H80" t="s">
        <v>327</v>
      </c>
      <c r="I80" t="s">
        <v>290</v>
      </c>
      <c r="J80" t="s">
        <v>326</v>
      </c>
      <c r="K80" t="s">
        <v>275</v>
      </c>
      <c r="L80" t="s">
        <v>291</v>
      </c>
      <c r="M80" t="s">
        <v>292</v>
      </c>
      <c r="N80" t="s">
        <v>293</v>
      </c>
      <c r="O80">
        <v>2.5</v>
      </c>
      <c r="P80" t="s">
        <v>186</v>
      </c>
      <c r="Q80" t="s">
        <v>294</v>
      </c>
      <c r="R80" t="s">
        <v>328</v>
      </c>
      <c r="S80" s="2">
        <v>45311</v>
      </c>
      <c r="T80" s="2">
        <v>45311</v>
      </c>
      <c r="U80" t="s">
        <v>62</v>
      </c>
    </row>
    <row r="81" spans="1:21" x14ac:dyDescent="0.25">
      <c r="A81">
        <v>2023</v>
      </c>
      <c r="B81" s="2">
        <v>45200</v>
      </c>
      <c r="C81" s="2">
        <v>45291</v>
      </c>
      <c r="D81" t="s">
        <v>329</v>
      </c>
      <c r="E81" t="s">
        <v>287</v>
      </c>
      <c r="F81" t="s">
        <v>329</v>
      </c>
      <c r="G81" t="s">
        <v>330</v>
      </c>
      <c r="H81" t="s">
        <v>331</v>
      </c>
      <c r="I81" t="s">
        <v>290</v>
      </c>
      <c r="J81" t="s">
        <v>330</v>
      </c>
      <c r="K81" t="s">
        <v>275</v>
      </c>
      <c r="L81" t="s">
        <v>291</v>
      </c>
      <c r="M81" t="s">
        <v>292</v>
      </c>
      <c r="N81" t="s">
        <v>293</v>
      </c>
      <c r="O81">
        <v>400</v>
      </c>
      <c r="P81" t="s">
        <v>186</v>
      </c>
      <c r="Q81" t="s">
        <v>294</v>
      </c>
      <c r="R81" t="s">
        <v>328</v>
      </c>
      <c r="S81" s="2">
        <v>45311</v>
      </c>
      <c r="T81" s="2">
        <v>45311</v>
      </c>
      <c r="U81" t="s">
        <v>62</v>
      </c>
    </row>
    <row r="82" spans="1:21" x14ac:dyDescent="0.25">
      <c r="A82">
        <v>2023</v>
      </c>
      <c r="B82" s="2">
        <v>45200</v>
      </c>
      <c r="C82" s="2">
        <v>45291</v>
      </c>
      <c r="D82" t="s">
        <v>332</v>
      </c>
      <c r="E82" t="s">
        <v>287</v>
      </c>
      <c r="F82" t="s">
        <v>332</v>
      </c>
      <c r="G82" t="s">
        <v>333</v>
      </c>
      <c r="H82" t="s">
        <v>334</v>
      </c>
      <c r="I82" t="s">
        <v>290</v>
      </c>
      <c r="J82" t="s">
        <v>333</v>
      </c>
      <c r="K82" t="s">
        <v>275</v>
      </c>
      <c r="L82" t="s">
        <v>291</v>
      </c>
      <c r="M82" t="s">
        <v>292</v>
      </c>
      <c r="N82" t="s">
        <v>293</v>
      </c>
      <c r="O82">
        <v>2</v>
      </c>
      <c r="P82" t="s">
        <v>186</v>
      </c>
      <c r="Q82" t="s">
        <v>294</v>
      </c>
      <c r="R82" t="s">
        <v>328</v>
      </c>
      <c r="S82" s="2">
        <v>45311</v>
      </c>
      <c r="T82" s="2">
        <v>45311</v>
      </c>
      <c r="U82" t="s">
        <v>62</v>
      </c>
    </row>
    <row r="83" spans="1:21" x14ac:dyDescent="0.25">
      <c r="A83">
        <v>2023</v>
      </c>
      <c r="B83" s="2">
        <v>45200</v>
      </c>
      <c r="C83" s="2">
        <v>45291</v>
      </c>
      <c r="D83" t="s">
        <v>335</v>
      </c>
      <c r="E83" t="s">
        <v>287</v>
      </c>
      <c r="F83" t="s">
        <v>335</v>
      </c>
      <c r="G83" t="s">
        <v>336</v>
      </c>
      <c r="H83" t="s">
        <v>337</v>
      </c>
      <c r="I83" t="s">
        <v>290</v>
      </c>
      <c r="J83" t="s">
        <v>336</v>
      </c>
      <c r="K83" t="s">
        <v>275</v>
      </c>
      <c r="L83" t="s">
        <v>291</v>
      </c>
      <c r="M83" t="s">
        <v>292</v>
      </c>
      <c r="N83" t="s">
        <v>293</v>
      </c>
      <c r="O83">
        <v>0</v>
      </c>
      <c r="P83" t="s">
        <v>186</v>
      </c>
      <c r="Q83" t="s">
        <v>294</v>
      </c>
      <c r="R83" t="s">
        <v>328</v>
      </c>
      <c r="S83" s="2">
        <v>45311</v>
      </c>
      <c r="T83" s="2">
        <v>45311</v>
      </c>
      <c r="U83" t="s">
        <v>62</v>
      </c>
    </row>
    <row r="84" spans="1:21" x14ac:dyDescent="0.25">
      <c r="A84">
        <v>2023</v>
      </c>
      <c r="B84" s="2">
        <v>45200</v>
      </c>
      <c r="C84" s="2">
        <v>45291</v>
      </c>
      <c r="D84" t="s">
        <v>338</v>
      </c>
      <c r="E84" t="s">
        <v>287</v>
      </c>
      <c r="F84" t="s">
        <v>338</v>
      </c>
      <c r="G84" t="s">
        <v>339</v>
      </c>
      <c r="H84" t="s">
        <v>340</v>
      </c>
      <c r="I84" t="s">
        <v>290</v>
      </c>
      <c r="J84" t="s">
        <v>339</v>
      </c>
      <c r="K84" t="s">
        <v>275</v>
      </c>
      <c r="L84" t="s">
        <v>291</v>
      </c>
      <c r="M84" t="s">
        <v>292</v>
      </c>
      <c r="N84" t="s">
        <v>293</v>
      </c>
      <c r="O84">
        <v>2</v>
      </c>
      <c r="P84" t="s">
        <v>59</v>
      </c>
      <c r="Q84" t="s">
        <v>294</v>
      </c>
      <c r="R84" t="s">
        <v>328</v>
      </c>
      <c r="S84" s="2">
        <v>45311</v>
      </c>
      <c r="T84" s="2">
        <v>45311</v>
      </c>
      <c r="U84" t="s">
        <v>62</v>
      </c>
    </row>
    <row r="85" spans="1:21" x14ac:dyDescent="0.25">
      <c r="A85">
        <v>2023</v>
      </c>
      <c r="B85" s="2">
        <v>45200</v>
      </c>
      <c r="C85" s="2">
        <v>45291</v>
      </c>
      <c r="D85" t="s">
        <v>341</v>
      </c>
      <c r="E85" t="s">
        <v>287</v>
      </c>
      <c r="F85" t="s">
        <v>341</v>
      </c>
      <c r="G85" t="s">
        <v>342</v>
      </c>
      <c r="H85" t="s">
        <v>343</v>
      </c>
      <c r="I85" t="s">
        <v>290</v>
      </c>
      <c r="J85" t="s">
        <v>342</v>
      </c>
      <c r="K85" t="s">
        <v>275</v>
      </c>
      <c r="L85" t="s">
        <v>291</v>
      </c>
      <c r="M85" t="s">
        <v>292</v>
      </c>
      <c r="N85" t="s">
        <v>293</v>
      </c>
      <c r="O85">
        <v>1.2</v>
      </c>
      <c r="P85" t="s">
        <v>186</v>
      </c>
      <c r="Q85" t="s">
        <v>294</v>
      </c>
      <c r="R85" t="s">
        <v>328</v>
      </c>
      <c r="S85" s="2">
        <v>45311</v>
      </c>
      <c r="T85" s="2">
        <v>45311</v>
      </c>
      <c r="U85" t="s">
        <v>62</v>
      </c>
    </row>
    <row r="86" spans="1:21" x14ac:dyDescent="0.25">
      <c r="A86">
        <v>2023</v>
      </c>
      <c r="B86" s="2">
        <v>45200</v>
      </c>
      <c r="C86" s="2">
        <v>45291</v>
      </c>
      <c r="D86" t="s">
        <v>344</v>
      </c>
      <c r="E86" t="s">
        <v>287</v>
      </c>
      <c r="F86" t="s">
        <v>344</v>
      </c>
      <c r="G86" t="s">
        <v>345</v>
      </c>
      <c r="H86" t="s">
        <v>346</v>
      </c>
      <c r="I86" t="s">
        <v>290</v>
      </c>
      <c r="J86" t="s">
        <v>345</v>
      </c>
      <c r="K86" t="s">
        <v>275</v>
      </c>
      <c r="L86" t="s">
        <v>291</v>
      </c>
      <c r="M86" t="s">
        <v>292</v>
      </c>
      <c r="N86" t="s">
        <v>293</v>
      </c>
      <c r="O86">
        <v>0.25</v>
      </c>
      <c r="P86" t="s">
        <v>186</v>
      </c>
      <c r="Q86" t="s">
        <v>294</v>
      </c>
      <c r="R86" t="s">
        <v>328</v>
      </c>
      <c r="S86" s="2">
        <v>45311</v>
      </c>
      <c r="T86" s="2">
        <v>45311</v>
      </c>
      <c r="U86" t="s">
        <v>62</v>
      </c>
    </row>
    <row r="87" spans="1:21" x14ac:dyDescent="0.25">
      <c r="A87">
        <v>2023</v>
      </c>
      <c r="B87" s="2">
        <v>45200</v>
      </c>
      <c r="C87" s="2">
        <v>45291</v>
      </c>
      <c r="D87" t="s">
        <v>347</v>
      </c>
      <c r="E87" t="s">
        <v>287</v>
      </c>
      <c r="F87" t="s">
        <v>347</v>
      </c>
      <c r="G87" t="s">
        <v>348</v>
      </c>
      <c r="H87" t="s">
        <v>349</v>
      </c>
      <c r="I87" t="s">
        <v>290</v>
      </c>
      <c r="J87" t="s">
        <v>348</v>
      </c>
      <c r="K87" t="s">
        <v>275</v>
      </c>
      <c r="L87" t="s">
        <v>291</v>
      </c>
      <c r="M87" t="s">
        <v>292</v>
      </c>
      <c r="N87" t="s">
        <v>293</v>
      </c>
      <c r="O87">
        <v>4</v>
      </c>
      <c r="P87" t="s">
        <v>186</v>
      </c>
      <c r="Q87" t="s">
        <v>294</v>
      </c>
      <c r="R87" t="s">
        <v>328</v>
      </c>
      <c r="S87" s="2">
        <v>45311</v>
      </c>
      <c r="T87" s="2">
        <v>45311</v>
      </c>
      <c r="U87" t="s">
        <v>62</v>
      </c>
    </row>
    <row r="88" spans="1:21" x14ac:dyDescent="0.25">
      <c r="A88">
        <v>2023</v>
      </c>
      <c r="B88" s="2">
        <v>45200</v>
      </c>
      <c r="C88" s="2">
        <v>45291</v>
      </c>
      <c r="D88" t="s">
        <v>350</v>
      </c>
      <c r="E88" t="s">
        <v>287</v>
      </c>
      <c r="F88" t="s">
        <v>350</v>
      </c>
      <c r="G88" t="s">
        <v>351</v>
      </c>
      <c r="H88" t="s">
        <v>352</v>
      </c>
      <c r="I88" t="s">
        <v>290</v>
      </c>
      <c r="J88" t="s">
        <v>351</v>
      </c>
      <c r="K88" t="s">
        <v>275</v>
      </c>
      <c r="L88" t="s">
        <v>291</v>
      </c>
      <c r="M88" t="s">
        <v>292</v>
      </c>
      <c r="N88" t="s">
        <v>293</v>
      </c>
      <c r="O88">
        <v>0.25</v>
      </c>
      <c r="P88" t="s">
        <v>59</v>
      </c>
      <c r="Q88" t="s">
        <v>294</v>
      </c>
      <c r="R88" t="s">
        <v>353</v>
      </c>
      <c r="S88" s="2">
        <v>45311</v>
      </c>
      <c r="T88" s="2">
        <v>45311</v>
      </c>
      <c r="U88" t="s">
        <v>62</v>
      </c>
    </row>
    <row r="89" spans="1:21" x14ac:dyDescent="0.25">
      <c r="A89">
        <v>2023</v>
      </c>
      <c r="B89" s="2">
        <v>45200</v>
      </c>
      <c r="C89" s="2">
        <v>45291</v>
      </c>
      <c r="D89" t="s">
        <v>354</v>
      </c>
      <c r="E89" t="s">
        <v>287</v>
      </c>
      <c r="F89" t="s">
        <v>354</v>
      </c>
      <c r="G89" t="s">
        <v>303</v>
      </c>
      <c r="H89" t="s">
        <v>355</v>
      </c>
      <c r="I89" t="s">
        <v>290</v>
      </c>
      <c r="J89" t="s">
        <v>303</v>
      </c>
      <c r="K89" t="s">
        <v>275</v>
      </c>
      <c r="L89" t="s">
        <v>291</v>
      </c>
      <c r="M89" t="s">
        <v>292</v>
      </c>
      <c r="N89" t="s">
        <v>293</v>
      </c>
      <c r="O89">
        <v>0.2833</v>
      </c>
      <c r="P89" t="s">
        <v>59</v>
      </c>
      <c r="Q89" t="s">
        <v>294</v>
      </c>
      <c r="R89" t="s">
        <v>353</v>
      </c>
      <c r="S89" s="2">
        <v>45311</v>
      </c>
      <c r="T89" s="2">
        <v>45311</v>
      </c>
      <c r="U89" t="s">
        <v>62</v>
      </c>
    </row>
    <row r="90" spans="1:21" x14ac:dyDescent="0.25">
      <c r="A90">
        <v>2023</v>
      </c>
      <c r="B90" s="2">
        <v>45200</v>
      </c>
      <c r="C90" s="2">
        <v>45291</v>
      </c>
      <c r="D90" t="s">
        <v>356</v>
      </c>
      <c r="E90" t="s">
        <v>287</v>
      </c>
      <c r="F90" t="s">
        <v>356</v>
      </c>
      <c r="G90" t="s">
        <v>357</v>
      </c>
      <c r="H90" t="s">
        <v>358</v>
      </c>
      <c r="I90" t="s">
        <v>290</v>
      </c>
      <c r="J90" t="s">
        <v>357</v>
      </c>
      <c r="K90" t="s">
        <v>275</v>
      </c>
      <c r="L90" t="s">
        <v>291</v>
      </c>
      <c r="M90" t="s">
        <v>292</v>
      </c>
      <c r="N90" t="s">
        <v>293</v>
      </c>
      <c r="O90">
        <v>28</v>
      </c>
      <c r="P90" t="s">
        <v>186</v>
      </c>
      <c r="Q90" t="s">
        <v>294</v>
      </c>
      <c r="R90" t="s">
        <v>353</v>
      </c>
      <c r="S90" s="2">
        <v>45311</v>
      </c>
      <c r="T90" s="2">
        <v>45311</v>
      </c>
      <c r="U90" t="s">
        <v>62</v>
      </c>
    </row>
    <row r="91" spans="1:21" x14ac:dyDescent="0.25">
      <c r="A91">
        <v>2023</v>
      </c>
      <c r="B91" s="2">
        <v>45200</v>
      </c>
      <c r="C91" s="2">
        <v>45291</v>
      </c>
      <c r="D91" t="s">
        <v>359</v>
      </c>
      <c r="E91" t="s">
        <v>287</v>
      </c>
      <c r="F91" t="s">
        <v>360</v>
      </c>
      <c r="G91" t="s">
        <v>361</v>
      </c>
      <c r="H91" t="s">
        <v>362</v>
      </c>
      <c r="I91" t="s">
        <v>233</v>
      </c>
      <c r="J91" t="s">
        <v>363</v>
      </c>
      <c r="K91" t="s">
        <v>275</v>
      </c>
      <c r="L91" t="s">
        <v>364</v>
      </c>
      <c r="M91" t="s">
        <v>365</v>
      </c>
      <c r="N91" t="s">
        <v>366</v>
      </c>
      <c r="O91">
        <v>0.23</v>
      </c>
      <c r="P91" t="s">
        <v>59</v>
      </c>
      <c r="Q91" t="s">
        <v>367</v>
      </c>
      <c r="R91" t="s">
        <v>368</v>
      </c>
      <c r="S91" s="2">
        <v>45311</v>
      </c>
      <c r="T91" s="2">
        <v>45311</v>
      </c>
      <c r="U91" t="s">
        <v>62</v>
      </c>
    </row>
    <row r="92" spans="1:21" x14ac:dyDescent="0.25">
      <c r="A92">
        <v>2023</v>
      </c>
      <c r="B92" s="2">
        <v>45200</v>
      </c>
      <c r="C92" s="2">
        <v>45291</v>
      </c>
      <c r="D92" t="s">
        <v>369</v>
      </c>
      <c r="E92" t="s">
        <v>287</v>
      </c>
      <c r="F92" t="s">
        <v>370</v>
      </c>
      <c r="G92" t="s">
        <v>371</v>
      </c>
      <c r="H92" t="s">
        <v>372</v>
      </c>
      <c r="I92" t="s">
        <v>233</v>
      </c>
      <c r="J92" t="s">
        <v>363</v>
      </c>
      <c r="K92" t="s">
        <v>275</v>
      </c>
      <c r="L92" t="s">
        <v>364</v>
      </c>
      <c r="M92" t="s">
        <v>373</v>
      </c>
      <c r="N92" t="s">
        <v>366</v>
      </c>
      <c r="O92">
        <v>0.27</v>
      </c>
      <c r="P92" t="s">
        <v>186</v>
      </c>
      <c r="Q92" t="s">
        <v>367</v>
      </c>
      <c r="R92" t="s">
        <v>368</v>
      </c>
      <c r="S92" s="2">
        <v>45311</v>
      </c>
      <c r="T92" s="2">
        <v>45311</v>
      </c>
      <c r="U92" t="s">
        <v>62</v>
      </c>
    </row>
    <row r="93" spans="1:21" x14ac:dyDescent="0.25">
      <c r="A93">
        <v>2023</v>
      </c>
      <c r="B93" s="2">
        <v>45200</v>
      </c>
      <c r="C93" s="2">
        <v>45291</v>
      </c>
      <c r="D93" t="s">
        <v>374</v>
      </c>
      <c r="E93" t="s">
        <v>287</v>
      </c>
      <c r="F93" t="s">
        <v>370</v>
      </c>
      <c r="G93" t="s">
        <v>375</v>
      </c>
      <c r="H93" t="s">
        <v>376</v>
      </c>
      <c r="I93" t="s">
        <v>233</v>
      </c>
      <c r="J93" t="s">
        <v>377</v>
      </c>
      <c r="K93" t="s">
        <v>275</v>
      </c>
      <c r="L93" t="s">
        <v>364</v>
      </c>
      <c r="M93" t="s">
        <v>373</v>
      </c>
      <c r="N93" t="s">
        <v>366</v>
      </c>
      <c r="O93">
        <v>0</v>
      </c>
      <c r="P93" t="s">
        <v>186</v>
      </c>
      <c r="Q93" t="s">
        <v>367</v>
      </c>
      <c r="R93" t="s">
        <v>368</v>
      </c>
      <c r="S93" s="2">
        <v>45311</v>
      </c>
      <c r="T93" s="2">
        <v>45311</v>
      </c>
      <c r="U93" t="s">
        <v>62</v>
      </c>
    </row>
    <row r="94" spans="1:21" x14ac:dyDescent="0.25">
      <c r="A94">
        <v>2023</v>
      </c>
      <c r="B94" s="2">
        <v>45200</v>
      </c>
      <c r="C94" s="2">
        <v>45291</v>
      </c>
      <c r="D94" t="s">
        <v>378</v>
      </c>
      <c r="E94" t="s">
        <v>287</v>
      </c>
      <c r="F94" t="s">
        <v>379</v>
      </c>
      <c r="G94" t="s">
        <v>380</v>
      </c>
      <c r="H94" t="s">
        <v>379</v>
      </c>
      <c r="I94" t="s">
        <v>233</v>
      </c>
      <c r="J94" t="s">
        <v>363</v>
      </c>
      <c r="K94" t="s">
        <v>275</v>
      </c>
      <c r="L94" t="s">
        <v>381</v>
      </c>
      <c r="M94" t="s">
        <v>382</v>
      </c>
      <c r="N94" t="s">
        <v>366</v>
      </c>
      <c r="O94">
        <v>1.62</v>
      </c>
      <c r="P94" t="s">
        <v>186</v>
      </c>
      <c r="Q94" t="s">
        <v>367</v>
      </c>
      <c r="R94" t="s">
        <v>368</v>
      </c>
      <c r="S94" s="2">
        <v>45311</v>
      </c>
      <c r="T94" s="2">
        <v>45311</v>
      </c>
      <c r="U94" t="s">
        <v>62</v>
      </c>
    </row>
    <row r="95" spans="1:21" x14ac:dyDescent="0.25">
      <c r="A95">
        <v>2023</v>
      </c>
      <c r="B95" s="2">
        <v>45200</v>
      </c>
      <c r="C95" s="2">
        <v>45291</v>
      </c>
      <c r="D95" t="s">
        <v>383</v>
      </c>
      <c r="E95" t="s">
        <v>287</v>
      </c>
      <c r="F95" t="s">
        <v>384</v>
      </c>
      <c r="G95" t="s">
        <v>385</v>
      </c>
      <c r="H95" t="s">
        <v>384</v>
      </c>
      <c r="I95" t="s">
        <v>233</v>
      </c>
      <c r="J95" t="s">
        <v>363</v>
      </c>
      <c r="K95" t="s">
        <v>275</v>
      </c>
      <c r="L95" t="s">
        <v>381</v>
      </c>
      <c r="M95" t="s">
        <v>386</v>
      </c>
      <c r="N95" t="s">
        <v>366</v>
      </c>
      <c r="O95">
        <v>0.53</v>
      </c>
      <c r="P95" t="s">
        <v>186</v>
      </c>
      <c r="Q95" t="s">
        <v>367</v>
      </c>
      <c r="R95" t="s">
        <v>368</v>
      </c>
      <c r="S95" s="2">
        <v>45311</v>
      </c>
      <c r="T95" s="2">
        <v>45311</v>
      </c>
      <c r="U95" t="s">
        <v>62</v>
      </c>
    </row>
    <row r="96" spans="1:21" x14ac:dyDescent="0.25">
      <c r="A96">
        <v>2023</v>
      </c>
      <c r="B96" s="2">
        <v>45200</v>
      </c>
      <c r="C96" s="2">
        <v>45291</v>
      </c>
      <c r="D96" t="s">
        <v>387</v>
      </c>
      <c r="E96" t="s">
        <v>287</v>
      </c>
      <c r="F96" t="s">
        <v>388</v>
      </c>
      <c r="G96" t="s">
        <v>389</v>
      </c>
      <c r="H96" t="s">
        <v>390</v>
      </c>
      <c r="I96" t="s">
        <v>233</v>
      </c>
      <c r="J96" t="s">
        <v>363</v>
      </c>
      <c r="K96" t="s">
        <v>275</v>
      </c>
      <c r="L96" t="s">
        <v>381</v>
      </c>
      <c r="M96" t="s">
        <v>391</v>
      </c>
      <c r="N96" t="s">
        <v>366</v>
      </c>
      <c r="O96">
        <v>3</v>
      </c>
      <c r="P96" t="s">
        <v>186</v>
      </c>
      <c r="Q96" t="s">
        <v>367</v>
      </c>
      <c r="R96" t="s">
        <v>368</v>
      </c>
      <c r="S96" s="2">
        <v>45311</v>
      </c>
      <c r="T96" s="2">
        <v>45311</v>
      </c>
      <c r="U96" t="s">
        <v>62</v>
      </c>
    </row>
    <row r="97" spans="1:21" x14ac:dyDescent="0.25">
      <c r="A97">
        <v>2023</v>
      </c>
      <c r="B97" s="2">
        <v>45200</v>
      </c>
      <c r="C97" s="2">
        <v>45291</v>
      </c>
      <c r="D97" t="s">
        <v>392</v>
      </c>
      <c r="E97" t="s">
        <v>287</v>
      </c>
      <c r="F97" t="s">
        <v>393</v>
      </c>
      <c r="G97" t="s">
        <v>394</v>
      </c>
      <c r="H97" t="s">
        <v>395</v>
      </c>
      <c r="I97" t="s">
        <v>233</v>
      </c>
      <c r="J97" t="s">
        <v>363</v>
      </c>
      <c r="K97" t="s">
        <v>275</v>
      </c>
      <c r="L97" t="s">
        <v>381</v>
      </c>
      <c r="M97" t="s">
        <v>396</v>
      </c>
      <c r="N97" t="s">
        <v>366</v>
      </c>
      <c r="O97">
        <v>1</v>
      </c>
      <c r="P97" t="s">
        <v>186</v>
      </c>
      <c r="Q97" t="s">
        <v>367</v>
      </c>
      <c r="R97" t="s">
        <v>368</v>
      </c>
      <c r="S97" s="2">
        <v>45311</v>
      </c>
      <c r="T97" s="2">
        <v>45311</v>
      </c>
      <c r="U97" t="s">
        <v>62</v>
      </c>
    </row>
    <row r="98" spans="1:21" x14ac:dyDescent="0.25">
      <c r="A98">
        <v>2023</v>
      </c>
      <c r="B98" s="2">
        <v>45200</v>
      </c>
      <c r="C98" s="2">
        <v>45291</v>
      </c>
      <c r="D98" t="s">
        <v>397</v>
      </c>
      <c r="E98" t="s">
        <v>287</v>
      </c>
      <c r="F98" t="s">
        <v>398</v>
      </c>
      <c r="G98" t="s">
        <v>399</v>
      </c>
      <c r="H98" t="s">
        <v>400</v>
      </c>
      <c r="I98" t="s">
        <v>233</v>
      </c>
      <c r="J98" t="s">
        <v>363</v>
      </c>
      <c r="K98" t="s">
        <v>275</v>
      </c>
      <c r="L98" t="s">
        <v>381</v>
      </c>
      <c r="M98" t="s">
        <v>401</v>
      </c>
      <c r="N98" t="s">
        <v>366</v>
      </c>
      <c r="O98">
        <v>2.2799999999999998</v>
      </c>
      <c r="P98" t="s">
        <v>186</v>
      </c>
      <c r="Q98" t="s">
        <v>367</v>
      </c>
      <c r="R98" t="s">
        <v>368</v>
      </c>
      <c r="S98" s="2">
        <v>45311</v>
      </c>
      <c r="T98" s="2">
        <v>45311</v>
      </c>
      <c r="U98" t="s">
        <v>62</v>
      </c>
    </row>
    <row r="99" spans="1:21" x14ac:dyDescent="0.25">
      <c r="A99">
        <v>2023</v>
      </c>
      <c r="B99" s="2">
        <v>45200</v>
      </c>
      <c r="C99" s="2">
        <v>45291</v>
      </c>
      <c r="D99" t="s">
        <v>402</v>
      </c>
      <c r="E99" t="s">
        <v>287</v>
      </c>
      <c r="F99" t="s">
        <v>403</v>
      </c>
      <c r="G99" t="s">
        <v>404</v>
      </c>
      <c r="H99" t="s">
        <v>405</v>
      </c>
      <c r="I99" t="s">
        <v>233</v>
      </c>
      <c r="J99" t="s">
        <v>377</v>
      </c>
      <c r="K99" t="s">
        <v>275</v>
      </c>
      <c r="L99" t="s">
        <v>364</v>
      </c>
      <c r="M99" t="s">
        <v>406</v>
      </c>
      <c r="N99" t="s">
        <v>366</v>
      </c>
      <c r="O99">
        <v>4</v>
      </c>
      <c r="P99" t="s">
        <v>186</v>
      </c>
      <c r="Q99" t="s">
        <v>367</v>
      </c>
      <c r="R99" t="s">
        <v>368</v>
      </c>
      <c r="S99" s="2">
        <v>45311</v>
      </c>
      <c r="T99" s="2">
        <v>45311</v>
      </c>
      <c r="U99" t="s">
        <v>62</v>
      </c>
    </row>
    <row r="100" spans="1:21" x14ac:dyDescent="0.25">
      <c r="A100">
        <v>2023</v>
      </c>
      <c r="B100" s="2">
        <v>45200</v>
      </c>
      <c r="C100" s="2">
        <v>45291</v>
      </c>
      <c r="D100" t="s">
        <v>407</v>
      </c>
      <c r="E100" t="s">
        <v>287</v>
      </c>
      <c r="F100" t="s">
        <v>408</v>
      </c>
      <c r="G100" t="s">
        <v>409</v>
      </c>
      <c r="H100" t="s">
        <v>410</v>
      </c>
      <c r="I100" t="s">
        <v>233</v>
      </c>
      <c r="J100" t="s">
        <v>377</v>
      </c>
      <c r="K100" t="s">
        <v>275</v>
      </c>
      <c r="L100" t="s">
        <v>364</v>
      </c>
      <c r="M100" t="s">
        <v>411</v>
      </c>
      <c r="N100" t="s">
        <v>366</v>
      </c>
      <c r="O100">
        <v>3.6</v>
      </c>
      <c r="P100" t="s">
        <v>186</v>
      </c>
      <c r="Q100" t="s">
        <v>367</v>
      </c>
      <c r="R100" t="s">
        <v>368</v>
      </c>
      <c r="S100" s="2">
        <v>45311</v>
      </c>
      <c r="T100" s="2">
        <v>45311</v>
      </c>
      <c r="U100" t="s">
        <v>62</v>
      </c>
    </row>
    <row r="101" spans="1:21" x14ac:dyDescent="0.25">
      <c r="A101">
        <v>2023</v>
      </c>
      <c r="B101" s="2">
        <v>45200</v>
      </c>
      <c r="C101" s="2">
        <v>45291</v>
      </c>
      <c r="D101" t="s">
        <v>412</v>
      </c>
      <c r="E101" t="s">
        <v>287</v>
      </c>
      <c r="F101" t="s">
        <v>413</v>
      </c>
      <c r="G101" t="s">
        <v>414</v>
      </c>
      <c r="H101" t="s">
        <v>415</v>
      </c>
      <c r="I101" t="s">
        <v>233</v>
      </c>
      <c r="J101" t="s">
        <v>363</v>
      </c>
      <c r="K101" t="s">
        <v>275</v>
      </c>
      <c r="L101" t="s">
        <v>364</v>
      </c>
      <c r="M101" t="s">
        <v>416</v>
      </c>
      <c r="N101" t="s">
        <v>366</v>
      </c>
      <c r="O101">
        <v>0</v>
      </c>
      <c r="P101" t="s">
        <v>186</v>
      </c>
      <c r="Q101" t="s">
        <v>367</v>
      </c>
      <c r="R101" t="s">
        <v>368</v>
      </c>
      <c r="S101" s="2">
        <v>45311</v>
      </c>
      <c r="T101" s="2">
        <v>45311</v>
      </c>
      <c r="U101" t="s">
        <v>62</v>
      </c>
    </row>
    <row r="102" spans="1:21" x14ac:dyDescent="0.25">
      <c r="A102">
        <v>2023</v>
      </c>
      <c r="B102" s="2">
        <v>45200</v>
      </c>
      <c r="C102" s="2">
        <v>45291</v>
      </c>
      <c r="D102" t="s">
        <v>417</v>
      </c>
      <c r="E102" t="s">
        <v>287</v>
      </c>
      <c r="F102" t="s">
        <v>418</v>
      </c>
      <c r="G102" t="s">
        <v>414</v>
      </c>
      <c r="H102" t="s">
        <v>419</v>
      </c>
      <c r="I102" t="s">
        <v>233</v>
      </c>
      <c r="J102" t="s">
        <v>363</v>
      </c>
      <c r="K102" t="s">
        <v>275</v>
      </c>
      <c r="L102" t="s">
        <v>364</v>
      </c>
      <c r="M102" t="s">
        <v>420</v>
      </c>
      <c r="N102" t="s">
        <v>366</v>
      </c>
      <c r="O102">
        <v>0</v>
      </c>
      <c r="P102" t="s">
        <v>186</v>
      </c>
      <c r="Q102" t="s">
        <v>367</v>
      </c>
      <c r="R102" t="s">
        <v>368</v>
      </c>
      <c r="S102" s="2">
        <v>45311</v>
      </c>
      <c r="T102" s="2">
        <v>45311</v>
      </c>
      <c r="U102" t="s">
        <v>62</v>
      </c>
    </row>
    <row r="103" spans="1:21" x14ac:dyDescent="0.25">
      <c r="A103">
        <v>2023</v>
      </c>
      <c r="B103" s="2">
        <v>45200</v>
      </c>
      <c r="C103" s="2">
        <v>45291</v>
      </c>
      <c r="D103" t="s">
        <v>421</v>
      </c>
      <c r="E103" t="s">
        <v>287</v>
      </c>
      <c r="F103" t="s">
        <v>422</v>
      </c>
      <c r="G103" t="s">
        <v>414</v>
      </c>
      <c r="H103" t="s">
        <v>423</v>
      </c>
      <c r="I103" t="s">
        <v>233</v>
      </c>
      <c r="J103" t="s">
        <v>363</v>
      </c>
      <c r="K103" t="s">
        <v>275</v>
      </c>
      <c r="L103" t="s">
        <v>364</v>
      </c>
      <c r="M103" t="s">
        <v>424</v>
      </c>
      <c r="N103" t="s">
        <v>366</v>
      </c>
      <c r="O103">
        <v>0</v>
      </c>
      <c r="P103" t="s">
        <v>186</v>
      </c>
      <c r="Q103" t="s">
        <v>367</v>
      </c>
      <c r="R103" t="s">
        <v>368</v>
      </c>
      <c r="S103" s="2">
        <v>45311</v>
      </c>
      <c r="T103" s="2">
        <v>45311</v>
      </c>
      <c r="U103" t="s">
        <v>62</v>
      </c>
    </row>
    <row r="104" spans="1:21" x14ac:dyDescent="0.25">
      <c r="A104">
        <v>2023</v>
      </c>
      <c r="B104" s="2">
        <v>45200</v>
      </c>
      <c r="C104" s="2">
        <v>45291</v>
      </c>
      <c r="D104" t="s">
        <v>425</v>
      </c>
      <c r="E104" t="s">
        <v>287</v>
      </c>
      <c r="F104" t="s">
        <v>426</v>
      </c>
      <c r="G104" t="s">
        <v>427</v>
      </c>
      <c r="H104" t="s">
        <v>428</v>
      </c>
      <c r="I104" t="s">
        <v>233</v>
      </c>
      <c r="J104" t="s">
        <v>363</v>
      </c>
      <c r="K104" t="s">
        <v>275</v>
      </c>
      <c r="L104" t="s">
        <v>364</v>
      </c>
      <c r="M104" t="s">
        <v>429</v>
      </c>
      <c r="N104" t="s">
        <v>366</v>
      </c>
      <c r="O104">
        <v>2</v>
      </c>
      <c r="P104" t="s">
        <v>186</v>
      </c>
      <c r="Q104" t="s">
        <v>367</v>
      </c>
      <c r="R104" t="s">
        <v>368</v>
      </c>
      <c r="S104" s="2">
        <v>45311</v>
      </c>
      <c r="T104" s="2">
        <v>45311</v>
      </c>
      <c r="U104" t="s">
        <v>62</v>
      </c>
    </row>
    <row r="105" spans="1:21" x14ac:dyDescent="0.25">
      <c r="A105">
        <v>2023</v>
      </c>
      <c r="B105" s="2">
        <v>45200</v>
      </c>
      <c r="C105" s="2">
        <v>45291</v>
      </c>
      <c r="D105" t="s">
        <v>430</v>
      </c>
      <c r="E105" t="s">
        <v>431</v>
      </c>
      <c r="F105" t="s">
        <v>432</v>
      </c>
      <c r="G105" t="s">
        <v>432</v>
      </c>
      <c r="H105" t="s">
        <v>432</v>
      </c>
      <c r="I105" t="s">
        <v>233</v>
      </c>
      <c r="J105" t="s">
        <v>363</v>
      </c>
      <c r="K105" t="s">
        <v>275</v>
      </c>
      <c r="L105">
        <v>0</v>
      </c>
      <c r="M105" t="s">
        <v>433</v>
      </c>
      <c r="N105" t="s">
        <v>366</v>
      </c>
      <c r="O105">
        <v>0.22</v>
      </c>
      <c r="P105" t="s">
        <v>59</v>
      </c>
      <c r="Q105" t="s">
        <v>259</v>
      </c>
      <c r="R105" t="s">
        <v>434</v>
      </c>
      <c r="S105" s="2">
        <v>45311</v>
      </c>
      <c r="T105" s="2">
        <v>45311</v>
      </c>
      <c r="U105" t="s">
        <v>62</v>
      </c>
    </row>
    <row r="106" spans="1:21" x14ac:dyDescent="0.25">
      <c r="A106">
        <v>2023</v>
      </c>
      <c r="B106" s="2">
        <v>45200</v>
      </c>
      <c r="C106" s="2">
        <v>45291</v>
      </c>
      <c r="D106" t="s">
        <v>435</v>
      </c>
      <c r="E106" t="s">
        <v>436</v>
      </c>
      <c r="F106" t="s">
        <v>437</v>
      </c>
      <c r="G106" t="s">
        <v>437</v>
      </c>
      <c r="H106" t="s">
        <v>437</v>
      </c>
      <c r="I106" t="s">
        <v>233</v>
      </c>
      <c r="J106" t="s">
        <v>363</v>
      </c>
      <c r="K106" t="s">
        <v>275</v>
      </c>
      <c r="L106" t="s">
        <v>364</v>
      </c>
      <c r="M106" t="s">
        <v>433</v>
      </c>
      <c r="N106" t="s">
        <v>366</v>
      </c>
      <c r="O106">
        <v>0.3</v>
      </c>
      <c r="P106" t="s">
        <v>59</v>
      </c>
      <c r="Q106" t="s">
        <v>259</v>
      </c>
      <c r="R106" t="s">
        <v>438</v>
      </c>
      <c r="S106" s="2">
        <v>45311</v>
      </c>
      <c r="T106" s="2">
        <v>45311</v>
      </c>
      <c r="U106" t="s">
        <v>62</v>
      </c>
    </row>
    <row r="107" spans="1:21" x14ac:dyDescent="0.25">
      <c r="A107">
        <v>2023</v>
      </c>
      <c r="B107" s="2">
        <v>45200</v>
      </c>
      <c r="C107" s="2">
        <v>45291</v>
      </c>
      <c r="D107" t="s">
        <v>439</v>
      </c>
      <c r="E107" t="s">
        <v>440</v>
      </c>
      <c r="F107" t="s">
        <v>441</v>
      </c>
      <c r="G107" t="s">
        <v>441</v>
      </c>
      <c r="H107" t="s">
        <v>441</v>
      </c>
      <c r="I107" t="s">
        <v>233</v>
      </c>
      <c r="J107" t="s">
        <v>363</v>
      </c>
      <c r="K107" t="s">
        <v>275</v>
      </c>
      <c r="L107" t="s">
        <v>364</v>
      </c>
      <c r="M107" t="s">
        <v>433</v>
      </c>
      <c r="N107" t="s">
        <v>366</v>
      </c>
      <c r="O107">
        <v>0.27</v>
      </c>
      <c r="P107" t="s">
        <v>59</v>
      </c>
      <c r="Q107" t="s">
        <v>259</v>
      </c>
      <c r="R107" t="s">
        <v>438</v>
      </c>
      <c r="S107" s="2">
        <v>45311</v>
      </c>
      <c r="T107" s="2">
        <v>45311</v>
      </c>
      <c r="U107" t="s">
        <v>62</v>
      </c>
    </row>
    <row r="108" spans="1:21" x14ac:dyDescent="0.25">
      <c r="A108">
        <v>2023</v>
      </c>
      <c r="B108" s="2">
        <v>45200</v>
      </c>
      <c r="C108" s="2">
        <v>45291</v>
      </c>
      <c r="D108" t="s">
        <v>442</v>
      </c>
      <c r="E108" t="s">
        <v>443</v>
      </c>
      <c r="F108" t="s">
        <v>444</v>
      </c>
      <c r="G108" t="s">
        <v>444</v>
      </c>
      <c r="H108" t="s">
        <v>444</v>
      </c>
      <c r="I108" t="s">
        <v>233</v>
      </c>
      <c r="J108" t="s">
        <v>363</v>
      </c>
      <c r="K108" t="s">
        <v>275</v>
      </c>
      <c r="L108" t="s">
        <v>364</v>
      </c>
      <c r="M108" t="s">
        <v>433</v>
      </c>
      <c r="N108" t="s">
        <v>366</v>
      </c>
      <c r="O108">
        <v>0.45</v>
      </c>
      <c r="P108" t="s">
        <v>59</v>
      </c>
      <c r="Q108" t="s">
        <v>259</v>
      </c>
      <c r="R108" t="s">
        <v>438</v>
      </c>
      <c r="S108" s="2">
        <v>45311</v>
      </c>
      <c r="T108" s="2">
        <v>45311</v>
      </c>
      <c r="U108" t="s">
        <v>62</v>
      </c>
    </row>
    <row r="109" spans="1:21" x14ac:dyDescent="0.25">
      <c r="A109">
        <v>2023</v>
      </c>
      <c r="B109" s="2">
        <v>45200</v>
      </c>
      <c r="C109" s="2">
        <v>45291</v>
      </c>
      <c r="D109" t="s">
        <v>445</v>
      </c>
      <c r="E109" t="s">
        <v>446</v>
      </c>
      <c r="F109" t="s">
        <v>447</v>
      </c>
      <c r="G109" t="s">
        <v>447</v>
      </c>
      <c r="H109" t="s">
        <v>447</v>
      </c>
      <c r="I109" t="s">
        <v>233</v>
      </c>
      <c r="J109" t="s">
        <v>363</v>
      </c>
      <c r="K109" t="s">
        <v>275</v>
      </c>
      <c r="L109" t="s">
        <v>364</v>
      </c>
      <c r="M109" t="s">
        <v>433</v>
      </c>
      <c r="N109" t="s">
        <v>366</v>
      </c>
      <c r="O109">
        <v>0.3</v>
      </c>
      <c r="P109" t="s">
        <v>59</v>
      </c>
      <c r="Q109" t="s">
        <v>259</v>
      </c>
      <c r="R109" t="s">
        <v>438</v>
      </c>
      <c r="S109" s="2">
        <v>45311</v>
      </c>
      <c r="T109" s="2">
        <v>45311</v>
      </c>
      <c r="U109" t="s">
        <v>62</v>
      </c>
    </row>
    <row r="110" spans="1:21" x14ac:dyDescent="0.25">
      <c r="A110">
        <v>2023</v>
      </c>
      <c r="B110" s="2">
        <v>45200</v>
      </c>
      <c r="C110" s="2">
        <v>45291</v>
      </c>
      <c r="D110" t="s">
        <v>448</v>
      </c>
      <c r="E110" t="s">
        <v>449</v>
      </c>
      <c r="F110" t="s">
        <v>450</v>
      </c>
      <c r="G110" t="s">
        <v>450</v>
      </c>
      <c r="H110" t="s">
        <v>450</v>
      </c>
      <c r="I110" t="s">
        <v>233</v>
      </c>
      <c r="J110" t="s">
        <v>363</v>
      </c>
      <c r="K110" t="s">
        <v>275</v>
      </c>
      <c r="L110" t="s">
        <v>364</v>
      </c>
      <c r="M110" t="s">
        <v>433</v>
      </c>
      <c r="N110" t="s">
        <v>366</v>
      </c>
      <c r="O110">
        <v>0.4</v>
      </c>
      <c r="P110" t="s">
        <v>59</v>
      </c>
      <c r="Q110" t="s">
        <v>259</v>
      </c>
      <c r="R110" t="s">
        <v>438</v>
      </c>
      <c r="S110" s="2">
        <v>45311</v>
      </c>
      <c r="T110" s="2">
        <v>45311</v>
      </c>
      <c r="U110" t="s">
        <v>62</v>
      </c>
    </row>
    <row r="111" spans="1:21" x14ac:dyDescent="0.25">
      <c r="A111">
        <v>2023</v>
      </c>
      <c r="B111" s="2">
        <v>45200</v>
      </c>
      <c r="C111" s="2">
        <v>45291</v>
      </c>
      <c r="D111" t="s">
        <v>451</v>
      </c>
      <c r="E111" t="s">
        <v>452</v>
      </c>
      <c r="F111" t="s">
        <v>453</v>
      </c>
      <c r="G111" t="s">
        <v>453</v>
      </c>
      <c r="H111" t="s">
        <v>453</v>
      </c>
      <c r="I111" t="s">
        <v>233</v>
      </c>
      <c r="J111" t="s">
        <v>363</v>
      </c>
      <c r="K111" t="s">
        <v>275</v>
      </c>
      <c r="L111" t="s">
        <v>364</v>
      </c>
      <c r="M111" t="s">
        <v>433</v>
      </c>
      <c r="N111" t="s">
        <v>366</v>
      </c>
      <c r="O111">
        <v>0.2</v>
      </c>
      <c r="P111" t="s">
        <v>186</v>
      </c>
      <c r="Q111" t="s">
        <v>259</v>
      </c>
      <c r="R111" t="s">
        <v>438</v>
      </c>
      <c r="S111" s="2">
        <v>45311</v>
      </c>
      <c r="T111" s="2">
        <v>45311</v>
      </c>
      <c r="U111" t="s">
        <v>62</v>
      </c>
    </row>
    <row r="112" spans="1:21" x14ac:dyDescent="0.25">
      <c r="A112">
        <v>2023</v>
      </c>
      <c r="B112" s="2">
        <v>45200</v>
      </c>
      <c r="C112" s="2">
        <v>45291</v>
      </c>
      <c r="D112" t="s">
        <v>454</v>
      </c>
      <c r="E112" t="s">
        <v>455</v>
      </c>
      <c r="F112" t="s">
        <v>456</v>
      </c>
      <c r="G112" t="s">
        <v>456</v>
      </c>
      <c r="H112" t="s">
        <v>456</v>
      </c>
      <c r="I112" t="s">
        <v>233</v>
      </c>
      <c r="J112" t="s">
        <v>363</v>
      </c>
      <c r="K112" t="s">
        <v>275</v>
      </c>
      <c r="L112" t="s">
        <v>364</v>
      </c>
      <c r="M112" t="s">
        <v>433</v>
      </c>
      <c r="N112" t="s">
        <v>366</v>
      </c>
      <c r="O112">
        <v>0.35</v>
      </c>
      <c r="P112" t="s">
        <v>59</v>
      </c>
      <c r="Q112" t="s">
        <v>259</v>
      </c>
      <c r="R112" t="s">
        <v>438</v>
      </c>
      <c r="S112" s="2">
        <v>45311</v>
      </c>
      <c r="T112" s="2">
        <v>45311</v>
      </c>
      <c r="U112" t="s">
        <v>62</v>
      </c>
    </row>
    <row r="113" spans="1:21" x14ac:dyDescent="0.25">
      <c r="A113">
        <v>2023</v>
      </c>
      <c r="B113" s="2">
        <v>45200</v>
      </c>
      <c r="C113" s="2">
        <v>45291</v>
      </c>
      <c r="D113" t="s">
        <v>457</v>
      </c>
      <c r="E113" t="s">
        <v>287</v>
      </c>
      <c r="F113" t="s">
        <v>457</v>
      </c>
      <c r="G113" t="s">
        <v>458</v>
      </c>
      <c r="H113" t="s">
        <v>459</v>
      </c>
      <c r="I113" t="s">
        <v>290</v>
      </c>
      <c r="J113" t="s">
        <v>458</v>
      </c>
      <c r="K113" t="s">
        <v>275</v>
      </c>
      <c r="L113" t="s">
        <v>291</v>
      </c>
      <c r="M113" t="s">
        <v>292</v>
      </c>
      <c r="N113" t="s">
        <v>293</v>
      </c>
      <c r="O113">
        <v>7.5</v>
      </c>
      <c r="P113" t="s">
        <v>186</v>
      </c>
      <c r="Q113" t="s">
        <v>294</v>
      </c>
      <c r="R113" t="s">
        <v>460</v>
      </c>
      <c r="S113" s="2">
        <v>45311</v>
      </c>
      <c r="T113" s="2">
        <v>45311</v>
      </c>
      <c r="U113" t="s">
        <v>62</v>
      </c>
    </row>
    <row r="114" spans="1:21" x14ac:dyDescent="0.25">
      <c r="A114">
        <v>2023</v>
      </c>
      <c r="B114" s="2">
        <v>45200</v>
      </c>
      <c r="C114" s="2">
        <v>45291</v>
      </c>
      <c r="D114" t="s">
        <v>461</v>
      </c>
      <c r="E114" t="s">
        <v>461</v>
      </c>
      <c r="F114" t="s">
        <v>461</v>
      </c>
      <c r="G114" t="s">
        <v>462</v>
      </c>
      <c r="H114" t="s">
        <v>462</v>
      </c>
      <c r="I114" t="s">
        <v>233</v>
      </c>
      <c r="J114" t="s">
        <v>463</v>
      </c>
      <c r="K114" t="s">
        <v>275</v>
      </c>
      <c r="L114" t="s">
        <v>464</v>
      </c>
      <c r="M114">
        <v>100</v>
      </c>
      <c r="N114">
        <v>1</v>
      </c>
      <c r="O114">
        <v>100</v>
      </c>
      <c r="P114" t="s">
        <v>59</v>
      </c>
      <c r="Q114" t="s">
        <v>465</v>
      </c>
      <c r="R114" t="s">
        <v>466</v>
      </c>
      <c r="S114" s="2">
        <v>45311</v>
      </c>
      <c r="T114" s="2">
        <v>45311</v>
      </c>
      <c r="U114" t="s">
        <v>62</v>
      </c>
    </row>
    <row r="115" spans="1:21" x14ac:dyDescent="0.25">
      <c r="A115">
        <v>2023</v>
      </c>
      <c r="B115" s="2">
        <v>45200</v>
      </c>
      <c r="C115" s="2">
        <v>45291</v>
      </c>
      <c r="D115" t="s">
        <v>467</v>
      </c>
      <c r="E115" t="s">
        <v>468</v>
      </c>
      <c r="F115" t="s">
        <v>469</v>
      </c>
      <c r="G115" t="s">
        <v>470</v>
      </c>
      <c r="I115" t="s">
        <v>471</v>
      </c>
      <c r="J115" t="s">
        <v>469</v>
      </c>
      <c r="K115" t="s">
        <v>472</v>
      </c>
      <c r="L115" t="s">
        <v>468</v>
      </c>
      <c r="M115" t="s">
        <v>473</v>
      </c>
      <c r="N115">
        <v>1</v>
      </c>
      <c r="O115">
        <v>0.25</v>
      </c>
      <c r="P115" t="s">
        <v>59</v>
      </c>
      <c r="Q115" t="s">
        <v>474</v>
      </c>
      <c r="R115" t="s">
        <v>466</v>
      </c>
      <c r="S115" s="2">
        <v>45311</v>
      </c>
      <c r="T115" s="2">
        <v>45311</v>
      </c>
      <c r="U115" t="s">
        <v>62</v>
      </c>
    </row>
    <row r="116" spans="1:21" x14ac:dyDescent="0.25">
      <c r="A116">
        <v>2023</v>
      </c>
      <c r="B116" s="2">
        <v>45200</v>
      </c>
      <c r="C116" s="2">
        <v>45291</v>
      </c>
      <c r="D116" t="s">
        <v>475</v>
      </c>
      <c r="E116" t="s">
        <v>476</v>
      </c>
      <c r="F116" t="s">
        <v>477</v>
      </c>
      <c r="G116" t="s">
        <v>478</v>
      </c>
      <c r="I116" t="s">
        <v>471</v>
      </c>
      <c r="J116" t="s">
        <v>477</v>
      </c>
      <c r="K116" t="s">
        <v>472</v>
      </c>
      <c r="L116" t="s">
        <v>476</v>
      </c>
      <c r="M116" t="s">
        <v>479</v>
      </c>
      <c r="N116">
        <v>1</v>
      </c>
      <c r="O116">
        <v>0.25</v>
      </c>
      <c r="P116" t="s">
        <v>59</v>
      </c>
      <c r="Q116" t="s">
        <v>480</v>
      </c>
      <c r="R116" t="s">
        <v>466</v>
      </c>
      <c r="S116" s="2">
        <v>45311</v>
      </c>
      <c r="T116" s="2">
        <v>45311</v>
      </c>
      <c r="U116" t="s">
        <v>62</v>
      </c>
    </row>
    <row r="117" spans="1:21" x14ac:dyDescent="0.25">
      <c r="A117">
        <v>2023</v>
      </c>
      <c r="B117" s="2">
        <v>45200</v>
      </c>
      <c r="C117" s="2">
        <v>45291</v>
      </c>
      <c r="D117" t="s">
        <v>481</v>
      </c>
      <c r="E117" t="s">
        <v>482</v>
      </c>
      <c r="F117" t="s">
        <v>481</v>
      </c>
      <c r="G117" t="s">
        <v>483</v>
      </c>
      <c r="H117" t="s">
        <v>483</v>
      </c>
      <c r="I117" t="s">
        <v>483</v>
      </c>
      <c r="J117" t="s">
        <v>483</v>
      </c>
      <c r="K117" t="s">
        <v>484</v>
      </c>
      <c r="L117">
        <v>0</v>
      </c>
      <c r="M117">
        <v>1</v>
      </c>
      <c r="N117">
        <v>1</v>
      </c>
      <c r="O117">
        <v>1</v>
      </c>
      <c r="P117" t="s">
        <v>59</v>
      </c>
      <c r="Q117" t="s">
        <v>485</v>
      </c>
      <c r="R117" t="s">
        <v>486</v>
      </c>
      <c r="S117" s="2">
        <v>45311</v>
      </c>
      <c r="T117" s="2">
        <v>45311</v>
      </c>
      <c r="U117" t="s">
        <v>62</v>
      </c>
    </row>
    <row r="118" spans="1:21" x14ac:dyDescent="0.25">
      <c r="A118">
        <v>2023</v>
      </c>
      <c r="B118" s="2">
        <v>45200</v>
      </c>
      <c r="C118" s="2">
        <v>45291</v>
      </c>
      <c r="D118" t="s">
        <v>487</v>
      </c>
      <c r="E118" t="s">
        <v>488</v>
      </c>
      <c r="F118" t="s">
        <v>489</v>
      </c>
      <c r="G118" t="s">
        <v>490</v>
      </c>
      <c r="H118" t="s">
        <v>491</v>
      </c>
      <c r="I118" t="s">
        <v>56</v>
      </c>
      <c r="J118" t="s">
        <v>490</v>
      </c>
      <c r="K118" t="s">
        <v>492</v>
      </c>
      <c r="L118" t="s">
        <v>490</v>
      </c>
      <c r="M118" t="s">
        <v>493</v>
      </c>
      <c r="N118" t="s">
        <v>494</v>
      </c>
      <c r="O118">
        <v>1</v>
      </c>
      <c r="P118" t="s">
        <v>59</v>
      </c>
      <c r="Q118" t="s">
        <v>495</v>
      </c>
      <c r="R118" t="s">
        <v>496</v>
      </c>
      <c r="S118" s="2">
        <v>45311</v>
      </c>
      <c r="T118" s="2">
        <v>45311</v>
      </c>
      <c r="U118" t="s">
        <v>497</v>
      </c>
    </row>
    <row r="119" spans="1:21" x14ac:dyDescent="0.25">
      <c r="A119">
        <v>2023</v>
      </c>
      <c r="B119" s="2">
        <v>45200</v>
      </c>
      <c r="C119" s="2">
        <v>45291</v>
      </c>
      <c r="D119" t="s">
        <v>498</v>
      </c>
      <c r="E119" t="s">
        <v>499</v>
      </c>
      <c r="F119" t="s">
        <v>499</v>
      </c>
      <c r="G119" t="s">
        <v>500</v>
      </c>
      <c r="H119" t="s">
        <v>501</v>
      </c>
      <c r="I119" t="s">
        <v>502</v>
      </c>
      <c r="J119" t="s">
        <v>244</v>
      </c>
      <c r="K119" t="s">
        <v>503</v>
      </c>
      <c r="L119" t="s">
        <v>504</v>
      </c>
      <c r="M119" t="s">
        <v>505</v>
      </c>
      <c r="N119" t="s">
        <v>506</v>
      </c>
      <c r="O119" t="s">
        <v>502</v>
      </c>
      <c r="P119" t="s">
        <v>59</v>
      </c>
      <c r="Q119" t="s">
        <v>507</v>
      </c>
      <c r="R119" t="s">
        <v>498</v>
      </c>
      <c r="S119" s="2">
        <v>45311</v>
      </c>
      <c r="T119" s="2">
        <v>45311</v>
      </c>
      <c r="U119" t="s">
        <v>62</v>
      </c>
    </row>
    <row r="120" spans="1:21" x14ac:dyDescent="0.25">
      <c r="A120">
        <v>2023</v>
      </c>
      <c r="B120" s="2">
        <v>45200</v>
      </c>
      <c r="C120" s="2">
        <v>45291</v>
      </c>
      <c r="D120" t="s">
        <v>508</v>
      </c>
      <c r="E120" t="s">
        <v>509</v>
      </c>
      <c r="F120" t="s">
        <v>510</v>
      </c>
      <c r="G120" t="s">
        <v>511</v>
      </c>
      <c r="H120" t="s">
        <v>512</v>
      </c>
      <c r="I120" t="s">
        <v>513</v>
      </c>
      <c r="J120" t="s">
        <v>514</v>
      </c>
      <c r="K120" t="s">
        <v>515</v>
      </c>
      <c r="L120" t="s">
        <v>516</v>
      </c>
      <c r="M120" t="s">
        <v>517</v>
      </c>
      <c r="N120" t="s">
        <v>518</v>
      </c>
      <c r="O120">
        <v>1</v>
      </c>
      <c r="P120" t="s">
        <v>59</v>
      </c>
      <c r="Q120" t="s">
        <v>519</v>
      </c>
      <c r="R120" t="s">
        <v>520</v>
      </c>
      <c r="S120" s="2">
        <v>45311</v>
      </c>
      <c r="T120" s="2">
        <v>45311</v>
      </c>
      <c r="U120" t="s">
        <v>497</v>
      </c>
    </row>
    <row r="121" spans="1:21" x14ac:dyDescent="0.25">
      <c r="A121">
        <v>2023</v>
      </c>
      <c r="B121" s="2">
        <v>45200</v>
      </c>
      <c r="C121" s="2">
        <v>45291</v>
      </c>
      <c r="D121" t="s">
        <v>508</v>
      </c>
      <c r="E121" t="s">
        <v>509</v>
      </c>
      <c r="F121" t="s">
        <v>521</v>
      </c>
      <c r="G121" t="s">
        <v>511</v>
      </c>
      <c r="H121" t="s">
        <v>522</v>
      </c>
      <c r="I121" t="s">
        <v>513</v>
      </c>
      <c r="J121" t="s">
        <v>523</v>
      </c>
      <c r="K121" t="s">
        <v>515</v>
      </c>
      <c r="L121" t="s">
        <v>516</v>
      </c>
      <c r="M121" t="s">
        <v>517</v>
      </c>
      <c r="N121" t="s">
        <v>518</v>
      </c>
      <c r="O121">
        <v>1</v>
      </c>
      <c r="P121" t="s">
        <v>59</v>
      </c>
      <c r="Q121" t="s">
        <v>519</v>
      </c>
      <c r="R121" t="s">
        <v>520</v>
      </c>
      <c r="S121" s="2">
        <v>45311</v>
      </c>
      <c r="T121" s="2">
        <v>45311</v>
      </c>
      <c r="U121" t="s">
        <v>497</v>
      </c>
    </row>
    <row r="122" spans="1:21" x14ac:dyDescent="0.25">
      <c r="A122">
        <v>2023</v>
      </c>
      <c r="B122" s="2">
        <v>45200</v>
      </c>
      <c r="C122" s="2">
        <v>45291</v>
      </c>
      <c r="D122" t="s">
        <v>508</v>
      </c>
      <c r="E122" t="s">
        <v>509</v>
      </c>
      <c r="F122" t="s">
        <v>524</v>
      </c>
      <c r="G122" t="s">
        <v>511</v>
      </c>
      <c r="H122" t="s">
        <v>525</v>
      </c>
      <c r="I122" t="s">
        <v>513</v>
      </c>
      <c r="J122" t="s">
        <v>523</v>
      </c>
      <c r="K122" t="s">
        <v>515</v>
      </c>
      <c r="L122" t="s">
        <v>516</v>
      </c>
      <c r="M122" t="s">
        <v>517</v>
      </c>
      <c r="N122" t="s">
        <v>518</v>
      </c>
      <c r="O122">
        <v>1</v>
      </c>
      <c r="P122" t="s">
        <v>59</v>
      </c>
      <c r="Q122" t="s">
        <v>519</v>
      </c>
      <c r="R122" t="s">
        <v>520</v>
      </c>
      <c r="S122" s="2">
        <v>45311</v>
      </c>
      <c r="T122" s="2">
        <v>45311</v>
      </c>
      <c r="U122" t="s">
        <v>497</v>
      </c>
    </row>
    <row r="123" spans="1:21" x14ac:dyDescent="0.25">
      <c r="A123">
        <v>2023</v>
      </c>
      <c r="B123" s="2">
        <v>45200</v>
      </c>
      <c r="C123" s="2">
        <v>45291</v>
      </c>
      <c r="D123" t="s">
        <v>508</v>
      </c>
      <c r="E123" t="s">
        <v>509</v>
      </c>
      <c r="F123" t="s">
        <v>526</v>
      </c>
      <c r="G123" t="s">
        <v>511</v>
      </c>
      <c r="H123" t="s">
        <v>527</v>
      </c>
      <c r="I123" t="s">
        <v>513</v>
      </c>
      <c r="J123" t="s">
        <v>528</v>
      </c>
      <c r="K123" t="s">
        <v>515</v>
      </c>
      <c r="L123" t="s">
        <v>516</v>
      </c>
      <c r="M123" t="s">
        <v>517</v>
      </c>
      <c r="N123" t="s">
        <v>518</v>
      </c>
      <c r="O123">
        <v>1</v>
      </c>
      <c r="P123" t="s">
        <v>59</v>
      </c>
      <c r="Q123" t="s">
        <v>519</v>
      </c>
      <c r="R123" t="s">
        <v>520</v>
      </c>
      <c r="S123" s="2">
        <v>45311</v>
      </c>
      <c r="T123" s="2">
        <v>45311</v>
      </c>
      <c r="U123" t="s">
        <v>497</v>
      </c>
    </row>
    <row r="124" spans="1:21" x14ac:dyDescent="0.25">
      <c r="A124">
        <v>2023</v>
      </c>
      <c r="B124" s="2">
        <v>45200</v>
      </c>
      <c r="C124" s="2">
        <v>45291</v>
      </c>
      <c r="D124" t="s">
        <v>508</v>
      </c>
      <c r="E124" t="s">
        <v>509</v>
      </c>
      <c r="F124" t="s">
        <v>529</v>
      </c>
      <c r="G124" t="s">
        <v>511</v>
      </c>
      <c r="H124" t="s">
        <v>530</v>
      </c>
      <c r="I124" t="s">
        <v>513</v>
      </c>
      <c r="J124" t="s">
        <v>531</v>
      </c>
      <c r="K124" t="s">
        <v>515</v>
      </c>
      <c r="L124" t="s">
        <v>516</v>
      </c>
      <c r="M124" t="s">
        <v>517</v>
      </c>
      <c r="N124" t="s">
        <v>518</v>
      </c>
      <c r="O124">
        <v>1</v>
      </c>
      <c r="P124" t="s">
        <v>59</v>
      </c>
      <c r="Q124" t="s">
        <v>519</v>
      </c>
      <c r="R124" t="s">
        <v>520</v>
      </c>
      <c r="S124" s="2">
        <v>45311</v>
      </c>
      <c r="T124" s="2">
        <v>45311</v>
      </c>
      <c r="U124" t="s">
        <v>497</v>
      </c>
    </row>
    <row r="125" spans="1:21" x14ac:dyDescent="0.25">
      <c r="A125">
        <v>2023</v>
      </c>
      <c r="B125" s="2">
        <v>45200</v>
      </c>
      <c r="C125" s="2">
        <v>45291</v>
      </c>
      <c r="D125" t="s">
        <v>508</v>
      </c>
      <c r="E125" t="s">
        <v>509</v>
      </c>
      <c r="F125" t="s">
        <v>532</v>
      </c>
      <c r="G125" t="s">
        <v>511</v>
      </c>
      <c r="H125" t="s">
        <v>533</v>
      </c>
      <c r="I125" t="s">
        <v>513</v>
      </c>
      <c r="J125" t="s">
        <v>534</v>
      </c>
      <c r="K125" t="s">
        <v>515</v>
      </c>
      <c r="L125" t="s">
        <v>516</v>
      </c>
      <c r="M125" t="s">
        <v>517</v>
      </c>
      <c r="N125" t="s">
        <v>518</v>
      </c>
      <c r="O125">
        <v>1</v>
      </c>
      <c r="P125" t="s">
        <v>59</v>
      </c>
      <c r="Q125" t="s">
        <v>519</v>
      </c>
      <c r="R125" t="s">
        <v>520</v>
      </c>
      <c r="S125" s="2">
        <v>45311</v>
      </c>
      <c r="T125" s="2">
        <v>45311</v>
      </c>
      <c r="U125" t="s">
        <v>497</v>
      </c>
    </row>
    <row r="126" spans="1:21" x14ac:dyDescent="0.25">
      <c r="A126">
        <v>2023</v>
      </c>
      <c r="B126" s="2">
        <v>45200</v>
      </c>
      <c r="C126" s="2">
        <v>45291</v>
      </c>
      <c r="D126" t="s">
        <v>535</v>
      </c>
      <c r="E126" t="s">
        <v>536</v>
      </c>
      <c r="F126" t="s">
        <v>535</v>
      </c>
      <c r="G126" t="s">
        <v>537</v>
      </c>
      <c r="H126" t="s">
        <v>538</v>
      </c>
      <c r="I126" t="s">
        <v>539</v>
      </c>
      <c r="J126" t="s">
        <v>537</v>
      </c>
      <c r="K126" t="s">
        <v>540</v>
      </c>
      <c r="L126" t="s">
        <v>537</v>
      </c>
      <c r="M126">
        <v>2500</v>
      </c>
      <c r="N126" t="s">
        <v>541</v>
      </c>
      <c r="O126">
        <v>0.65639999999999998</v>
      </c>
      <c r="P126" t="s">
        <v>186</v>
      </c>
      <c r="Q126" t="s">
        <v>542</v>
      </c>
      <c r="R126" t="s">
        <v>543</v>
      </c>
      <c r="S126" s="2">
        <v>45311</v>
      </c>
      <c r="T126" s="2">
        <v>45311</v>
      </c>
      <c r="U126" t="s">
        <v>62</v>
      </c>
    </row>
    <row r="127" spans="1:21" x14ac:dyDescent="0.25">
      <c r="A127">
        <v>2023</v>
      </c>
      <c r="B127" s="2">
        <v>45200</v>
      </c>
      <c r="C127" s="2">
        <v>45291</v>
      </c>
      <c r="D127" t="s">
        <v>544</v>
      </c>
      <c r="E127" t="s">
        <v>545</v>
      </c>
      <c r="F127" t="s">
        <v>544</v>
      </c>
      <c r="G127" t="s">
        <v>546</v>
      </c>
      <c r="H127" t="s">
        <v>547</v>
      </c>
      <c r="I127" t="s">
        <v>539</v>
      </c>
      <c r="J127" t="s">
        <v>546</v>
      </c>
      <c r="K127" t="s">
        <v>540</v>
      </c>
      <c r="L127" t="s">
        <v>546</v>
      </c>
      <c r="M127">
        <v>2500</v>
      </c>
      <c r="N127" t="s">
        <v>541</v>
      </c>
      <c r="O127">
        <v>0.61160000000000003</v>
      </c>
      <c r="P127" t="s">
        <v>186</v>
      </c>
      <c r="Q127" t="s">
        <v>548</v>
      </c>
      <c r="R127" t="s">
        <v>543</v>
      </c>
      <c r="S127" s="2">
        <v>45311</v>
      </c>
      <c r="T127" s="2">
        <v>45311</v>
      </c>
      <c r="U127" t="s">
        <v>62</v>
      </c>
    </row>
    <row r="128" spans="1:21" x14ac:dyDescent="0.25">
      <c r="A128">
        <v>2023</v>
      </c>
      <c r="B128" s="2">
        <v>45200</v>
      </c>
      <c r="C128" s="2">
        <v>45291</v>
      </c>
      <c r="D128" t="s">
        <v>549</v>
      </c>
      <c r="E128" t="s">
        <v>550</v>
      </c>
      <c r="F128" t="s">
        <v>549</v>
      </c>
      <c r="G128" t="s">
        <v>551</v>
      </c>
      <c r="H128" t="s">
        <v>552</v>
      </c>
      <c r="I128" t="s">
        <v>539</v>
      </c>
      <c r="J128" t="s">
        <v>551</v>
      </c>
      <c r="K128" t="s">
        <v>540</v>
      </c>
      <c r="L128" t="s">
        <v>553</v>
      </c>
      <c r="M128">
        <v>47</v>
      </c>
      <c r="N128" t="s">
        <v>541</v>
      </c>
      <c r="O128">
        <v>1</v>
      </c>
      <c r="P128" t="s">
        <v>59</v>
      </c>
      <c r="Q128" t="s">
        <v>554</v>
      </c>
      <c r="R128" t="s">
        <v>543</v>
      </c>
      <c r="S128" s="2">
        <v>45311</v>
      </c>
      <c r="T128" s="2">
        <v>45311</v>
      </c>
      <c r="U128" t="s">
        <v>62</v>
      </c>
    </row>
    <row r="129" spans="1:21" x14ac:dyDescent="0.25">
      <c r="A129">
        <v>2023</v>
      </c>
      <c r="B129" s="2">
        <v>45200</v>
      </c>
      <c r="C129" s="2">
        <v>45291</v>
      </c>
      <c r="D129" t="s">
        <v>555</v>
      </c>
      <c r="E129" t="s">
        <v>556</v>
      </c>
      <c r="F129" t="s">
        <v>555</v>
      </c>
      <c r="G129" t="s">
        <v>557</v>
      </c>
      <c r="H129" t="s">
        <v>557</v>
      </c>
      <c r="I129" t="s">
        <v>539</v>
      </c>
      <c r="J129" t="s">
        <v>557</v>
      </c>
      <c r="K129" t="s">
        <v>540</v>
      </c>
      <c r="L129" t="s">
        <v>557</v>
      </c>
      <c r="M129">
        <v>3</v>
      </c>
      <c r="N129" t="s">
        <v>541</v>
      </c>
      <c r="O129">
        <v>1</v>
      </c>
      <c r="P129" t="s">
        <v>59</v>
      </c>
      <c r="Q129" t="s">
        <v>557</v>
      </c>
      <c r="R129" t="s">
        <v>543</v>
      </c>
      <c r="S129" s="2">
        <v>45311</v>
      </c>
      <c r="T129" s="2">
        <v>45311</v>
      </c>
      <c r="U129" t="s">
        <v>62</v>
      </c>
    </row>
    <row r="130" spans="1:21" x14ac:dyDescent="0.25">
      <c r="A130">
        <v>2023</v>
      </c>
      <c r="B130" s="2">
        <v>45200</v>
      </c>
      <c r="C130" s="2">
        <v>45291</v>
      </c>
      <c r="D130" t="s">
        <v>558</v>
      </c>
      <c r="E130" t="s">
        <v>559</v>
      </c>
      <c r="F130" t="s">
        <v>558</v>
      </c>
      <c r="G130" t="s">
        <v>560</v>
      </c>
      <c r="H130" t="s">
        <v>561</v>
      </c>
      <c r="I130" t="s">
        <v>539</v>
      </c>
      <c r="J130" t="s">
        <v>553</v>
      </c>
      <c r="K130" t="s">
        <v>540</v>
      </c>
      <c r="L130" t="s">
        <v>553</v>
      </c>
      <c r="M130">
        <v>47</v>
      </c>
      <c r="N130" t="s">
        <v>541</v>
      </c>
      <c r="O130">
        <v>1</v>
      </c>
      <c r="P130" t="s">
        <v>59</v>
      </c>
      <c r="Q130" t="s">
        <v>554</v>
      </c>
      <c r="R130" t="s">
        <v>543</v>
      </c>
      <c r="S130" s="2">
        <v>45311</v>
      </c>
      <c r="T130" s="2">
        <v>45311</v>
      </c>
      <c r="U130" t="s">
        <v>62</v>
      </c>
    </row>
    <row r="131" spans="1:21" x14ac:dyDescent="0.25">
      <c r="A131">
        <v>2023</v>
      </c>
      <c r="B131" s="2">
        <v>45200</v>
      </c>
      <c r="C131" s="2">
        <v>45291</v>
      </c>
      <c r="D131" t="s">
        <v>562</v>
      </c>
      <c r="E131" t="s">
        <v>563</v>
      </c>
      <c r="F131" t="s">
        <v>562</v>
      </c>
      <c r="G131" t="s">
        <v>564</v>
      </c>
      <c r="H131" t="s">
        <v>565</v>
      </c>
      <c r="I131" t="s">
        <v>539</v>
      </c>
      <c r="J131" t="s">
        <v>566</v>
      </c>
      <c r="K131" t="s">
        <v>540</v>
      </c>
      <c r="L131" t="s">
        <v>567</v>
      </c>
      <c r="M131">
        <v>110</v>
      </c>
      <c r="N131" t="s">
        <v>541</v>
      </c>
      <c r="O131">
        <v>0.96360000000000001</v>
      </c>
      <c r="P131" t="s">
        <v>59</v>
      </c>
      <c r="Q131" t="s">
        <v>568</v>
      </c>
      <c r="R131" t="s">
        <v>543</v>
      </c>
      <c r="S131" s="2">
        <v>45311</v>
      </c>
      <c r="T131" s="2">
        <v>45311</v>
      </c>
      <c r="U131" t="s">
        <v>62</v>
      </c>
    </row>
    <row r="132" spans="1:21" x14ac:dyDescent="0.25">
      <c r="A132">
        <v>2023</v>
      </c>
      <c r="B132" s="2">
        <v>45200</v>
      </c>
      <c r="C132" s="2">
        <v>45291</v>
      </c>
      <c r="D132" t="s">
        <v>569</v>
      </c>
      <c r="E132" t="s">
        <v>570</v>
      </c>
      <c r="F132" t="s">
        <v>569</v>
      </c>
      <c r="G132" t="s">
        <v>564</v>
      </c>
      <c r="H132" t="s">
        <v>571</v>
      </c>
      <c r="I132" t="s">
        <v>539</v>
      </c>
      <c r="J132" t="s">
        <v>537</v>
      </c>
      <c r="K132" t="s">
        <v>540</v>
      </c>
      <c r="L132" t="s">
        <v>572</v>
      </c>
      <c r="M132">
        <v>900</v>
      </c>
      <c r="N132" t="s">
        <v>541</v>
      </c>
      <c r="O132">
        <v>1.3666</v>
      </c>
      <c r="P132" t="s">
        <v>59</v>
      </c>
      <c r="Q132" t="s">
        <v>568</v>
      </c>
      <c r="R132" t="s">
        <v>543</v>
      </c>
      <c r="S132" s="2">
        <v>45311</v>
      </c>
      <c r="T132" s="2">
        <v>45311</v>
      </c>
      <c r="U132" t="s">
        <v>62</v>
      </c>
    </row>
    <row r="133" spans="1:21" x14ac:dyDescent="0.25">
      <c r="A133">
        <v>2023</v>
      </c>
      <c r="B133" s="2">
        <v>45200</v>
      </c>
      <c r="C133" s="2">
        <v>45291</v>
      </c>
      <c r="D133" t="s">
        <v>573</v>
      </c>
      <c r="E133" t="s">
        <v>574</v>
      </c>
      <c r="F133" t="s">
        <v>573</v>
      </c>
      <c r="G133" t="s">
        <v>575</v>
      </c>
      <c r="H133" t="s">
        <v>576</v>
      </c>
      <c r="I133" t="s">
        <v>539</v>
      </c>
      <c r="J133" t="s">
        <v>537</v>
      </c>
      <c r="K133" t="s">
        <v>540</v>
      </c>
      <c r="L133" t="s">
        <v>553</v>
      </c>
      <c r="M133">
        <v>24</v>
      </c>
      <c r="N133" t="s">
        <v>541</v>
      </c>
      <c r="O133">
        <v>1</v>
      </c>
      <c r="P133" t="s">
        <v>59</v>
      </c>
      <c r="Q133" t="s">
        <v>577</v>
      </c>
      <c r="R133" t="s">
        <v>543</v>
      </c>
      <c r="S133" s="2">
        <v>45311</v>
      </c>
      <c r="T133" s="2">
        <v>45311</v>
      </c>
      <c r="U133" t="s">
        <v>62</v>
      </c>
    </row>
    <row r="134" spans="1:21" x14ac:dyDescent="0.25">
      <c r="A134">
        <v>2023</v>
      </c>
      <c r="B134" s="2">
        <v>45200</v>
      </c>
      <c r="C134" s="2">
        <v>45291</v>
      </c>
      <c r="D134" t="s">
        <v>578</v>
      </c>
      <c r="E134" t="s">
        <v>579</v>
      </c>
      <c r="F134" t="s">
        <v>578</v>
      </c>
      <c r="G134" t="s">
        <v>580</v>
      </c>
      <c r="H134" t="s">
        <v>581</v>
      </c>
      <c r="I134" t="s">
        <v>539</v>
      </c>
      <c r="J134" t="s">
        <v>582</v>
      </c>
      <c r="K134" t="s">
        <v>540</v>
      </c>
      <c r="L134" t="s">
        <v>583</v>
      </c>
      <c r="M134">
        <v>1</v>
      </c>
      <c r="N134" t="s">
        <v>541</v>
      </c>
      <c r="O134">
        <v>1</v>
      </c>
      <c r="P134" t="s">
        <v>186</v>
      </c>
      <c r="Q134" t="s">
        <v>584</v>
      </c>
      <c r="R134" t="s">
        <v>543</v>
      </c>
      <c r="S134" s="2">
        <v>45311</v>
      </c>
      <c r="T134" s="2">
        <v>45311</v>
      </c>
      <c r="U134" t="s">
        <v>62</v>
      </c>
    </row>
    <row r="135" spans="1:21" x14ac:dyDescent="0.25">
      <c r="A135">
        <v>2023</v>
      </c>
      <c r="B135" s="2">
        <v>45200</v>
      </c>
      <c r="C135" s="2">
        <v>45291</v>
      </c>
      <c r="D135" t="s">
        <v>585</v>
      </c>
      <c r="E135" t="s">
        <v>586</v>
      </c>
      <c r="F135" t="s">
        <v>585</v>
      </c>
      <c r="G135" t="s">
        <v>587</v>
      </c>
      <c r="H135" t="s">
        <v>588</v>
      </c>
      <c r="I135" t="s">
        <v>539</v>
      </c>
      <c r="J135" t="s">
        <v>587</v>
      </c>
      <c r="K135" t="s">
        <v>540</v>
      </c>
      <c r="L135" t="s">
        <v>589</v>
      </c>
      <c r="M135">
        <v>5</v>
      </c>
      <c r="N135" t="s">
        <v>541</v>
      </c>
      <c r="O135">
        <v>1</v>
      </c>
      <c r="P135" t="s">
        <v>59</v>
      </c>
      <c r="Q135" t="s">
        <v>584</v>
      </c>
      <c r="R135" t="s">
        <v>543</v>
      </c>
      <c r="S135" s="2">
        <v>45311</v>
      </c>
      <c r="T135" s="2">
        <v>45311</v>
      </c>
      <c r="U135" t="s">
        <v>62</v>
      </c>
    </row>
    <row r="136" spans="1:21" x14ac:dyDescent="0.25">
      <c r="A136">
        <v>2023</v>
      </c>
      <c r="B136" s="2">
        <v>45200</v>
      </c>
      <c r="C136" s="2">
        <v>45291</v>
      </c>
      <c r="D136" t="s">
        <v>590</v>
      </c>
      <c r="E136" t="s">
        <v>590</v>
      </c>
      <c r="F136" t="s">
        <v>590</v>
      </c>
      <c r="G136" t="s">
        <v>590</v>
      </c>
      <c r="H136" t="s">
        <v>590</v>
      </c>
      <c r="I136" t="s">
        <v>590</v>
      </c>
      <c r="J136" t="s">
        <v>590</v>
      </c>
      <c r="K136" t="s">
        <v>590</v>
      </c>
      <c r="L136" t="s">
        <v>590</v>
      </c>
      <c r="M136" t="s">
        <v>590</v>
      </c>
      <c r="N136" t="s">
        <v>590</v>
      </c>
      <c r="O136" t="s">
        <v>590</v>
      </c>
      <c r="R136" t="s">
        <v>591</v>
      </c>
      <c r="S136" s="2">
        <v>45311</v>
      </c>
      <c r="T136" s="2">
        <v>45311</v>
      </c>
      <c r="U136" t="s">
        <v>592</v>
      </c>
    </row>
    <row r="137" spans="1:21" x14ac:dyDescent="0.25">
      <c r="A137">
        <v>2023</v>
      </c>
      <c r="B137" s="2">
        <v>45200</v>
      </c>
      <c r="C137" s="2">
        <v>45291</v>
      </c>
      <c r="D137" t="s">
        <v>590</v>
      </c>
      <c r="E137" t="s">
        <v>590</v>
      </c>
      <c r="F137" t="s">
        <v>590</v>
      </c>
      <c r="G137" t="s">
        <v>590</v>
      </c>
      <c r="H137" t="s">
        <v>590</v>
      </c>
      <c r="I137" t="s">
        <v>590</v>
      </c>
      <c r="J137" t="s">
        <v>590</v>
      </c>
      <c r="K137" t="s">
        <v>590</v>
      </c>
      <c r="L137" t="s">
        <v>590</v>
      </c>
      <c r="M137" t="s">
        <v>590</v>
      </c>
      <c r="N137" t="s">
        <v>590</v>
      </c>
      <c r="O137" t="s">
        <v>590</v>
      </c>
      <c r="R137" t="s">
        <v>593</v>
      </c>
      <c r="S137" s="2">
        <v>45311</v>
      </c>
      <c r="T137" s="2">
        <v>45311</v>
      </c>
      <c r="U137" t="s">
        <v>592</v>
      </c>
    </row>
    <row r="138" spans="1:21" x14ac:dyDescent="0.25">
      <c r="A138">
        <v>2023</v>
      </c>
      <c r="B138" s="2">
        <v>45200</v>
      </c>
      <c r="C138" s="2">
        <v>45291</v>
      </c>
      <c r="D138" t="s">
        <v>590</v>
      </c>
      <c r="E138" t="s">
        <v>590</v>
      </c>
      <c r="F138" t="s">
        <v>590</v>
      </c>
      <c r="G138" t="s">
        <v>590</v>
      </c>
      <c r="H138" t="s">
        <v>590</v>
      </c>
      <c r="I138" t="s">
        <v>590</v>
      </c>
      <c r="J138" t="s">
        <v>590</v>
      </c>
      <c r="K138" t="s">
        <v>590</v>
      </c>
      <c r="L138" t="s">
        <v>590</v>
      </c>
      <c r="M138" t="s">
        <v>590</v>
      </c>
      <c r="N138" t="s">
        <v>590</v>
      </c>
      <c r="O138" t="s">
        <v>590</v>
      </c>
      <c r="R138" t="s">
        <v>594</v>
      </c>
      <c r="S138" s="2">
        <v>45311</v>
      </c>
      <c r="T138" s="2">
        <v>45311</v>
      </c>
      <c r="U138" t="s">
        <v>592</v>
      </c>
    </row>
    <row r="139" spans="1:21" x14ac:dyDescent="0.25">
      <c r="A139">
        <v>2023</v>
      </c>
      <c r="B139" s="2">
        <v>45200</v>
      </c>
      <c r="C139" s="2">
        <v>45291</v>
      </c>
      <c r="D139" t="s">
        <v>595</v>
      </c>
      <c r="E139" t="s">
        <v>596</v>
      </c>
      <c r="F139" t="s">
        <v>597</v>
      </c>
      <c r="G139" t="s">
        <v>598</v>
      </c>
      <c r="H139" t="s">
        <v>599</v>
      </c>
      <c r="I139" t="s">
        <v>600</v>
      </c>
      <c r="J139" t="s">
        <v>597</v>
      </c>
      <c r="K139" t="s">
        <v>57</v>
      </c>
      <c r="L139" t="s">
        <v>601</v>
      </c>
      <c r="M139">
        <v>123</v>
      </c>
      <c r="N139" t="s">
        <v>602</v>
      </c>
      <c r="O139">
        <v>1</v>
      </c>
      <c r="P139" t="s">
        <v>59</v>
      </c>
      <c r="Q139" t="s">
        <v>603</v>
      </c>
      <c r="R139" t="s">
        <v>604</v>
      </c>
      <c r="S139" s="2">
        <v>45311</v>
      </c>
      <c r="T139" s="2">
        <v>45311</v>
      </c>
      <c r="U139" t="s">
        <v>196</v>
      </c>
    </row>
    <row r="140" spans="1:21" x14ac:dyDescent="0.25">
      <c r="A140">
        <v>2023</v>
      </c>
      <c r="B140" s="2">
        <v>45200</v>
      </c>
      <c r="C140" s="2">
        <v>45291</v>
      </c>
      <c r="D140" t="s">
        <v>595</v>
      </c>
      <c r="E140" t="s">
        <v>605</v>
      </c>
      <c r="F140" t="s">
        <v>597</v>
      </c>
      <c r="G140" t="s">
        <v>606</v>
      </c>
      <c r="H140" t="s">
        <v>607</v>
      </c>
      <c r="I140" t="s">
        <v>65</v>
      </c>
      <c r="J140" t="s">
        <v>597</v>
      </c>
      <c r="K140" t="s">
        <v>57</v>
      </c>
      <c r="L140" t="s">
        <v>608</v>
      </c>
      <c r="M140">
        <v>1</v>
      </c>
      <c r="N140" t="s">
        <v>602</v>
      </c>
      <c r="O140">
        <v>1</v>
      </c>
      <c r="P140" t="s">
        <v>59</v>
      </c>
      <c r="Q140" t="s">
        <v>603</v>
      </c>
      <c r="R140" t="s">
        <v>604</v>
      </c>
      <c r="S140" s="2">
        <v>45311</v>
      </c>
      <c r="T140" s="2">
        <v>45311</v>
      </c>
      <c r="U140" t="s">
        <v>196</v>
      </c>
    </row>
    <row r="141" spans="1:21" x14ac:dyDescent="0.25">
      <c r="A141">
        <v>2023</v>
      </c>
      <c r="B141" s="2">
        <v>45200</v>
      </c>
      <c r="C141" s="2">
        <v>45291</v>
      </c>
      <c r="D141" t="s">
        <v>590</v>
      </c>
      <c r="E141" t="s">
        <v>590</v>
      </c>
      <c r="F141" t="s">
        <v>590</v>
      </c>
      <c r="G141" t="s">
        <v>590</v>
      </c>
      <c r="H141" t="s">
        <v>590</v>
      </c>
      <c r="I141" t="s">
        <v>590</v>
      </c>
      <c r="J141" t="s">
        <v>590</v>
      </c>
      <c r="K141" t="s">
        <v>590</v>
      </c>
      <c r="L141" t="s">
        <v>590</v>
      </c>
      <c r="M141" t="s">
        <v>590</v>
      </c>
      <c r="N141" t="s">
        <v>590</v>
      </c>
      <c r="O141" t="s">
        <v>590</v>
      </c>
      <c r="R141" t="s">
        <v>609</v>
      </c>
      <c r="S141" s="2">
        <v>45311</v>
      </c>
      <c r="T141" s="2">
        <v>45311</v>
      </c>
      <c r="U141" t="s">
        <v>610</v>
      </c>
    </row>
    <row r="142" spans="1:21" s="6" customFormat="1" x14ac:dyDescent="0.25">
      <c r="A142" s="6">
        <v>2023</v>
      </c>
      <c r="B142" s="2">
        <v>45200</v>
      </c>
      <c r="C142" s="2">
        <v>45291</v>
      </c>
      <c r="D142" s="6" t="s">
        <v>611</v>
      </c>
      <c r="E142" s="6" t="s">
        <v>612</v>
      </c>
      <c r="F142" s="6" t="s">
        <v>613</v>
      </c>
      <c r="G142" s="6" t="s">
        <v>614</v>
      </c>
      <c r="H142" s="6" t="s">
        <v>615</v>
      </c>
      <c r="I142" s="6" t="s">
        <v>616</v>
      </c>
      <c r="J142" s="6" t="s">
        <v>56</v>
      </c>
      <c r="K142" s="6" t="s">
        <v>57</v>
      </c>
      <c r="L142" s="6" t="s">
        <v>617</v>
      </c>
      <c r="M142" s="6">
        <v>0.25</v>
      </c>
      <c r="N142" s="6">
        <v>0</v>
      </c>
      <c r="O142" s="6">
        <v>100</v>
      </c>
      <c r="P142" s="6" t="s">
        <v>59</v>
      </c>
      <c r="Q142" s="7" t="s">
        <v>618</v>
      </c>
      <c r="R142" s="6" t="s">
        <v>619</v>
      </c>
      <c r="S142" s="2">
        <v>45311</v>
      </c>
      <c r="T142" s="2">
        <v>45311</v>
      </c>
      <c r="U142" s="6" t="s">
        <v>196</v>
      </c>
    </row>
    <row r="143" spans="1:21" s="6" customFormat="1" x14ac:dyDescent="0.25">
      <c r="A143" s="6">
        <v>2023</v>
      </c>
      <c r="B143" s="2">
        <v>45200</v>
      </c>
      <c r="C143" s="2">
        <v>45291</v>
      </c>
      <c r="D143" s="6" t="s">
        <v>611</v>
      </c>
      <c r="E143" s="6" t="s">
        <v>612</v>
      </c>
      <c r="F143" s="6" t="s">
        <v>620</v>
      </c>
      <c r="G143" s="6" t="s">
        <v>621</v>
      </c>
      <c r="H143" s="6" t="s">
        <v>622</v>
      </c>
      <c r="I143" s="6" t="s">
        <v>623</v>
      </c>
      <c r="J143" s="6" t="s">
        <v>56</v>
      </c>
      <c r="K143" s="6" t="s">
        <v>57</v>
      </c>
      <c r="L143" s="6" t="s">
        <v>617</v>
      </c>
      <c r="M143" s="6">
        <v>0.25</v>
      </c>
      <c r="N143" s="6">
        <v>0</v>
      </c>
      <c r="O143" s="6">
        <v>100</v>
      </c>
      <c r="P143" s="6" t="s">
        <v>59</v>
      </c>
      <c r="Q143" s="7" t="s">
        <v>618</v>
      </c>
      <c r="R143" s="6" t="s">
        <v>619</v>
      </c>
      <c r="S143" s="2">
        <v>45311</v>
      </c>
      <c r="T143" s="2">
        <v>45311</v>
      </c>
      <c r="U143" s="6" t="s">
        <v>196</v>
      </c>
    </row>
    <row r="144" spans="1:21" s="6" customFormat="1" x14ac:dyDescent="0.25">
      <c r="A144" s="6">
        <v>2023</v>
      </c>
      <c r="B144" s="2">
        <v>45200</v>
      </c>
      <c r="C144" s="2">
        <v>45291</v>
      </c>
      <c r="D144" s="6" t="s">
        <v>611</v>
      </c>
      <c r="E144" s="6" t="s">
        <v>612</v>
      </c>
      <c r="F144" s="6" t="s">
        <v>624</v>
      </c>
      <c r="G144" s="6" t="s">
        <v>625</v>
      </c>
      <c r="H144" s="6" t="s">
        <v>626</v>
      </c>
      <c r="I144" s="6" t="s">
        <v>627</v>
      </c>
      <c r="J144" s="6" t="s">
        <v>56</v>
      </c>
      <c r="K144" s="6" t="s">
        <v>57</v>
      </c>
      <c r="L144" s="6" t="s">
        <v>628</v>
      </c>
      <c r="M144" s="6">
        <v>0.25</v>
      </c>
      <c r="N144" s="6">
        <v>0</v>
      </c>
      <c r="O144" s="6">
        <v>100</v>
      </c>
      <c r="P144" s="6" t="s">
        <v>59</v>
      </c>
      <c r="Q144" s="7" t="s">
        <v>618</v>
      </c>
      <c r="R144" s="6" t="s">
        <v>619</v>
      </c>
      <c r="S144" s="2">
        <v>45311</v>
      </c>
      <c r="T144" s="2">
        <v>45311</v>
      </c>
      <c r="U144" s="6" t="s">
        <v>196</v>
      </c>
    </row>
    <row r="145" spans="1:21" s="6" customFormat="1" x14ac:dyDescent="0.25">
      <c r="A145" s="6">
        <v>2023</v>
      </c>
      <c r="B145" s="2">
        <v>45200</v>
      </c>
      <c r="C145" s="2">
        <v>45291</v>
      </c>
      <c r="D145" s="6" t="s">
        <v>611</v>
      </c>
      <c r="E145" s="6" t="s">
        <v>612</v>
      </c>
      <c r="F145" s="6" t="s">
        <v>629</v>
      </c>
      <c r="G145" s="6" t="s">
        <v>630</v>
      </c>
      <c r="H145" s="6" t="s">
        <v>626</v>
      </c>
      <c r="I145" s="6" t="s">
        <v>627</v>
      </c>
      <c r="J145" s="6" t="s">
        <v>56</v>
      </c>
      <c r="K145" s="6" t="s">
        <v>57</v>
      </c>
      <c r="L145" s="6" t="s">
        <v>628</v>
      </c>
      <c r="M145" s="6">
        <v>0.25</v>
      </c>
      <c r="N145" s="6">
        <v>0</v>
      </c>
      <c r="O145" s="6">
        <v>100</v>
      </c>
      <c r="P145" s="6" t="s">
        <v>59</v>
      </c>
      <c r="Q145" s="7" t="s">
        <v>618</v>
      </c>
      <c r="R145" s="6" t="s">
        <v>619</v>
      </c>
      <c r="S145" s="2">
        <v>45311</v>
      </c>
      <c r="T145" s="2">
        <v>45311</v>
      </c>
      <c r="U145" s="6" t="s">
        <v>196</v>
      </c>
    </row>
    <row r="146" spans="1:21" s="6" customFormat="1" x14ac:dyDescent="0.25">
      <c r="A146" s="6">
        <v>2023</v>
      </c>
      <c r="B146" s="2">
        <v>45200</v>
      </c>
      <c r="C146" s="2">
        <v>45291</v>
      </c>
      <c r="D146" s="6" t="s">
        <v>631</v>
      </c>
      <c r="E146" s="6" t="s">
        <v>612</v>
      </c>
      <c r="F146" s="6" t="s">
        <v>632</v>
      </c>
      <c r="G146" s="6" t="s">
        <v>633</v>
      </c>
      <c r="H146" s="6" t="s">
        <v>634</v>
      </c>
      <c r="I146" s="6" t="s">
        <v>635</v>
      </c>
      <c r="J146" s="6" t="s">
        <v>56</v>
      </c>
      <c r="K146" s="6" t="s">
        <v>57</v>
      </c>
      <c r="L146" s="6" t="s">
        <v>636</v>
      </c>
      <c r="M146" s="6">
        <v>0.25</v>
      </c>
      <c r="N146" s="6">
        <v>0</v>
      </c>
      <c r="O146" s="6">
        <v>56.000000000000007</v>
      </c>
      <c r="P146" s="6" t="s">
        <v>59</v>
      </c>
      <c r="Q146" s="7" t="s">
        <v>618</v>
      </c>
      <c r="R146" s="6" t="s">
        <v>619</v>
      </c>
      <c r="S146" s="2">
        <v>45311</v>
      </c>
      <c r="T146" s="2">
        <v>45311</v>
      </c>
      <c r="U146" s="6" t="s">
        <v>196</v>
      </c>
    </row>
    <row r="147" spans="1:21" s="6" customFormat="1" x14ac:dyDescent="0.25">
      <c r="A147" s="6">
        <v>2023</v>
      </c>
      <c r="B147" s="2">
        <v>45200</v>
      </c>
      <c r="C147" s="2">
        <v>45291</v>
      </c>
      <c r="D147" s="6" t="s">
        <v>631</v>
      </c>
      <c r="E147" s="6" t="s">
        <v>612</v>
      </c>
      <c r="F147" s="6" t="s">
        <v>637</v>
      </c>
      <c r="G147" s="6" t="s">
        <v>638</v>
      </c>
      <c r="H147" s="6" t="s">
        <v>639</v>
      </c>
      <c r="I147" s="6" t="s">
        <v>640</v>
      </c>
      <c r="J147" s="6" t="s">
        <v>56</v>
      </c>
      <c r="K147" s="6" t="s">
        <v>57</v>
      </c>
      <c r="L147" s="6" t="s">
        <v>641</v>
      </c>
      <c r="M147" s="6">
        <v>0.25</v>
      </c>
      <c r="N147" s="6">
        <v>0</v>
      </c>
      <c r="O147" s="6">
        <v>120</v>
      </c>
      <c r="P147" s="6" t="s">
        <v>59</v>
      </c>
      <c r="Q147" s="7" t="s">
        <v>618</v>
      </c>
      <c r="R147" s="6" t="s">
        <v>619</v>
      </c>
      <c r="S147" s="2">
        <v>45311</v>
      </c>
      <c r="T147" s="2">
        <v>45311</v>
      </c>
      <c r="U147" s="6" t="s">
        <v>196</v>
      </c>
    </row>
    <row r="148" spans="1:21" s="6" customFormat="1" x14ac:dyDescent="0.25">
      <c r="A148" s="6">
        <v>2023</v>
      </c>
      <c r="B148" s="2">
        <v>45200</v>
      </c>
      <c r="C148" s="2">
        <v>45291</v>
      </c>
      <c r="D148" s="6" t="s">
        <v>631</v>
      </c>
      <c r="E148" s="6" t="s">
        <v>612</v>
      </c>
      <c r="F148" s="6" t="s">
        <v>642</v>
      </c>
      <c r="G148" s="6" t="s">
        <v>643</v>
      </c>
      <c r="H148" s="6" t="s">
        <v>644</v>
      </c>
      <c r="I148" s="6" t="s">
        <v>645</v>
      </c>
      <c r="J148" s="6" t="s">
        <v>56</v>
      </c>
      <c r="K148" s="6" t="s">
        <v>57</v>
      </c>
      <c r="L148" s="6" t="s">
        <v>641</v>
      </c>
      <c r="M148" s="6">
        <v>0.25</v>
      </c>
      <c r="N148" s="6">
        <v>0</v>
      </c>
      <c r="O148" s="6">
        <v>85.230769230769226</v>
      </c>
      <c r="P148" s="6" t="s">
        <v>59</v>
      </c>
      <c r="Q148" s="7" t="s">
        <v>618</v>
      </c>
      <c r="R148" s="6" t="s">
        <v>619</v>
      </c>
      <c r="S148" s="2">
        <v>45311</v>
      </c>
      <c r="T148" s="2">
        <v>45311</v>
      </c>
      <c r="U148" s="6" t="s">
        <v>196</v>
      </c>
    </row>
    <row r="149" spans="1:21" s="6" customFormat="1" x14ac:dyDescent="0.25">
      <c r="A149" s="6">
        <v>2023</v>
      </c>
      <c r="B149" s="2">
        <v>45200</v>
      </c>
      <c r="C149" s="2">
        <v>45291</v>
      </c>
      <c r="D149" s="6" t="s">
        <v>631</v>
      </c>
      <c r="E149" s="6" t="s">
        <v>612</v>
      </c>
      <c r="F149" s="6" t="s">
        <v>646</v>
      </c>
      <c r="G149" s="6" t="s">
        <v>647</v>
      </c>
      <c r="H149" s="6" t="s">
        <v>648</v>
      </c>
      <c r="I149" s="6" t="s">
        <v>649</v>
      </c>
      <c r="J149" s="6" t="s">
        <v>56</v>
      </c>
      <c r="K149" s="6" t="s">
        <v>57</v>
      </c>
      <c r="L149" s="6" t="s">
        <v>650</v>
      </c>
      <c r="M149" s="6">
        <v>0.25</v>
      </c>
      <c r="N149" s="6">
        <v>0</v>
      </c>
      <c r="O149" s="6">
        <v>110.54545454545455</v>
      </c>
      <c r="P149" s="6" t="s">
        <v>59</v>
      </c>
      <c r="Q149" s="7" t="s">
        <v>618</v>
      </c>
      <c r="R149" s="6" t="s">
        <v>619</v>
      </c>
      <c r="S149" s="2">
        <v>45311</v>
      </c>
      <c r="T149" s="2">
        <v>45311</v>
      </c>
      <c r="U149" s="6" t="s">
        <v>196</v>
      </c>
    </row>
    <row r="150" spans="1:21" s="6" customFormat="1" x14ac:dyDescent="0.25">
      <c r="A150" s="6">
        <v>2023</v>
      </c>
      <c r="B150" s="2">
        <v>45200</v>
      </c>
      <c r="C150" s="2">
        <v>45291</v>
      </c>
      <c r="D150" s="6" t="s">
        <v>631</v>
      </c>
      <c r="E150" s="6" t="s">
        <v>612</v>
      </c>
      <c r="F150" s="6" t="s">
        <v>651</v>
      </c>
      <c r="G150" s="6" t="s">
        <v>652</v>
      </c>
      <c r="H150" s="6" t="s">
        <v>653</v>
      </c>
      <c r="I150" s="6" t="s">
        <v>654</v>
      </c>
      <c r="J150" s="6" t="s">
        <v>56</v>
      </c>
      <c r="K150" s="6" t="s">
        <v>57</v>
      </c>
      <c r="L150" s="6" t="s">
        <v>655</v>
      </c>
      <c r="M150" s="6">
        <v>0.25</v>
      </c>
      <c r="N150" s="6">
        <v>0</v>
      </c>
      <c r="O150" s="6">
        <v>118</v>
      </c>
      <c r="P150" s="6" t="s">
        <v>59</v>
      </c>
      <c r="Q150" s="7" t="s">
        <v>618</v>
      </c>
      <c r="R150" s="6" t="s">
        <v>619</v>
      </c>
      <c r="S150" s="2">
        <v>45311</v>
      </c>
      <c r="T150" s="2">
        <v>45311</v>
      </c>
      <c r="U150" s="6" t="s">
        <v>196</v>
      </c>
    </row>
    <row r="151" spans="1:21" s="6" customFormat="1" x14ac:dyDescent="0.25">
      <c r="A151" s="6">
        <v>2023</v>
      </c>
      <c r="B151" s="2">
        <v>45200</v>
      </c>
      <c r="C151" s="2">
        <v>45291</v>
      </c>
      <c r="D151" s="6" t="s">
        <v>631</v>
      </c>
      <c r="E151" s="6" t="s">
        <v>612</v>
      </c>
      <c r="F151" s="6" t="s">
        <v>656</v>
      </c>
      <c r="G151" s="6" t="s">
        <v>657</v>
      </c>
      <c r="H151" s="6" t="s">
        <v>658</v>
      </c>
      <c r="I151" s="6" t="s">
        <v>659</v>
      </c>
      <c r="J151" s="6" t="s">
        <v>56</v>
      </c>
      <c r="K151" s="6" t="s">
        <v>57</v>
      </c>
      <c r="L151" s="6" t="s">
        <v>660</v>
      </c>
      <c r="M151" s="6">
        <v>0.25</v>
      </c>
      <c r="N151" s="6">
        <v>0</v>
      </c>
      <c r="O151" s="6">
        <v>144</v>
      </c>
      <c r="P151" s="6" t="s">
        <v>59</v>
      </c>
      <c r="Q151" s="7" t="s">
        <v>618</v>
      </c>
      <c r="R151" s="6" t="s">
        <v>619</v>
      </c>
      <c r="S151" s="2">
        <v>45311</v>
      </c>
      <c r="T151" s="2">
        <v>45311</v>
      </c>
      <c r="U151" s="6" t="s">
        <v>196</v>
      </c>
    </row>
    <row r="152" spans="1:21" s="6" customFormat="1" x14ac:dyDescent="0.25">
      <c r="A152" s="6">
        <v>2023</v>
      </c>
      <c r="B152" s="2">
        <v>45200</v>
      </c>
      <c r="C152" s="2">
        <v>45291</v>
      </c>
      <c r="D152" s="6" t="s">
        <v>631</v>
      </c>
      <c r="E152" s="6" t="s">
        <v>612</v>
      </c>
      <c r="F152" s="6" t="s">
        <v>661</v>
      </c>
      <c r="G152" s="6" t="s">
        <v>662</v>
      </c>
      <c r="H152" s="6" t="s">
        <v>663</v>
      </c>
      <c r="I152" s="6" t="s">
        <v>664</v>
      </c>
      <c r="J152" s="6" t="s">
        <v>56</v>
      </c>
      <c r="K152" s="6" t="s">
        <v>57</v>
      </c>
      <c r="L152" s="6" t="s">
        <v>660</v>
      </c>
      <c r="M152" s="6">
        <v>0.25</v>
      </c>
      <c r="N152" s="6">
        <v>0</v>
      </c>
      <c r="O152" s="6">
        <v>144</v>
      </c>
      <c r="P152" s="6" t="s">
        <v>59</v>
      </c>
      <c r="Q152" s="7" t="s">
        <v>618</v>
      </c>
      <c r="R152" s="6" t="s">
        <v>619</v>
      </c>
      <c r="S152" s="2">
        <v>45311</v>
      </c>
      <c r="T152" s="2">
        <v>45311</v>
      </c>
      <c r="U152" s="6" t="s">
        <v>196</v>
      </c>
    </row>
    <row r="153" spans="1:21" s="6" customFormat="1" x14ac:dyDescent="0.25">
      <c r="A153" s="6">
        <v>2023</v>
      </c>
      <c r="B153" s="2">
        <v>45200</v>
      </c>
      <c r="C153" s="2">
        <v>45291</v>
      </c>
      <c r="D153" s="6" t="s">
        <v>631</v>
      </c>
      <c r="E153" s="6" t="s">
        <v>612</v>
      </c>
      <c r="F153" s="6" t="s">
        <v>665</v>
      </c>
      <c r="G153" s="6" t="s">
        <v>666</v>
      </c>
      <c r="H153" s="6" t="s">
        <v>667</v>
      </c>
      <c r="I153" s="6" t="s">
        <v>668</v>
      </c>
      <c r="J153" s="6" t="s">
        <v>56</v>
      </c>
      <c r="K153" s="6" t="s">
        <v>57</v>
      </c>
      <c r="L153" s="6" t="s">
        <v>669</v>
      </c>
      <c r="M153" s="6">
        <v>0.25</v>
      </c>
      <c r="N153" s="6">
        <v>0</v>
      </c>
      <c r="O153" s="6">
        <v>24.615384615384617</v>
      </c>
      <c r="P153" s="6" t="s">
        <v>59</v>
      </c>
      <c r="Q153" s="7" t="s">
        <v>618</v>
      </c>
      <c r="R153" s="6" t="s">
        <v>619</v>
      </c>
      <c r="S153" s="2">
        <v>45311</v>
      </c>
      <c r="T153" s="2">
        <v>45311</v>
      </c>
      <c r="U153" s="6" t="s">
        <v>196</v>
      </c>
    </row>
    <row r="154" spans="1:21" s="6" customFormat="1" x14ac:dyDescent="0.25">
      <c r="A154" s="6">
        <v>2023</v>
      </c>
      <c r="B154" s="2">
        <v>45200</v>
      </c>
      <c r="C154" s="2">
        <v>45291</v>
      </c>
      <c r="D154" s="6" t="s">
        <v>631</v>
      </c>
      <c r="E154" s="6" t="s">
        <v>612</v>
      </c>
      <c r="F154" s="6" t="s">
        <v>670</v>
      </c>
      <c r="G154" s="6" t="s">
        <v>671</v>
      </c>
      <c r="H154" s="6" t="s">
        <v>658</v>
      </c>
      <c r="I154" s="6" t="s">
        <v>672</v>
      </c>
      <c r="J154" s="6" t="s">
        <v>56</v>
      </c>
      <c r="K154" s="6" t="s">
        <v>57</v>
      </c>
      <c r="L154" s="6" t="s">
        <v>673</v>
      </c>
      <c r="M154" s="6">
        <v>0.25</v>
      </c>
      <c r="N154" s="6">
        <v>0</v>
      </c>
      <c r="O154" s="6">
        <v>101.53846153846153</v>
      </c>
      <c r="P154" s="6" t="s">
        <v>59</v>
      </c>
      <c r="Q154" s="7" t="s">
        <v>618</v>
      </c>
      <c r="R154" s="6" t="s">
        <v>619</v>
      </c>
      <c r="S154" s="2">
        <v>45311</v>
      </c>
      <c r="T154" s="2">
        <v>45311</v>
      </c>
      <c r="U154" s="6" t="s">
        <v>196</v>
      </c>
    </row>
    <row r="155" spans="1:21" s="6" customFormat="1" x14ac:dyDescent="0.25">
      <c r="A155" s="6">
        <v>2023</v>
      </c>
      <c r="B155" s="2">
        <v>45200</v>
      </c>
      <c r="C155" s="2">
        <v>45291</v>
      </c>
      <c r="D155" s="6" t="s">
        <v>631</v>
      </c>
      <c r="E155" s="6" t="s">
        <v>612</v>
      </c>
      <c r="F155" s="6" t="s">
        <v>674</v>
      </c>
      <c r="G155" s="6" t="s">
        <v>675</v>
      </c>
      <c r="H155" s="6" t="s">
        <v>676</v>
      </c>
      <c r="I155" s="6" t="s">
        <v>677</v>
      </c>
      <c r="J155" s="6" t="s">
        <v>56</v>
      </c>
      <c r="K155" s="6" t="s">
        <v>57</v>
      </c>
      <c r="L155" s="6" t="s">
        <v>678</v>
      </c>
      <c r="M155" s="6">
        <v>0.25</v>
      </c>
      <c r="N155" s="6">
        <v>0</v>
      </c>
      <c r="O155" s="6">
        <v>71.621052631578948</v>
      </c>
      <c r="P155" s="6" t="s">
        <v>59</v>
      </c>
      <c r="Q155" s="7" t="s">
        <v>618</v>
      </c>
      <c r="R155" s="6" t="s">
        <v>619</v>
      </c>
      <c r="S155" s="2">
        <v>45311</v>
      </c>
      <c r="T155" s="2">
        <v>45311</v>
      </c>
      <c r="U155" s="6" t="s">
        <v>196</v>
      </c>
    </row>
    <row r="156" spans="1:21" s="6" customFormat="1" x14ac:dyDescent="0.25">
      <c r="A156" s="6">
        <v>2023</v>
      </c>
      <c r="B156" s="2">
        <v>45200</v>
      </c>
      <c r="C156" s="2">
        <v>45291</v>
      </c>
      <c r="D156" s="6" t="s">
        <v>631</v>
      </c>
      <c r="E156" s="6" t="s">
        <v>612</v>
      </c>
      <c r="F156" s="6" t="s">
        <v>679</v>
      </c>
      <c r="G156" s="6" t="s">
        <v>680</v>
      </c>
      <c r="H156" s="6" t="s">
        <v>676</v>
      </c>
      <c r="I156" s="6" t="s">
        <v>681</v>
      </c>
      <c r="J156" s="6" t="s">
        <v>56</v>
      </c>
      <c r="K156" s="6" t="s">
        <v>57</v>
      </c>
      <c r="L156" s="6" t="s">
        <v>224</v>
      </c>
      <c r="M156" s="6">
        <v>0.25</v>
      </c>
      <c r="N156" s="6">
        <v>0</v>
      </c>
      <c r="O156" s="6">
        <v>160</v>
      </c>
      <c r="P156" s="6" t="s">
        <v>59</v>
      </c>
      <c r="Q156" s="7" t="s">
        <v>618</v>
      </c>
      <c r="R156" s="6" t="s">
        <v>619</v>
      </c>
      <c r="S156" s="2">
        <v>45311</v>
      </c>
      <c r="T156" s="2">
        <v>45311</v>
      </c>
      <c r="U156" s="6" t="s">
        <v>196</v>
      </c>
    </row>
    <row r="157" spans="1:21" s="6" customFormat="1" x14ac:dyDescent="0.25">
      <c r="A157" s="6">
        <v>2023</v>
      </c>
      <c r="B157" s="2">
        <v>45200</v>
      </c>
      <c r="C157" s="2">
        <v>45291</v>
      </c>
      <c r="D157" s="6" t="s">
        <v>631</v>
      </c>
      <c r="E157" s="6" t="s">
        <v>612</v>
      </c>
      <c r="F157" s="6" t="s">
        <v>682</v>
      </c>
      <c r="G157" s="6" t="s">
        <v>683</v>
      </c>
      <c r="H157" s="6" t="s">
        <v>676</v>
      </c>
      <c r="I157" s="6" t="s">
        <v>684</v>
      </c>
      <c r="J157" s="6" t="s">
        <v>56</v>
      </c>
      <c r="K157" s="6" t="s">
        <v>57</v>
      </c>
      <c r="L157" s="6" t="s">
        <v>685</v>
      </c>
      <c r="M157" s="6">
        <v>0.25</v>
      </c>
      <c r="N157" s="6">
        <v>0</v>
      </c>
      <c r="O157" s="6">
        <v>3.3684210526315788</v>
      </c>
      <c r="P157" s="6" t="s">
        <v>59</v>
      </c>
      <c r="Q157" s="7" t="s">
        <v>618</v>
      </c>
      <c r="R157" s="6" t="s">
        <v>619</v>
      </c>
      <c r="S157" s="2">
        <v>45311</v>
      </c>
      <c r="T157" s="2">
        <v>45311</v>
      </c>
      <c r="U157" s="6" t="s">
        <v>196</v>
      </c>
    </row>
    <row r="158" spans="1:21" s="6" customFormat="1" x14ac:dyDescent="0.25">
      <c r="A158" s="6">
        <v>2023</v>
      </c>
      <c r="B158" s="2">
        <v>45200</v>
      </c>
      <c r="C158" s="2">
        <v>45291</v>
      </c>
      <c r="D158" s="6" t="s">
        <v>631</v>
      </c>
      <c r="E158" s="6" t="s">
        <v>612</v>
      </c>
      <c r="F158" s="6" t="s">
        <v>686</v>
      </c>
      <c r="G158" s="6" t="s">
        <v>687</v>
      </c>
      <c r="H158" s="6" t="s">
        <v>688</v>
      </c>
      <c r="I158" s="6" t="s">
        <v>689</v>
      </c>
      <c r="J158" s="6" t="s">
        <v>56</v>
      </c>
      <c r="K158" s="6" t="s">
        <v>57</v>
      </c>
      <c r="L158" s="6" t="s">
        <v>685</v>
      </c>
      <c r="M158" s="6">
        <v>0.25</v>
      </c>
      <c r="N158" s="6">
        <v>0</v>
      </c>
      <c r="O158" s="6">
        <v>2432</v>
      </c>
      <c r="P158" s="6" t="s">
        <v>59</v>
      </c>
      <c r="Q158" s="7" t="s">
        <v>618</v>
      </c>
      <c r="R158" s="6" t="s">
        <v>619</v>
      </c>
      <c r="S158" s="2">
        <v>45311</v>
      </c>
      <c r="T158" s="2">
        <v>45311</v>
      </c>
      <c r="U158" s="6" t="s">
        <v>196</v>
      </c>
    </row>
    <row r="159" spans="1:21" s="6" customFormat="1" x14ac:dyDescent="0.25">
      <c r="A159" s="6">
        <v>2023</v>
      </c>
      <c r="B159" s="2">
        <v>45200</v>
      </c>
      <c r="C159" s="2">
        <v>45291</v>
      </c>
      <c r="D159" s="6" t="s">
        <v>631</v>
      </c>
      <c r="E159" s="6" t="s">
        <v>612</v>
      </c>
      <c r="F159" s="6" t="s">
        <v>690</v>
      </c>
      <c r="G159" s="6" t="s">
        <v>691</v>
      </c>
      <c r="H159" s="6" t="s">
        <v>688</v>
      </c>
      <c r="I159" s="6" t="s">
        <v>689</v>
      </c>
      <c r="J159" s="6" t="s">
        <v>56</v>
      </c>
      <c r="K159" s="6" t="s">
        <v>57</v>
      </c>
      <c r="L159" s="6" t="s">
        <v>692</v>
      </c>
      <c r="M159" s="6">
        <v>0.25</v>
      </c>
      <c r="N159" s="6">
        <v>0</v>
      </c>
      <c r="O159" s="6">
        <v>3726</v>
      </c>
      <c r="P159" s="6" t="s">
        <v>59</v>
      </c>
      <c r="Q159" s="7" t="s">
        <v>618</v>
      </c>
      <c r="R159" s="6" t="s">
        <v>619</v>
      </c>
      <c r="S159" s="2">
        <v>45311</v>
      </c>
      <c r="T159" s="2">
        <v>45311</v>
      </c>
      <c r="U159" s="6" t="s">
        <v>196</v>
      </c>
    </row>
    <row r="160" spans="1:21" s="6" customFormat="1" x14ac:dyDescent="0.25">
      <c r="A160" s="6">
        <v>2023</v>
      </c>
      <c r="B160" s="2">
        <v>45200</v>
      </c>
      <c r="C160" s="2">
        <v>45291</v>
      </c>
      <c r="D160" s="6" t="s">
        <v>631</v>
      </c>
      <c r="E160" s="6" t="s">
        <v>612</v>
      </c>
      <c r="F160" s="6" t="s">
        <v>693</v>
      </c>
      <c r="G160" s="6" t="s">
        <v>694</v>
      </c>
      <c r="H160" s="6" t="s">
        <v>695</v>
      </c>
      <c r="I160" s="6" t="s">
        <v>696</v>
      </c>
      <c r="J160" s="6" t="s">
        <v>56</v>
      </c>
      <c r="K160" s="6" t="s">
        <v>57</v>
      </c>
      <c r="L160" s="6" t="s">
        <v>692</v>
      </c>
      <c r="M160" s="6">
        <v>0.25</v>
      </c>
      <c r="N160" s="6">
        <v>0</v>
      </c>
      <c r="O160" s="6">
        <v>100</v>
      </c>
      <c r="P160" s="6" t="s">
        <v>59</v>
      </c>
      <c r="Q160" s="7" t="s">
        <v>618</v>
      </c>
      <c r="R160" s="6" t="s">
        <v>619</v>
      </c>
      <c r="S160" s="2">
        <v>45311</v>
      </c>
      <c r="T160" s="2">
        <v>45311</v>
      </c>
      <c r="U160" s="6" t="s">
        <v>196</v>
      </c>
    </row>
    <row r="161" spans="1:21" s="6" customFormat="1" x14ac:dyDescent="0.25">
      <c r="A161" s="6">
        <v>2023</v>
      </c>
      <c r="B161" s="2">
        <v>45200</v>
      </c>
      <c r="C161" s="2">
        <v>45291</v>
      </c>
      <c r="D161" s="6" t="s">
        <v>697</v>
      </c>
      <c r="E161" s="6" t="s">
        <v>612</v>
      </c>
      <c r="F161" s="6" t="s">
        <v>698</v>
      </c>
      <c r="G161" s="6" t="s">
        <v>699</v>
      </c>
      <c r="H161" s="6" t="s">
        <v>700</v>
      </c>
      <c r="I161" s="6" t="s">
        <v>701</v>
      </c>
      <c r="J161" s="6" t="s">
        <v>56</v>
      </c>
      <c r="K161" s="6" t="s">
        <v>57</v>
      </c>
      <c r="L161" s="6" t="s">
        <v>702</v>
      </c>
      <c r="M161" s="6">
        <v>0.35420000000000001</v>
      </c>
      <c r="N161" s="6">
        <v>0</v>
      </c>
      <c r="O161" s="6">
        <v>62.06666666666667</v>
      </c>
      <c r="P161" s="6" t="s">
        <v>59</v>
      </c>
      <c r="Q161" s="7" t="s">
        <v>618</v>
      </c>
      <c r="R161" s="6" t="s">
        <v>619</v>
      </c>
      <c r="S161" s="2">
        <v>45311</v>
      </c>
      <c r="T161" s="2">
        <v>45311</v>
      </c>
      <c r="U161" s="6" t="s">
        <v>196</v>
      </c>
    </row>
    <row r="162" spans="1:21" s="6" customFormat="1" x14ac:dyDescent="0.25">
      <c r="A162" s="6">
        <v>2023</v>
      </c>
      <c r="B162" s="2">
        <v>45200</v>
      </c>
      <c r="C162" s="2">
        <v>45291</v>
      </c>
      <c r="D162" s="6" t="s">
        <v>697</v>
      </c>
      <c r="E162" s="6" t="s">
        <v>612</v>
      </c>
      <c r="F162" s="6" t="s">
        <v>703</v>
      </c>
      <c r="G162" s="6" t="s">
        <v>704</v>
      </c>
      <c r="H162" s="6" t="s">
        <v>705</v>
      </c>
      <c r="I162" s="6" t="s">
        <v>706</v>
      </c>
      <c r="J162" s="6" t="s">
        <v>56</v>
      </c>
      <c r="K162" s="6" t="s">
        <v>57</v>
      </c>
      <c r="L162" s="6" t="s">
        <v>707</v>
      </c>
      <c r="M162" s="6">
        <v>0.27079999999999999</v>
      </c>
      <c r="N162" s="6">
        <v>0</v>
      </c>
      <c r="O162" s="6">
        <v>62.06666666666667</v>
      </c>
      <c r="P162" s="6" t="s">
        <v>59</v>
      </c>
      <c r="Q162" s="7" t="s">
        <v>618</v>
      </c>
      <c r="R162" s="6" t="s">
        <v>619</v>
      </c>
      <c r="S162" s="2">
        <v>45311</v>
      </c>
      <c r="T162" s="2">
        <v>45311</v>
      </c>
      <c r="U162" s="6" t="s">
        <v>196</v>
      </c>
    </row>
    <row r="163" spans="1:21" s="6" customFormat="1" x14ac:dyDescent="0.25">
      <c r="A163" s="6">
        <v>2023</v>
      </c>
      <c r="B163" s="2">
        <v>45200</v>
      </c>
      <c r="C163" s="2">
        <v>45291</v>
      </c>
      <c r="D163" s="6" t="s">
        <v>697</v>
      </c>
      <c r="E163" s="6" t="s">
        <v>612</v>
      </c>
      <c r="F163" s="6" t="s">
        <v>708</v>
      </c>
      <c r="G163" s="6" t="s">
        <v>709</v>
      </c>
      <c r="H163" s="6" t="s">
        <v>710</v>
      </c>
      <c r="I163" s="6" t="s">
        <v>711</v>
      </c>
      <c r="J163" s="6" t="s">
        <v>56</v>
      </c>
      <c r="K163" s="6" t="s">
        <v>57</v>
      </c>
      <c r="L163" s="6" t="s">
        <v>707</v>
      </c>
      <c r="M163" s="6">
        <v>0.27079999999999999</v>
      </c>
      <c r="N163" s="6">
        <v>0</v>
      </c>
      <c r="O163" s="6">
        <v>57.4</v>
      </c>
      <c r="P163" s="6" t="s">
        <v>59</v>
      </c>
      <c r="Q163" s="7" t="s">
        <v>618</v>
      </c>
      <c r="R163" s="6" t="s">
        <v>619</v>
      </c>
      <c r="S163" s="2">
        <v>45311</v>
      </c>
      <c r="T163" s="2">
        <v>45311</v>
      </c>
      <c r="U163" s="6" t="s">
        <v>196</v>
      </c>
    </row>
    <row r="164" spans="1:21" s="6" customFormat="1" x14ac:dyDescent="0.25">
      <c r="A164" s="6">
        <v>2023</v>
      </c>
      <c r="B164" s="2">
        <v>45200</v>
      </c>
      <c r="C164" s="2">
        <v>45291</v>
      </c>
      <c r="D164" s="6" t="s">
        <v>697</v>
      </c>
      <c r="E164" s="6" t="s">
        <v>612</v>
      </c>
      <c r="F164" s="6" t="s">
        <v>712</v>
      </c>
      <c r="G164" s="6" t="s">
        <v>713</v>
      </c>
      <c r="H164" s="6" t="s">
        <v>714</v>
      </c>
      <c r="I164" s="6" t="s">
        <v>715</v>
      </c>
      <c r="J164" s="6" t="s">
        <v>56</v>
      </c>
      <c r="K164" s="6" t="s">
        <v>57</v>
      </c>
      <c r="L164" s="6" t="s">
        <v>707</v>
      </c>
      <c r="M164" s="6">
        <v>0.25</v>
      </c>
      <c r="N164" s="6">
        <v>0</v>
      </c>
      <c r="O164" s="6">
        <v>36.252631578947373</v>
      </c>
      <c r="P164" s="6" t="s">
        <v>59</v>
      </c>
      <c r="Q164" s="7" t="s">
        <v>618</v>
      </c>
      <c r="R164" s="6" t="s">
        <v>619</v>
      </c>
      <c r="S164" s="2">
        <v>45311</v>
      </c>
      <c r="T164" s="2">
        <v>45311</v>
      </c>
      <c r="U164" s="6" t="s">
        <v>196</v>
      </c>
    </row>
    <row r="165" spans="1:21" s="6" customFormat="1" x14ac:dyDescent="0.25">
      <c r="A165" s="6">
        <v>2023</v>
      </c>
      <c r="B165" s="2">
        <v>45200</v>
      </c>
      <c r="C165" s="2">
        <v>45291</v>
      </c>
      <c r="D165" s="6" t="s">
        <v>697</v>
      </c>
      <c r="E165" s="6" t="s">
        <v>612</v>
      </c>
      <c r="F165" s="6" t="s">
        <v>716</v>
      </c>
      <c r="G165" s="6" t="s">
        <v>717</v>
      </c>
      <c r="H165" s="6" t="s">
        <v>718</v>
      </c>
      <c r="I165" s="6" t="s">
        <v>719</v>
      </c>
      <c r="J165" s="6" t="s">
        <v>56</v>
      </c>
      <c r="K165" s="6" t="s">
        <v>57</v>
      </c>
      <c r="L165" s="6" t="s">
        <v>655</v>
      </c>
      <c r="M165" s="6">
        <v>0.25</v>
      </c>
      <c r="N165" s="6">
        <v>0</v>
      </c>
      <c r="O165" s="6">
        <v>196</v>
      </c>
      <c r="P165" s="6" t="s">
        <v>59</v>
      </c>
      <c r="Q165" s="7" t="s">
        <v>618</v>
      </c>
      <c r="R165" s="6" t="s">
        <v>619</v>
      </c>
      <c r="S165" s="2">
        <v>45311</v>
      </c>
      <c r="T165" s="2">
        <v>45311</v>
      </c>
      <c r="U165" s="6" t="s">
        <v>196</v>
      </c>
    </row>
    <row r="166" spans="1:21" s="6" customFormat="1" x14ac:dyDescent="0.25">
      <c r="A166" s="6">
        <v>2023</v>
      </c>
      <c r="B166" s="2">
        <v>45200</v>
      </c>
      <c r="C166" s="2">
        <v>45291</v>
      </c>
      <c r="D166" s="6" t="s">
        <v>697</v>
      </c>
      <c r="E166" s="6" t="s">
        <v>612</v>
      </c>
      <c r="F166" s="6" t="s">
        <v>720</v>
      </c>
      <c r="G166" s="6" t="s">
        <v>721</v>
      </c>
      <c r="H166" s="6" t="s">
        <v>722</v>
      </c>
      <c r="I166" s="6" t="s">
        <v>723</v>
      </c>
      <c r="J166" s="6" t="s">
        <v>56</v>
      </c>
      <c r="K166" s="6" t="s">
        <v>57</v>
      </c>
      <c r="L166" s="6" t="s">
        <v>718</v>
      </c>
      <c r="M166" s="6">
        <v>0.25</v>
      </c>
      <c r="N166" s="6">
        <v>0</v>
      </c>
      <c r="O166" s="6">
        <v>37.894736842105267</v>
      </c>
      <c r="P166" s="6" t="s">
        <v>59</v>
      </c>
      <c r="Q166" s="7" t="s">
        <v>618</v>
      </c>
      <c r="R166" s="6" t="s">
        <v>619</v>
      </c>
      <c r="S166" s="2">
        <v>45311</v>
      </c>
      <c r="T166" s="2">
        <v>45311</v>
      </c>
      <c r="U166" s="6" t="s">
        <v>196</v>
      </c>
    </row>
    <row r="167" spans="1:21" s="6" customFormat="1" x14ac:dyDescent="0.25">
      <c r="A167" s="6">
        <v>2023</v>
      </c>
      <c r="B167" s="2">
        <v>45200</v>
      </c>
      <c r="C167" s="2">
        <v>45291</v>
      </c>
      <c r="D167" s="6" t="s">
        <v>697</v>
      </c>
      <c r="E167" s="6" t="s">
        <v>612</v>
      </c>
      <c r="F167" s="6" t="s">
        <v>724</v>
      </c>
      <c r="G167" s="6" t="s">
        <v>725</v>
      </c>
      <c r="H167" s="6" t="s">
        <v>726</v>
      </c>
      <c r="I167" s="6" t="s">
        <v>727</v>
      </c>
      <c r="J167" s="6" t="s">
        <v>56</v>
      </c>
      <c r="K167" s="6" t="s">
        <v>57</v>
      </c>
      <c r="L167" s="6" t="s">
        <v>655</v>
      </c>
      <c r="M167" s="6">
        <v>0.25</v>
      </c>
      <c r="N167" s="6">
        <v>0</v>
      </c>
      <c r="O167" s="6">
        <v>37.894736842105267</v>
      </c>
      <c r="P167" s="6" t="s">
        <v>59</v>
      </c>
      <c r="Q167" s="7" t="s">
        <v>618</v>
      </c>
      <c r="R167" s="6" t="s">
        <v>619</v>
      </c>
      <c r="S167" s="2">
        <v>45311</v>
      </c>
      <c r="T167" s="2">
        <v>45311</v>
      </c>
      <c r="U167" s="6" t="s">
        <v>196</v>
      </c>
    </row>
    <row r="168" spans="1:21" s="6" customFormat="1" x14ac:dyDescent="0.25">
      <c r="A168" s="6">
        <v>2023</v>
      </c>
      <c r="B168" s="2">
        <v>45200</v>
      </c>
      <c r="C168" s="2">
        <v>45291</v>
      </c>
      <c r="D168" s="6" t="s">
        <v>697</v>
      </c>
      <c r="E168" s="6" t="s">
        <v>612</v>
      </c>
      <c r="F168" s="6" t="s">
        <v>728</v>
      </c>
      <c r="G168" s="6" t="s">
        <v>729</v>
      </c>
      <c r="H168" s="6" t="s">
        <v>730</v>
      </c>
      <c r="I168" s="6" t="s">
        <v>731</v>
      </c>
      <c r="J168" s="6" t="s">
        <v>56</v>
      </c>
      <c r="K168" s="6" t="s">
        <v>57</v>
      </c>
      <c r="L168" s="6" t="s">
        <v>655</v>
      </c>
      <c r="M168" s="6">
        <v>0.25</v>
      </c>
      <c r="N168" s="6">
        <v>0</v>
      </c>
      <c r="O168" s="6">
        <v>101.33333333333334</v>
      </c>
      <c r="P168" s="6" t="s">
        <v>59</v>
      </c>
      <c r="Q168" s="7" t="s">
        <v>618</v>
      </c>
      <c r="R168" s="6" t="s">
        <v>619</v>
      </c>
      <c r="S168" s="2">
        <v>45311</v>
      </c>
      <c r="T168" s="2">
        <v>45311</v>
      </c>
      <c r="U168" s="6" t="s">
        <v>196</v>
      </c>
    </row>
    <row r="169" spans="1:21" s="6" customFormat="1" x14ac:dyDescent="0.25">
      <c r="A169" s="6">
        <v>2023</v>
      </c>
      <c r="B169" s="2">
        <v>45200</v>
      </c>
      <c r="C169" s="2">
        <v>45291</v>
      </c>
      <c r="D169" s="6" t="s">
        <v>697</v>
      </c>
      <c r="E169" s="6" t="s">
        <v>612</v>
      </c>
      <c r="F169" s="6" t="s">
        <v>732</v>
      </c>
      <c r="G169" s="6" t="s">
        <v>733</v>
      </c>
      <c r="H169" s="6" t="s">
        <v>734</v>
      </c>
      <c r="I169" s="6" t="s">
        <v>735</v>
      </c>
      <c r="J169" s="6" t="s">
        <v>56</v>
      </c>
      <c r="K169" s="6" t="s">
        <v>57</v>
      </c>
      <c r="L169" s="6" t="s">
        <v>736</v>
      </c>
      <c r="M169" s="6">
        <v>0.25</v>
      </c>
      <c r="N169" s="6">
        <v>0</v>
      </c>
      <c r="O169" s="6">
        <v>101.33333333333334</v>
      </c>
      <c r="P169" s="6" t="s">
        <v>59</v>
      </c>
      <c r="Q169" s="7" t="s">
        <v>618</v>
      </c>
      <c r="R169" s="6" t="s">
        <v>619</v>
      </c>
      <c r="S169" s="2">
        <v>45311</v>
      </c>
      <c r="T169" s="2">
        <v>45311</v>
      </c>
      <c r="U169" s="6" t="s">
        <v>196</v>
      </c>
    </row>
    <row r="170" spans="1:21" s="6" customFormat="1" x14ac:dyDescent="0.25">
      <c r="A170" s="6">
        <v>2023</v>
      </c>
      <c r="B170" s="2">
        <v>45200</v>
      </c>
      <c r="C170" s="2">
        <v>45291</v>
      </c>
      <c r="D170" s="6" t="s">
        <v>697</v>
      </c>
      <c r="E170" s="6" t="s">
        <v>612</v>
      </c>
      <c r="F170" s="6" t="s">
        <v>737</v>
      </c>
      <c r="G170" s="6" t="s">
        <v>738</v>
      </c>
      <c r="H170" s="6" t="s">
        <v>739</v>
      </c>
      <c r="I170" s="6" t="s">
        <v>740</v>
      </c>
      <c r="J170" s="6" t="s">
        <v>56</v>
      </c>
      <c r="K170" s="6" t="s">
        <v>57</v>
      </c>
      <c r="L170" s="6" t="s">
        <v>736</v>
      </c>
      <c r="M170" s="6">
        <v>0.25</v>
      </c>
      <c r="N170" s="6">
        <v>0</v>
      </c>
      <c r="O170" s="6">
        <v>100</v>
      </c>
      <c r="P170" s="6" t="s">
        <v>59</v>
      </c>
      <c r="Q170" s="7" t="s">
        <v>618</v>
      </c>
      <c r="R170" s="6" t="s">
        <v>619</v>
      </c>
      <c r="S170" s="2">
        <v>45311</v>
      </c>
      <c r="T170" s="2">
        <v>45311</v>
      </c>
      <c r="U170" s="6" t="s">
        <v>196</v>
      </c>
    </row>
    <row r="171" spans="1:21" s="6" customFormat="1" x14ac:dyDescent="0.25">
      <c r="A171" s="6">
        <v>2023</v>
      </c>
      <c r="B171" s="2">
        <v>45200</v>
      </c>
      <c r="C171" s="2">
        <v>45291</v>
      </c>
      <c r="D171" s="6" t="s">
        <v>697</v>
      </c>
      <c r="E171" s="6" t="s">
        <v>612</v>
      </c>
      <c r="F171" s="6" t="s">
        <v>741</v>
      </c>
      <c r="G171" s="6" t="s">
        <v>742</v>
      </c>
      <c r="H171" s="6" t="s">
        <v>743</v>
      </c>
      <c r="I171" s="6" t="s">
        <v>744</v>
      </c>
      <c r="J171" s="6" t="s">
        <v>56</v>
      </c>
      <c r="K171" s="6" t="s">
        <v>57</v>
      </c>
      <c r="L171" s="6" t="s">
        <v>745</v>
      </c>
      <c r="M171" s="6">
        <v>0.25</v>
      </c>
      <c r="N171" s="6">
        <v>0</v>
      </c>
      <c r="O171" s="6">
        <v>100</v>
      </c>
      <c r="P171" s="6" t="s">
        <v>59</v>
      </c>
      <c r="Q171" s="7" t="s">
        <v>618</v>
      </c>
      <c r="R171" s="6" t="s">
        <v>619</v>
      </c>
      <c r="S171" s="2">
        <v>45311</v>
      </c>
      <c r="T171" s="2">
        <v>45311</v>
      </c>
      <c r="U171" s="6" t="s">
        <v>196</v>
      </c>
    </row>
    <row r="172" spans="1:21" s="6" customFormat="1" x14ac:dyDescent="0.25">
      <c r="A172" s="6">
        <v>2023</v>
      </c>
      <c r="B172" s="2">
        <v>45200</v>
      </c>
      <c r="C172" s="2">
        <v>45291</v>
      </c>
      <c r="D172" s="6" t="s">
        <v>697</v>
      </c>
      <c r="E172" s="6" t="s">
        <v>612</v>
      </c>
      <c r="F172" s="6" t="s">
        <v>746</v>
      </c>
      <c r="G172" s="6" t="s">
        <v>747</v>
      </c>
      <c r="H172" s="6" t="s">
        <v>748</v>
      </c>
      <c r="I172" s="6" t="s">
        <v>749</v>
      </c>
      <c r="J172" s="6" t="s">
        <v>56</v>
      </c>
      <c r="K172" s="6" t="s">
        <v>57</v>
      </c>
      <c r="L172" s="6" t="s">
        <v>750</v>
      </c>
      <c r="M172" s="6">
        <v>0.25</v>
      </c>
      <c r="N172" s="6">
        <v>0</v>
      </c>
      <c r="O172" s="6">
        <v>100</v>
      </c>
      <c r="P172" s="6" t="s">
        <v>59</v>
      </c>
      <c r="Q172" s="7" t="s">
        <v>618</v>
      </c>
      <c r="R172" s="6" t="s">
        <v>619</v>
      </c>
      <c r="S172" s="2">
        <v>45311</v>
      </c>
      <c r="T172" s="2">
        <v>45311</v>
      </c>
      <c r="U172" s="6" t="s">
        <v>196</v>
      </c>
    </row>
    <row r="173" spans="1:21" s="6" customFormat="1" x14ac:dyDescent="0.25">
      <c r="A173" s="6">
        <v>2023</v>
      </c>
      <c r="B173" s="2">
        <v>45200</v>
      </c>
      <c r="C173" s="2">
        <v>45291</v>
      </c>
      <c r="D173" s="6" t="s">
        <v>697</v>
      </c>
      <c r="E173" s="6" t="s">
        <v>612</v>
      </c>
      <c r="F173" s="6" t="s">
        <v>751</v>
      </c>
      <c r="G173" s="6" t="s">
        <v>752</v>
      </c>
      <c r="H173" s="6" t="s">
        <v>753</v>
      </c>
      <c r="I173" s="6" t="s">
        <v>754</v>
      </c>
      <c r="J173" s="6" t="s">
        <v>56</v>
      </c>
      <c r="K173" s="6" t="s">
        <v>57</v>
      </c>
      <c r="L173" s="6" t="s">
        <v>750</v>
      </c>
      <c r="M173" s="6">
        <v>0.25</v>
      </c>
      <c r="N173" s="6">
        <v>0</v>
      </c>
      <c r="O173" s="6">
        <v>100</v>
      </c>
      <c r="P173" s="6" t="s">
        <v>59</v>
      </c>
      <c r="Q173" s="7" t="s">
        <v>618</v>
      </c>
      <c r="R173" s="6" t="s">
        <v>619</v>
      </c>
      <c r="S173" s="2">
        <v>45311</v>
      </c>
      <c r="T173" s="2">
        <v>45311</v>
      </c>
      <c r="U173" s="6" t="s">
        <v>196</v>
      </c>
    </row>
    <row r="174" spans="1:21" s="6" customFormat="1" x14ac:dyDescent="0.25">
      <c r="A174" s="6">
        <v>2023</v>
      </c>
      <c r="B174" s="2">
        <v>45200</v>
      </c>
      <c r="C174" s="2">
        <v>45291</v>
      </c>
      <c r="D174" s="6" t="s">
        <v>697</v>
      </c>
      <c r="E174" s="6" t="s">
        <v>612</v>
      </c>
      <c r="F174" s="6" t="s">
        <v>755</v>
      </c>
      <c r="G174" s="6" t="s">
        <v>756</v>
      </c>
      <c r="H174" s="6" t="s">
        <v>757</v>
      </c>
      <c r="I174" s="6" t="s">
        <v>758</v>
      </c>
      <c r="J174" s="6" t="s">
        <v>56</v>
      </c>
      <c r="K174" s="6" t="s">
        <v>57</v>
      </c>
      <c r="L174" s="6" t="s">
        <v>759</v>
      </c>
      <c r="M174" s="6">
        <v>0.25</v>
      </c>
      <c r="N174" s="6">
        <v>0</v>
      </c>
      <c r="O174" s="6">
        <v>100</v>
      </c>
      <c r="P174" s="6" t="s">
        <v>59</v>
      </c>
      <c r="Q174" s="7" t="s">
        <v>618</v>
      </c>
      <c r="R174" s="6" t="s">
        <v>619</v>
      </c>
      <c r="S174" s="2">
        <v>45311</v>
      </c>
      <c r="T174" s="2">
        <v>45311</v>
      </c>
      <c r="U174" s="6" t="s">
        <v>196</v>
      </c>
    </row>
    <row r="175" spans="1:21" s="6" customFormat="1" x14ac:dyDescent="0.25">
      <c r="A175" s="6">
        <v>2023</v>
      </c>
      <c r="B175" s="2">
        <v>45200</v>
      </c>
      <c r="C175" s="2">
        <v>45291</v>
      </c>
      <c r="D175" s="6" t="s">
        <v>697</v>
      </c>
      <c r="E175" s="6" t="s">
        <v>612</v>
      </c>
      <c r="F175" s="6" t="s">
        <v>760</v>
      </c>
      <c r="G175" s="6" t="s">
        <v>761</v>
      </c>
      <c r="H175" s="6" t="s">
        <v>762</v>
      </c>
      <c r="I175" s="6" t="s">
        <v>623</v>
      </c>
      <c r="J175" s="6" t="s">
        <v>56</v>
      </c>
      <c r="K175" s="6" t="s">
        <v>57</v>
      </c>
      <c r="L175" s="6" t="s">
        <v>763</v>
      </c>
      <c r="M175" s="6">
        <v>0.25</v>
      </c>
      <c r="N175" s="6">
        <v>0</v>
      </c>
      <c r="O175" s="6">
        <v>100</v>
      </c>
      <c r="P175" s="6" t="s">
        <v>59</v>
      </c>
      <c r="Q175" s="7" t="s">
        <v>618</v>
      </c>
      <c r="R175" s="6" t="s">
        <v>619</v>
      </c>
      <c r="S175" s="2">
        <v>45311</v>
      </c>
      <c r="T175" s="2">
        <v>45311</v>
      </c>
      <c r="U175" s="6" t="s">
        <v>196</v>
      </c>
    </row>
    <row r="176" spans="1:21" s="6" customFormat="1" x14ac:dyDescent="0.25">
      <c r="A176" s="6">
        <v>2023</v>
      </c>
      <c r="B176" s="2">
        <v>45200</v>
      </c>
      <c r="C176" s="2">
        <v>45291</v>
      </c>
      <c r="D176" s="6" t="s">
        <v>697</v>
      </c>
      <c r="E176" s="6" t="s">
        <v>612</v>
      </c>
      <c r="F176" s="6" t="s">
        <v>764</v>
      </c>
      <c r="G176" s="6" t="s">
        <v>765</v>
      </c>
      <c r="H176" s="6" t="s">
        <v>766</v>
      </c>
      <c r="I176" s="6" t="s">
        <v>767</v>
      </c>
      <c r="J176" s="6" t="s">
        <v>56</v>
      </c>
      <c r="K176" s="6" t="s">
        <v>57</v>
      </c>
      <c r="L176" s="6" t="s">
        <v>768</v>
      </c>
      <c r="M176" s="6">
        <v>0.25</v>
      </c>
      <c r="N176" s="6">
        <v>0</v>
      </c>
      <c r="O176" s="6">
        <v>100</v>
      </c>
      <c r="P176" s="6" t="s">
        <v>59</v>
      </c>
      <c r="Q176" s="7" t="s">
        <v>618</v>
      </c>
      <c r="R176" s="6" t="s">
        <v>619</v>
      </c>
      <c r="S176" s="2">
        <v>45311</v>
      </c>
      <c r="T176" s="2">
        <v>45311</v>
      </c>
      <c r="U176" s="6" t="s">
        <v>196</v>
      </c>
    </row>
    <row r="177" spans="1:21" s="6" customFormat="1" x14ac:dyDescent="0.25">
      <c r="A177" s="6">
        <v>2023</v>
      </c>
      <c r="B177" s="2">
        <v>45200</v>
      </c>
      <c r="C177" s="2">
        <v>45291</v>
      </c>
      <c r="D177" s="6" t="s">
        <v>697</v>
      </c>
      <c r="E177" s="6" t="s">
        <v>612</v>
      </c>
      <c r="F177" s="6" t="s">
        <v>769</v>
      </c>
      <c r="G177" s="6" t="s">
        <v>770</v>
      </c>
      <c r="H177" s="6" t="s">
        <v>771</v>
      </c>
      <c r="I177" s="6" t="s">
        <v>772</v>
      </c>
      <c r="J177" s="6" t="s">
        <v>56</v>
      </c>
      <c r="K177" s="6" t="s">
        <v>57</v>
      </c>
      <c r="L177" s="6" t="s">
        <v>773</v>
      </c>
      <c r="M177" s="6">
        <v>0.25</v>
      </c>
      <c r="N177" s="6">
        <v>0</v>
      </c>
      <c r="O177" s="6">
        <v>89.333333333333329</v>
      </c>
      <c r="P177" s="6" t="s">
        <v>59</v>
      </c>
      <c r="Q177" s="7" t="s">
        <v>618</v>
      </c>
      <c r="R177" s="6" t="s">
        <v>619</v>
      </c>
      <c r="S177" s="2">
        <v>45311</v>
      </c>
      <c r="T177" s="2">
        <v>45311</v>
      </c>
      <c r="U177" s="6" t="s">
        <v>196</v>
      </c>
    </row>
    <row r="178" spans="1:21" s="6" customFormat="1" x14ac:dyDescent="0.25">
      <c r="A178" s="6">
        <v>2023</v>
      </c>
      <c r="B178" s="2">
        <v>45200</v>
      </c>
      <c r="C178" s="2">
        <v>45291</v>
      </c>
      <c r="D178" s="6" t="s">
        <v>697</v>
      </c>
      <c r="E178" s="6" t="s">
        <v>612</v>
      </c>
      <c r="F178" s="6" t="s">
        <v>774</v>
      </c>
      <c r="G178" s="6" t="s">
        <v>775</v>
      </c>
      <c r="H178" s="6" t="s">
        <v>776</v>
      </c>
      <c r="I178" s="6" t="s">
        <v>777</v>
      </c>
      <c r="J178" s="6" t="s">
        <v>56</v>
      </c>
      <c r="K178" s="6" t="s">
        <v>57</v>
      </c>
      <c r="L178" s="6" t="s">
        <v>778</v>
      </c>
      <c r="M178" s="6">
        <v>0.25</v>
      </c>
      <c r="N178" s="6">
        <v>0</v>
      </c>
      <c r="O178" s="6">
        <v>89.333333333333329</v>
      </c>
      <c r="P178" s="6" t="s">
        <v>59</v>
      </c>
      <c r="Q178" s="7" t="s">
        <v>618</v>
      </c>
      <c r="R178" s="6" t="s">
        <v>619</v>
      </c>
      <c r="S178" s="2">
        <v>45311</v>
      </c>
      <c r="T178" s="2">
        <v>45311</v>
      </c>
      <c r="U178" s="6" t="s">
        <v>196</v>
      </c>
    </row>
    <row r="179" spans="1:21" s="6" customFormat="1" x14ac:dyDescent="0.25">
      <c r="A179" s="6">
        <v>2023</v>
      </c>
      <c r="B179" s="2">
        <v>45200</v>
      </c>
      <c r="C179" s="2">
        <v>45291</v>
      </c>
      <c r="D179" s="6" t="s">
        <v>697</v>
      </c>
      <c r="E179" s="6" t="s">
        <v>612</v>
      </c>
      <c r="F179" s="6" t="s">
        <v>779</v>
      </c>
      <c r="G179" s="6" t="s">
        <v>780</v>
      </c>
      <c r="H179" s="6" t="s">
        <v>781</v>
      </c>
      <c r="I179" s="6" t="s">
        <v>782</v>
      </c>
      <c r="J179" s="6" t="s">
        <v>56</v>
      </c>
      <c r="K179" s="6" t="s">
        <v>57</v>
      </c>
      <c r="L179" s="6" t="s">
        <v>763</v>
      </c>
      <c r="M179" s="6">
        <v>0.25</v>
      </c>
      <c r="N179" s="6">
        <v>0</v>
      </c>
      <c r="O179" s="6">
        <v>89.333333333333329</v>
      </c>
      <c r="P179" s="6" t="s">
        <v>59</v>
      </c>
      <c r="Q179" s="7" t="s">
        <v>618</v>
      </c>
      <c r="R179" s="6" t="s">
        <v>619</v>
      </c>
      <c r="S179" s="2">
        <v>45311</v>
      </c>
      <c r="T179" s="2">
        <v>45311</v>
      </c>
      <c r="U179" s="6" t="s">
        <v>196</v>
      </c>
    </row>
    <row r="180" spans="1:21" s="6" customFormat="1" x14ac:dyDescent="0.25">
      <c r="A180" s="6">
        <v>2023</v>
      </c>
      <c r="B180" s="2">
        <v>45200</v>
      </c>
      <c r="C180" s="2">
        <v>45291</v>
      </c>
      <c r="D180" s="6" t="s">
        <v>697</v>
      </c>
      <c r="E180" s="6" t="s">
        <v>612</v>
      </c>
      <c r="F180" s="6" t="s">
        <v>783</v>
      </c>
      <c r="G180" s="6" t="s">
        <v>784</v>
      </c>
      <c r="H180" s="6" t="s">
        <v>785</v>
      </c>
      <c r="I180" s="6" t="s">
        <v>786</v>
      </c>
      <c r="J180" s="6" t="s">
        <v>56</v>
      </c>
      <c r="K180" s="6" t="s">
        <v>57</v>
      </c>
      <c r="L180" s="6" t="s">
        <v>787</v>
      </c>
      <c r="M180" s="6">
        <v>0.25</v>
      </c>
      <c r="N180" s="6">
        <v>0</v>
      </c>
      <c r="O180" s="6">
        <v>200</v>
      </c>
      <c r="P180" s="6" t="s">
        <v>59</v>
      </c>
      <c r="Q180" s="7" t="s">
        <v>618</v>
      </c>
      <c r="R180" s="6" t="s">
        <v>619</v>
      </c>
      <c r="S180" s="2">
        <v>45311</v>
      </c>
      <c r="T180" s="2">
        <v>45311</v>
      </c>
      <c r="U180" s="6" t="s">
        <v>196</v>
      </c>
    </row>
    <row r="181" spans="1:21" s="6" customFormat="1" x14ac:dyDescent="0.25">
      <c r="A181" s="6">
        <v>2023</v>
      </c>
      <c r="B181" s="2">
        <v>45200</v>
      </c>
      <c r="C181" s="2">
        <v>45291</v>
      </c>
      <c r="D181" s="6" t="s">
        <v>697</v>
      </c>
      <c r="E181" s="6" t="s">
        <v>612</v>
      </c>
      <c r="F181" s="6" t="s">
        <v>788</v>
      </c>
      <c r="G181" s="6" t="s">
        <v>789</v>
      </c>
      <c r="H181" s="6" t="s">
        <v>785</v>
      </c>
      <c r="I181" s="6" t="s">
        <v>790</v>
      </c>
      <c r="J181" s="6" t="s">
        <v>56</v>
      </c>
      <c r="K181" s="6" t="s">
        <v>57</v>
      </c>
      <c r="L181" s="6" t="s">
        <v>655</v>
      </c>
      <c r="M181" s="6">
        <v>0.25</v>
      </c>
      <c r="N181" s="6">
        <v>0</v>
      </c>
      <c r="O181" s="6">
        <v>200</v>
      </c>
      <c r="P181" s="6" t="s">
        <v>59</v>
      </c>
      <c r="Q181" s="7" t="s">
        <v>618</v>
      </c>
      <c r="R181" s="6" t="s">
        <v>619</v>
      </c>
      <c r="S181" s="2">
        <v>45311</v>
      </c>
      <c r="T181" s="2">
        <v>45311</v>
      </c>
      <c r="U181" s="6" t="s">
        <v>196</v>
      </c>
    </row>
    <row r="182" spans="1:21" s="6" customFormat="1" x14ac:dyDescent="0.25">
      <c r="A182" s="6">
        <v>2023</v>
      </c>
      <c r="B182" s="2">
        <v>45200</v>
      </c>
      <c r="C182" s="2">
        <v>45291</v>
      </c>
      <c r="D182" s="6" t="s">
        <v>697</v>
      </c>
      <c r="E182" s="6" t="s">
        <v>612</v>
      </c>
      <c r="F182" s="6" t="s">
        <v>791</v>
      </c>
      <c r="G182" s="6" t="s">
        <v>792</v>
      </c>
      <c r="H182" s="6" t="s">
        <v>793</v>
      </c>
      <c r="I182" s="6" t="s">
        <v>782</v>
      </c>
      <c r="J182" s="6" t="s">
        <v>56</v>
      </c>
      <c r="K182" s="6" t="s">
        <v>57</v>
      </c>
      <c r="L182" s="6" t="s">
        <v>655</v>
      </c>
      <c r="M182" s="6">
        <v>0.25</v>
      </c>
      <c r="N182" s="6">
        <v>0</v>
      </c>
      <c r="O182" s="6">
        <v>95.714285714285722</v>
      </c>
      <c r="P182" s="6" t="s">
        <v>59</v>
      </c>
      <c r="Q182" s="7" t="s">
        <v>618</v>
      </c>
      <c r="R182" s="6" t="s">
        <v>619</v>
      </c>
      <c r="S182" s="2">
        <v>45311</v>
      </c>
      <c r="T182" s="2">
        <v>45311</v>
      </c>
      <c r="U182" s="6" t="s">
        <v>196</v>
      </c>
    </row>
    <row r="183" spans="1:21" s="6" customFormat="1" x14ac:dyDescent="0.25">
      <c r="A183" s="6">
        <v>2023</v>
      </c>
      <c r="B183" s="2">
        <v>45200</v>
      </c>
      <c r="C183" s="2">
        <v>45291</v>
      </c>
      <c r="D183" s="6" t="s">
        <v>697</v>
      </c>
      <c r="E183" s="6" t="s">
        <v>612</v>
      </c>
      <c r="F183" s="6" t="s">
        <v>794</v>
      </c>
      <c r="G183" s="6" t="s">
        <v>795</v>
      </c>
      <c r="H183" s="6" t="s">
        <v>796</v>
      </c>
      <c r="I183" s="6" t="s">
        <v>797</v>
      </c>
      <c r="J183" s="6" t="s">
        <v>56</v>
      </c>
      <c r="K183" s="6" t="s">
        <v>57</v>
      </c>
      <c r="L183" s="6" t="s">
        <v>798</v>
      </c>
      <c r="M183" s="6">
        <v>0.1071</v>
      </c>
      <c r="N183" s="6">
        <v>0</v>
      </c>
      <c r="O183" s="6">
        <v>95.714285714285722</v>
      </c>
      <c r="P183" s="6" t="s">
        <v>59</v>
      </c>
      <c r="Q183" s="7" t="s">
        <v>618</v>
      </c>
      <c r="R183" s="6" t="s">
        <v>619</v>
      </c>
      <c r="S183" s="2">
        <v>45311</v>
      </c>
      <c r="T183" s="2">
        <v>45311</v>
      </c>
      <c r="U183" s="6" t="s">
        <v>196</v>
      </c>
    </row>
    <row r="184" spans="1:21" s="6" customFormat="1" x14ac:dyDescent="0.25">
      <c r="A184" s="6">
        <v>2023</v>
      </c>
      <c r="B184" s="2">
        <v>45200</v>
      </c>
      <c r="C184" s="2">
        <v>45291</v>
      </c>
      <c r="D184" s="6" t="s">
        <v>697</v>
      </c>
      <c r="E184" s="6" t="s">
        <v>612</v>
      </c>
      <c r="F184" s="6" t="s">
        <v>799</v>
      </c>
      <c r="G184" s="6" t="s">
        <v>800</v>
      </c>
      <c r="H184" s="6" t="s">
        <v>801</v>
      </c>
      <c r="I184" s="6" t="s">
        <v>786</v>
      </c>
      <c r="J184" s="6" t="s">
        <v>56</v>
      </c>
      <c r="K184" s="6" t="s">
        <v>57</v>
      </c>
      <c r="L184" s="6" t="s">
        <v>802</v>
      </c>
      <c r="M184" s="6">
        <v>0.25</v>
      </c>
      <c r="N184" s="6">
        <v>0</v>
      </c>
      <c r="O184" s="6">
        <v>87.1111111111111</v>
      </c>
      <c r="P184" s="6" t="s">
        <v>59</v>
      </c>
      <c r="Q184" s="7" t="s">
        <v>618</v>
      </c>
      <c r="R184" s="6" t="s">
        <v>619</v>
      </c>
      <c r="S184" s="2">
        <v>45311</v>
      </c>
      <c r="T184" s="2">
        <v>45311</v>
      </c>
      <c r="U184" s="6" t="s">
        <v>196</v>
      </c>
    </row>
    <row r="185" spans="1:21" s="6" customFormat="1" x14ac:dyDescent="0.25">
      <c r="A185" s="6">
        <v>2023</v>
      </c>
      <c r="B185" s="2">
        <v>45200</v>
      </c>
      <c r="C185" s="2">
        <v>45291</v>
      </c>
      <c r="D185" s="6" t="s">
        <v>697</v>
      </c>
      <c r="E185" s="6" t="s">
        <v>612</v>
      </c>
      <c r="F185" s="6" t="s">
        <v>803</v>
      </c>
      <c r="G185" s="6" t="s">
        <v>804</v>
      </c>
      <c r="H185" s="6" t="s">
        <v>653</v>
      </c>
      <c r="I185" s="6" t="s">
        <v>805</v>
      </c>
      <c r="J185" s="6" t="s">
        <v>56</v>
      </c>
      <c r="K185" s="6" t="s">
        <v>57</v>
      </c>
      <c r="L185" s="6" t="s">
        <v>801</v>
      </c>
      <c r="M185" s="6">
        <v>0.25</v>
      </c>
      <c r="N185" s="6">
        <v>0</v>
      </c>
      <c r="O185" s="6">
        <v>100</v>
      </c>
      <c r="P185" s="6" t="s">
        <v>59</v>
      </c>
      <c r="Q185" s="7" t="s">
        <v>618</v>
      </c>
      <c r="R185" s="6" t="s">
        <v>619</v>
      </c>
      <c r="S185" s="2">
        <v>45311</v>
      </c>
      <c r="T185" s="2">
        <v>45311</v>
      </c>
      <c r="U185" s="6" t="s">
        <v>196</v>
      </c>
    </row>
    <row r="186" spans="1:21" s="6" customFormat="1" x14ac:dyDescent="0.25">
      <c r="A186" s="6">
        <v>2023</v>
      </c>
      <c r="B186" s="2">
        <v>45200</v>
      </c>
      <c r="C186" s="2">
        <v>45291</v>
      </c>
      <c r="D186" s="6" t="s">
        <v>697</v>
      </c>
      <c r="E186" s="6" t="s">
        <v>612</v>
      </c>
      <c r="F186" s="6" t="s">
        <v>806</v>
      </c>
      <c r="G186" s="6" t="s">
        <v>807</v>
      </c>
      <c r="H186" s="6" t="s">
        <v>808</v>
      </c>
      <c r="I186" s="6" t="s">
        <v>797</v>
      </c>
      <c r="J186" s="6" t="s">
        <v>56</v>
      </c>
      <c r="K186" s="6" t="s">
        <v>57</v>
      </c>
      <c r="L186" s="6" t="s">
        <v>655</v>
      </c>
      <c r="M186" s="6">
        <v>0.25</v>
      </c>
      <c r="N186" s="6">
        <v>0</v>
      </c>
      <c r="O186" s="6">
        <v>83.333333333333343</v>
      </c>
      <c r="P186" s="6" t="s">
        <v>59</v>
      </c>
      <c r="Q186" s="7" t="s">
        <v>618</v>
      </c>
      <c r="R186" s="6" t="s">
        <v>619</v>
      </c>
      <c r="S186" s="2">
        <v>45311</v>
      </c>
      <c r="T186" s="2">
        <v>45311</v>
      </c>
      <c r="U186" s="6" t="s">
        <v>196</v>
      </c>
    </row>
    <row r="187" spans="1:21" s="6" customFormat="1" x14ac:dyDescent="0.25">
      <c r="A187" s="6">
        <v>2023</v>
      </c>
      <c r="B187" s="2">
        <v>45200</v>
      </c>
      <c r="C187" s="2">
        <v>45291</v>
      </c>
      <c r="D187" s="6" t="s">
        <v>697</v>
      </c>
      <c r="E187" s="6" t="s">
        <v>612</v>
      </c>
      <c r="F187" s="6" t="s">
        <v>809</v>
      </c>
      <c r="G187" s="6" t="s">
        <v>810</v>
      </c>
      <c r="H187" s="6" t="s">
        <v>808</v>
      </c>
      <c r="I187" s="6" t="s">
        <v>786</v>
      </c>
      <c r="J187" s="6" t="s">
        <v>56</v>
      </c>
      <c r="K187" s="6" t="s">
        <v>57</v>
      </c>
      <c r="L187" s="6" t="s">
        <v>707</v>
      </c>
      <c r="M187" s="6">
        <v>0.25</v>
      </c>
      <c r="N187" s="6">
        <v>0</v>
      </c>
      <c r="O187" s="6">
        <v>83.333333333333343</v>
      </c>
      <c r="P187" s="6" t="s">
        <v>59</v>
      </c>
      <c r="Q187" s="7" t="s">
        <v>618</v>
      </c>
      <c r="R187" s="6" t="s">
        <v>619</v>
      </c>
      <c r="S187" s="2">
        <v>45311</v>
      </c>
      <c r="T187" s="2">
        <v>45311</v>
      </c>
      <c r="U187" s="6" t="s">
        <v>196</v>
      </c>
    </row>
    <row r="188" spans="1:21" s="6" customFormat="1" x14ac:dyDescent="0.25">
      <c r="A188" s="6">
        <v>2023</v>
      </c>
      <c r="B188" s="2">
        <v>45200</v>
      </c>
      <c r="C188" s="2">
        <v>45291</v>
      </c>
      <c r="D188" s="6" t="s">
        <v>697</v>
      </c>
      <c r="E188" s="6" t="s">
        <v>612</v>
      </c>
      <c r="F188" s="6" t="s">
        <v>811</v>
      </c>
      <c r="G188" s="6" t="s">
        <v>812</v>
      </c>
      <c r="H188" s="6" t="s">
        <v>813</v>
      </c>
      <c r="I188" s="6" t="s">
        <v>814</v>
      </c>
      <c r="J188" s="6" t="s">
        <v>56</v>
      </c>
      <c r="K188" s="6" t="s">
        <v>57</v>
      </c>
      <c r="L188" s="6" t="s">
        <v>707</v>
      </c>
      <c r="M188" s="6">
        <v>0.25</v>
      </c>
      <c r="N188" s="6">
        <v>0</v>
      </c>
      <c r="O188" s="6">
        <v>83.333333333333343</v>
      </c>
      <c r="P188" s="6" t="s">
        <v>59</v>
      </c>
      <c r="Q188" s="7" t="s">
        <v>618</v>
      </c>
      <c r="R188" s="6" t="s">
        <v>619</v>
      </c>
      <c r="S188" s="2">
        <v>45311</v>
      </c>
      <c r="T188" s="2">
        <v>45311</v>
      </c>
      <c r="U188" s="6" t="s">
        <v>196</v>
      </c>
    </row>
    <row r="189" spans="1:21" s="6" customFormat="1" x14ac:dyDescent="0.25">
      <c r="A189" s="6">
        <v>2023</v>
      </c>
      <c r="B189" s="2">
        <v>45200</v>
      </c>
      <c r="C189" s="2">
        <v>45291</v>
      </c>
      <c r="D189" s="6" t="s">
        <v>815</v>
      </c>
      <c r="E189" s="6" t="s">
        <v>612</v>
      </c>
      <c r="F189" s="6" t="s">
        <v>816</v>
      </c>
      <c r="G189" s="6" t="s">
        <v>817</v>
      </c>
      <c r="H189" s="6" t="s">
        <v>818</v>
      </c>
      <c r="I189" s="6" t="s">
        <v>819</v>
      </c>
      <c r="J189" s="6" t="s">
        <v>56</v>
      </c>
      <c r="K189" s="6" t="s">
        <v>57</v>
      </c>
      <c r="L189" s="6" t="s">
        <v>318</v>
      </c>
      <c r="M189" s="6">
        <v>0</v>
      </c>
      <c r="N189" s="6">
        <v>0</v>
      </c>
      <c r="O189" s="6">
        <v>100</v>
      </c>
      <c r="P189" s="6" t="s">
        <v>59</v>
      </c>
      <c r="Q189" s="7" t="s">
        <v>618</v>
      </c>
      <c r="R189" s="6" t="s">
        <v>619</v>
      </c>
      <c r="S189" s="2">
        <v>45311</v>
      </c>
      <c r="T189" s="2">
        <v>45311</v>
      </c>
      <c r="U189" s="6" t="s">
        <v>196</v>
      </c>
    </row>
    <row r="190" spans="1:21" s="6" customFormat="1" x14ac:dyDescent="0.25">
      <c r="A190" s="6">
        <v>2023</v>
      </c>
      <c r="B190" s="2">
        <v>45200</v>
      </c>
      <c r="C190" s="2">
        <v>45291</v>
      </c>
      <c r="D190" s="6" t="s">
        <v>815</v>
      </c>
      <c r="E190" s="6" t="s">
        <v>612</v>
      </c>
      <c r="F190" s="6" t="s">
        <v>820</v>
      </c>
      <c r="G190" s="6" t="s">
        <v>821</v>
      </c>
      <c r="H190" s="6" t="s">
        <v>762</v>
      </c>
      <c r="I190" s="6" t="s">
        <v>822</v>
      </c>
      <c r="J190" s="6" t="s">
        <v>56</v>
      </c>
      <c r="K190" s="6" t="s">
        <v>57</v>
      </c>
      <c r="L190" s="6" t="s">
        <v>823</v>
      </c>
      <c r="M190" s="6">
        <v>0</v>
      </c>
      <c r="N190" s="6">
        <v>0</v>
      </c>
      <c r="O190" s="6">
        <v>100</v>
      </c>
      <c r="P190" s="6" t="s">
        <v>59</v>
      </c>
      <c r="Q190" s="7" t="s">
        <v>618</v>
      </c>
      <c r="R190" s="6" t="s">
        <v>619</v>
      </c>
      <c r="S190" s="2">
        <v>45311</v>
      </c>
      <c r="T190" s="2">
        <v>45311</v>
      </c>
      <c r="U190" s="6" t="s">
        <v>196</v>
      </c>
    </row>
    <row r="191" spans="1:21" s="6" customFormat="1" x14ac:dyDescent="0.25">
      <c r="A191" s="6">
        <v>2023</v>
      </c>
      <c r="B191" s="2">
        <v>45200</v>
      </c>
      <c r="C191" s="2">
        <v>45291</v>
      </c>
      <c r="D191" s="6" t="s">
        <v>815</v>
      </c>
      <c r="E191" s="6" t="s">
        <v>612</v>
      </c>
      <c r="F191" s="6" t="s">
        <v>824</v>
      </c>
      <c r="G191" s="6" t="s">
        <v>825</v>
      </c>
      <c r="H191" s="6" t="s">
        <v>762</v>
      </c>
      <c r="I191" s="6" t="s">
        <v>826</v>
      </c>
      <c r="J191" s="6" t="s">
        <v>56</v>
      </c>
      <c r="K191" s="6" t="s">
        <v>57</v>
      </c>
      <c r="L191" s="6" t="s">
        <v>768</v>
      </c>
      <c r="M191" s="6">
        <v>0</v>
      </c>
      <c r="N191" s="6">
        <v>0</v>
      </c>
      <c r="O191" s="6">
        <v>100</v>
      </c>
      <c r="P191" s="6" t="s">
        <v>59</v>
      </c>
      <c r="Q191" s="7" t="s">
        <v>618</v>
      </c>
      <c r="R191" s="6" t="s">
        <v>619</v>
      </c>
      <c r="S191" s="2">
        <v>45311</v>
      </c>
      <c r="T191" s="2">
        <v>45311</v>
      </c>
      <c r="U191" s="6" t="s">
        <v>196</v>
      </c>
    </row>
    <row r="192" spans="1:21" s="6" customFormat="1" x14ac:dyDescent="0.25">
      <c r="A192" s="6">
        <v>2023</v>
      </c>
      <c r="B192" s="2">
        <v>45200</v>
      </c>
      <c r="C192" s="2">
        <v>45291</v>
      </c>
      <c r="D192" s="6" t="s">
        <v>815</v>
      </c>
      <c r="E192" s="6" t="s">
        <v>612</v>
      </c>
      <c r="F192" s="6" t="s">
        <v>827</v>
      </c>
      <c r="G192" s="6" t="s">
        <v>828</v>
      </c>
      <c r="H192" s="6" t="s">
        <v>829</v>
      </c>
      <c r="I192" s="6" t="s">
        <v>830</v>
      </c>
      <c r="J192" s="6" t="s">
        <v>56</v>
      </c>
      <c r="K192" s="6" t="s">
        <v>57</v>
      </c>
      <c r="L192" s="6" t="s">
        <v>768</v>
      </c>
      <c r="M192" s="6">
        <v>1</v>
      </c>
      <c r="N192" s="6">
        <v>0</v>
      </c>
      <c r="O192" s="6">
        <v>0</v>
      </c>
      <c r="P192" s="6" t="s">
        <v>59</v>
      </c>
      <c r="Q192" s="7" t="s">
        <v>618</v>
      </c>
      <c r="R192" s="6" t="s">
        <v>619</v>
      </c>
      <c r="S192" s="2">
        <v>45311</v>
      </c>
      <c r="T192" s="2">
        <v>45311</v>
      </c>
      <c r="U192" s="6" t="s">
        <v>196</v>
      </c>
    </row>
    <row r="193" spans="1:21" s="6" customFormat="1" x14ac:dyDescent="0.25">
      <c r="A193" s="6">
        <v>2023</v>
      </c>
      <c r="B193" s="2">
        <v>45200</v>
      </c>
      <c r="C193" s="2">
        <v>45291</v>
      </c>
      <c r="D193" s="6" t="s">
        <v>815</v>
      </c>
      <c r="E193" s="6" t="s">
        <v>612</v>
      </c>
      <c r="F193" s="6" t="s">
        <v>831</v>
      </c>
      <c r="G193" s="6" t="s">
        <v>832</v>
      </c>
      <c r="H193" s="6" t="s">
        <v>829</v>
      </c>
      <c r="I193" s="6" t="s">
        <v>822</v>
      </c>
      <c r="J193" s="6" t="s">
        <v>56</v>
      </c>
      <c r="K193" s="6" t="s">
        <v>57</v>
      </c>
      <c r="L193" s="6" t="s">
        <v>833</v>
      </c>
      <c r="M193" s="6">
        <v>1</v>
      </c>
      <c r="N193" s="6">
        <v>0</v>
      </c>
      <c r="O193" s="6">
        <v>0</v>
      </c>
      <c r="P193" s="6" t="s">
        <v>59</v>
      </c>
      <c r="Q193" s="7" t="s">
        <v>618</v>
      </c>
      <c r="R193" s="6" t="s">
        <v>619</v>
      </c>
      <c r="S193" s="2">
        <v>45311</v>
      </c>
      <c r="T193" s="2">
        <v>45311</v>
      </c>
      <c r="U193" s="6" t="s">
        <v>196</v>
      </c>
    </row>
    <row r="194" spans="1:21" s="6" customFormat="1" x14ac:dyDescent="0.25">
      <c r="A194" s="6">
        <v>2023</v>
      </c>
      <c r="B194" s="2">
        <v>45200</v>
      </c>
      <c r="C194" s="2">
        <v>45291</v>
      </c>
      <c r="D194" s="6" t="s">
        <v>815</v>
      </c>
      <c r="E194" s="6" t="s">
        <v>612</v>
      </c>
      <c r="F194" s="6" t="s">
        <v>834</v>
      </c>
      <c r="G194" s="6" t="s">
        <v>835</v>
      </c>
      <c r="H194" s="6" t="s">
        <v>653</v>
      </c>
      <c r="I194" s="6" t="s">
        <v>805</v>
      </c>
      <c r="J194" s="6" t="s">
        <v>56</v>
      </c>
      <c r="K194" s="6" t="s">
        <v>57</v>
      </c>
      <c r="L194" s="6" t="s">
        <v>833</v>
      </c>
      <c r="M194" s="6">
        <v>1</v>
      </c>
      <c r="N194" s="6">
        <v>0</v>
      </c>
      <c r="O194" s="6">
        <v>0</v>
      </c>
      <c r="P194" s="6" t="s">
        <v>59</v>
      </c>
      <c r="Q194" s="7" t="s">
        <v>618</v>
      </c>
      <c r="R194" s="6" t="s">
        <v>619</v>
      </c>
      <c r="S194" s="2">
        <v>45311</v>
      </c>
      <c r="T194" s="2">
        <v>45311</v>
      </c>
      <c r="U194" s="6" t="s">
        <v>196</v>
      </c>
    </row>
    <row r="195" spans="1:21" s="6" customFormat="1" x14ac:dyDescent="0.25">
      <c r="A195" s="6">
        <v>2023</v>
      </c>
      <c r="B195" s="2">
        <v>45200</v>
      </c>
      <c r="C195" s="2">
        <v>45291</v>
      </c>
      <c r="D195" s="6" t="s">
        <v>815</v>
      </c>
      <c r="E195" s="6" t="s">
        <v>612</v>
      </c>
      <c r="F195" s="6" t="s">
        <v>836</v>
      </c>
      <c r="G195" s="6" t="s">
        <v>837</v>
      </c>
      <c r="H195" s="6" t="s">
        <v>838</v>
      </c>
      <c r="I195" s="6" t="s">
        <v>839</v>
      </c>
      <c r="J195" s="6" t="s">
        <v>56</v>
      </c>
      <c r="K195" s="6" t="s">
        <v>57</v>
      </c>
      <c r="L195" s="6" t="s">
        <v>833</v>
      </c>
      <c r="M195" s="6">
        <v>0.25</v>
      </c>
      <c r="N195" s="6">
        <v>0</v>
      </c>
      <c r="O195" s="6">
        <v>488.88888888888891</v>
      </c>
      <c r="P195" s="6" t="s">
        <v>59</v>
      </c>
      <c r="Q195" s="7" t="s">
        <v>618</v>
      </c>
      <c r="R195" s="6" t="s">
        <v>619</v>
      </c>
      <c r="S195" s="2">
        <v>45311</v>
      </c>
      <c r="T195" s="2">
        <v>45311</v>
      </c>
      <c r="U195" s="6" t="s">
        <v>196</v>
      </c>
    </row>
    <row r="196" spans="1:21" s="6" customFormat="1" x14ac:dyDescent="0.25">
      <c r="A196" s="6">
        <v>2023</v>
      </c>
      <c r="B196" s="2">
        <v>45200</v>
      </c>
      <c r="C196" s="2">
        <v>45291</v>
      </c>
      <c r="D196" s="6" t="s">
        <v>815</v>
      </c>
      <c r="E196" s="6" t="s">
        <v>612</v>
      </c>
      <c r="F196" s="6" t="s">
        <v>840</v>
      </c>
      <c r="G196" s="6" t="s">
        <v>841</v>
      </c>
      <c r="H196" s="6" t="s">
        <v>757</v>
      </c>
      <c r="I196" s="6" t="s">
        <v>758</v>
      </c>
      <c r="J196" s="6" t="s">
        <v>56</v>
      </c>
      <c r="K196" s="6" t="s">
        <v>57</v>
      </c>
      <c r="L196" s="6" t="s">
        <v>833</v>
      </c>
      <c r="M196" s="6">
        <v>0.25</v>
      </c>
      <c r="N196" s="6">
        <v>0</v>
      </c>
      <c r="O196" s="6">
        <v>488.88888888888891</v>
      </c>
      <c r="P196" s="6" t="s">
        <v>59</v>
      </c>
      <c r="Q196" s="7" t="s">
        <v>618</v>
      </c>
      <c r="R196" s="6" t="s">
        <v>619</v>
      </c>
      <c r="S196" s="2">
        <v>45311</v>
      </c>
      <c r="T196" s="2">
        <v>45311</v>
      </c>
      <c r="U196" s="6" t="s">
        <v>196</v>
      </c>
    </row>
    <row r="197" spans="1:21" s="6" customFormat="1" x14ac:dyDescent="0.25">
      <c r="A197" s="6">
        <v>2023</v>
      </c>
      <c r="B197" s="2">
        <v>45200</v>
      </c>
      <c r="C197" s="2">
        <v>45291</v>
      </c>
      <c r="D197" s="6" t="s">
        <v>815</v>
      </c>
      <c r="E197" s="6" t="s">
        <v>612</v>
      </c>
      <c r="F197" s="6" t="s">
        <v>842</v>
      </c>
      <c r="G197" s="6" t="s">
        <v>843</v>
      </c>
      <c r="H197" s="6" t="s">
        <v>762</v>
      </c>
      <c r="I197" s="6" t="s">
        <v>826</v>
      </c>
      <c r="J197" s="6" t="s">
        <v>56</v>
      </c>
      <c r="K197" s="6" t="s">
        <v>57</v>
      </c>
      <c r="L197" s="6" t="s">
        <v>655</v>
      </c>
      <c r="M197" s="6">
        <v>0.25</v>
      </c>
      <c r="N197" s="6">
        <v>0</v>
      </c>
      <c r="O197" s="6">
        <v>488.88888888888891</v>
      </c>
      <c r="P197" s="6" t="s">
        <v>59</v>
      </c>
      <c r="Q197" s="7" t="s">
        <v>618</v>
      </c>
      <c r="R197" s="6" t="s">
        <v>619</v>
      </c>
      <c r="S197" s="2">
        <v>45311</v>
      </c>
      <c r="T197" s="2">
        <v>45311</v>
      </c>
      <c r="U197" s="6" t="s">
        <v>196</v>
      </c>
    </row>
    <row r="198" spans="1:21" s="6" customFormat="1" x14ac:dyDescent="0.25">
      <c r="A198" s="6">
        <v>2023</v>
      </c>
      <c r="B198" s="2">
        <v>45200</v>
      </c>
      <c r="C198" s="2">
        <v>45291</v>
      </c>
      <c r="D198" s="6" t="s">
        <v>815</v>
      </c>
      <c r="E198" s="6" t="s">
        <v>612</v>
      </c>
      <c r="F198" s="6" t="s">
        <v>844</v>
      </c>
      <c r="G198" s="6" t="s">
        <v>845</v>
      </c>
      <c r="H198" s="6" t="s">
        <v>762</v>
      </c>
      <c r="I198" s="6" t="s">
        <v>846</v>
      </c>
      <c r="J198" s="6" t="s">
        <v>56</v>
      </c>
      <c r="K198" s="6" t="s">
        <v>57</v>
      </c>
      <c r="L198" s="6" t="s">
        <v>847</v>
      </c>
      <c r="M198" s="6">
        <v>0.25</v>
      </c>
      <c r="N198" s="6">
        <v>0</v>
      </c>
      <c r="O198" s="6">
        <v>100</v>
      </c>
      <c r="P198" s="6" t="s">
        <v>59</v>
      </c>
      <c r="Q198" s="7" t="s">
        <v>618</v>
      </c>
      <c r="R198" s="6" t="s">
        <v>619</v>
      </c>
      <c r="S198" s="2">
        <v>45311</v>
      </c>
      <c r="T198" s="2">
        <v>45311</v>
      </c>
      <c r="U198" s="6" t="s">
        <v>196</v>
      </c>
    </row>
    <row r="199" spans="1:21" s="6" customFormat="1" x14ac:dyDescent="0.25">
      <c r="A199" s="6">
        <v>2023</v>
      </c>
      <c r="B199" s="2">
        <v>45200</v>
      </c>
      <c r="C199" s="2">
        <v>45291</v>
      </c>
      <c r="D199" s="6" t="s">
        <v>815</v>
      </c>
      <c r="E199" s="6" t="s">
        <v>612</v>
      </c>
      <c r="F199" s="6" t="s">
        <v>848</v>
      </c>
      <c r="G199" s="6" t="s">
        <v>849</v>
      </c>
      <c r="H199" s="6" t="s">
        <v>653</v>
      </c>
      <c r="I199" s="6" t="s">
        <v>805</v>
      </c>
      <c r="J199" s="6" t="s">
        <v>56</v>
      </c>
      <c r="K199" s="6" t="s">
        <v>57</v>
      </c>
      <c r="L199" s="6" t="s">
        <v>768</v>
      </c>
      <c r="M199" s="6">
        <v>0.25</v>
      </c>
      <c r="N199" s="6">
        <v>0</v>
      </c>
      <c r="O199" s="6">
        <v>100</v>
      </c>
      <c r="P199" s="6" t="s">
        <v>59</v>
      </c>
      <c r="Q199" s="7" t="s">
        <v>618</v>
      </c>
      <c r="R199" s="6" t="s">
        <v>619</v>
      </c>
      <c r="S199" s="2">
        <v>45311</v>
      </c>
      <c r="T199" s="2">
        <v>45311</v>
      </c>
      <c r="U199" s="6" t="s">
        <v>196</v>
      </c>
    </row>
    <row r="200" spans="1:21" s="6" customFormat="1" x14ac:dyDescent="0.25">
      <c r="A200" s="6">
        <v>2023</v>
      </c>
      <c r="B200" s="2">
        <v>45200</v>
      </c>
      <c r="C200" s="2">
        <v>45291</v>
      </c>
      <c r="D200" s="6" t="s">
        <v>815</v>
      </c>
      <c r="E200" s="6" t="s">
        <v>612</v>
      </c>
      <c r="F200" s="6" t="s">
        <v>850</v>
      </c>
      <c r="G200" s="6" t="s">
        <v>851</v>
      </c>
      <c r="H200" s="6" t="s">
        <v>852</v>
      </c>
      <c r="I200" s="6" t="s">
        <v>853</v>
      </c>
      <c r="J200" s="6" t="s">
        <v>56</v>
      </c>
      <c r="K200" s="6" t="s">
        <v>57</v>
      </c>
      <c r="L200" s="6" t="s">
        <v>768</v>
      </c>
      <c r="M200" s="6">
        <v>0.25</v>
      </c>
      <c r="N200" s="6">
        <v>0</v>
      </c>
      <c r="O200" s="6">
        <v>100</v>
      </c>
      <c r="P200" s="6" t="s">
        <v>59</v>
      </c>
      <c r="Q200" s="7" t="s">
        <v>618</v>
      </c>
      <c r="R200" s="6" t="s">
        <v>619</v>
      </c>
      <c r="S200" s="2">
        <v>45311</v>
      </c>
      <c r="T200" s="2">
        <v>45311</v>
      </c>
      <c r="U200" s="6" t="s">
        <v>196</v>
      </c>
    </row>
    <row r="201" spans="1:21" s="6" customFormat="1" x14ac:dyDescent="0.25">
      <c r="A201" s="6">
        <v>2023</v>
      </c>
      <c r="B201" s="2">
        <v>45200</v>
      </c>
      <c r="C201" s="2">
        <v>45291</v>
      </c>
      <c r="D201" s="6" t="s">
        <v>815</v>
      </c>
      <c r="E201" s="6" t="s">
        <v>612</v>
      </c>
      <c r="F201" s="6" t="s">
        <v>854</v>
      </c>
      <c r="G201" s="6" t="s">
        <v>855</v>
      </c>
      <c r="H201" s="6" t="s">
        <v>856</v>
      </c>
      <c r="I201" s="6" t="s">
        <v>839</v>
      </c>
      <c r="J201" s="6" t="s">
        <v>56</v>
      </c>
      <c r="K201" s="6" t="s">
        <v>857</v>
      </c>
      <c r="L201" s="6" t="s">
        <v>768</v>
      </c>
      <c r="M201" s="6">
        <v>0.25</v>
      </c>
      <c r="N201" s="6">
        <v>0</v>
      </c>
      <c r="O201" s="6">
        <v>100</v>
      </c>
      <c r="P201" s="6" t="s">
        <v>59</v>
      </c>
      <c r="Q201" s="7" t="s">
        <v>618</v>
      </c>
      <c r="R201" s="6" t="s">
        <v>619</v>
      </c>
      <c r="S201" s="2">
        <v>45311</v>
      </c>
      <c r="T201" s="2">
        <v>45311</v>
      </c>
      <c r="U201" s="6" t="s">
        <v>196</v>
      </c>
    </row>
    <row r="202" spans="1:21" s="6" customFormat="1" x14ac:dyDescent="0.25">
      <c r="A202" s="6">
        <v>2023</v>
      </c>
      <c r="B202" s="2">
        <v>45200</v>
      </c>
      <c r="C202" s="2">
        <v>45291</v>
      </c>
      <c r="D202" s="6" t="s">
        <v>815</v>
      </c>
      <c r="E202" s="6" t="s">
        <v>612</v>
      </c>
      <c r="F202" s="6" t="s">
        <v>858</v>
      </c>
      <c r="G202" s="6" t="s">
        <v>859</v>
      </c>
      <c r="H202" s="6" t="s">
        <v>860</v>
      </c>
      <c r="I202" s="6" t="s">
        <v>861</v>
      </c>
      <c r="J202" s="6" t="s">
        <v>56</v>
      </c>
      <c r="K202" s="6" t="s">
        <v>57</v>
      </c>
      <c r="L202" s="6" t="s">
        <v>655</v>
      </c>
      <c r="M202" s="6">
        <v>0.25</v>
      </c>
      <c r="N202" s="6">
        <v>0</v>
      </c>
      <c r="O202" s="6">
        <v>100</v>
      </c>
      <c r="P202" s="6" t="s">
        <v>59</v>
      </c>
      <c r="Q202" s="7" t="s">
        <v>618</v>
      </c>
      <c r="R202" s="6" t="s">
        <v>619</v>
      </c>
      <c r="S202" s="2">
        <v>45311</v>
      </c>
      <c r="T202" s="2">
        <v>45311</v>
      </c>
      <c r="U202" s="6" t="s">
        <v>196</v>
      </c>
    </row>
    <row r="203" spans="1:21" s="6" customFormat="1" x14ac:dyDescent="0.25">
      <c r="A203" s="6">
        <v>2023</v>
      </c>
      <c r="B203" s="2">
        <v>45200</v>
      </c>
      <c r="C203" s="2">
        <v>45291</v>
      </c>
      <c r="D203" s="6" t="s">
        <v>815</v>
      </c>
      <c r="E203" s="6" t="s">
        <v>612</v>
      </c>
      <c r="F203" s="6" t="s">
        <v>862</v>
      </c>
      <c r="G203" s="6" t="s">
        <v>863</v>
      </c>
      <c r="H203" s="6" t="s">
        <v>864</v>
      </c>
      <c r="I203" s="6" t="s">
        <v>865</v>
      </c>
      <c r="J203" s="6" t="s">
        <v>233</v>
      </c>
      <c r="K203" s="6" t="s">
        <v>275</v>
      </c>
      <c r="L203" s="6" t="s">
        <v>866</v>
      </c>
      <c r="M203" s="6">
        <v>0.25</v>
      </c>
      <c r="N203" s="6">
        <v>0</v>
      </c>
      <c r="O203" s="6">
        <v>100</v>
      </c>
      <c r="P203" s="6" t="s">
        <v>59</v>
      </c>
      <c r="Q203" s="7" t="s">
        <v>618</v>
      </c>
      <c r="R203" s="6" t="s">
        <v>619</v>
      </c>
      <c r="S203" s="2">
        <v>45311</v>
      </c>
      <c r="T203" s="2">
        <v>45311</v>
      </c>
      <c r="U203" s="6" t="s">
        <v>196</v>
      </c>
    </row>
  </sheetData>
  <mergeCells count="7">
    <mergeCell ref="A6:U6"/>
    <mergeCell ref="A2:B2"/>
    <mergeCell ref="C2:E2"/>
    <mergeCell ref="F2:H2"/>
    <mergeCell ref="A3:B3"/>
    <mergeCell ref="C3:E3"/>
    <mergeCell ref="F3:H3"/>
  </mergeCells>
  <dataValidations count="1">
    <dataValidation type="list" allowBlank="1" showErrorMessage="1" sqref="P8:P201" xr:uid="{00000000-0002-0000-0000-000000000000}">
      <formula1>Hidden_116</formula1>
    </dataValidation>
  </dataValidations>
  <hyperlinks>
    <hyperlink ref="Q142" r:id="rId1" xr:uid="{9897CDF1-5B20-492B-AD1A-54210AC978C4}"/>
    <hyperlink ref="Q143:Q203" r:id="rId2" display="http://seguridad-respaldo-cflo.com/Documento/pdf&amp;archivo=TesoreriaMunicipal4To.TrimestrePOA2023.pdf" xr:uid="{F44B2D46-323E-4245-BED8-6D6595FC2FE9}"/>
    <hyperlink ref="Q143" r:id="rId3" xr:uid="{3083543F-AA1F-4ED3-8A3C-B15E514D010F}"/>
    <hyperlink ref="Q144" r:id="rId4" xr:uid="{B0FB371E-10F1-469A-B8AA-CB6447E4C08F}"/>
    <hyperlink ref="Q145" r:id="rId5" xr:uid="{F5A51419-212F-46BA-90F6-E745295A4049}"/>
    <hyperlink ref="Q146" r:id="rId6" xr:uid="{DDBD6EDB-E58E-42D5-8A84-AEA0BBC21BA5}"/>
    <hyperlink ref="Q147" r:id="rId7" xr:uid="{219CADF4-2913-4299-AAE7-3FC9E2E0B0EE}"/>
    <hyperlink ref="Q148" r:id="rId8" xr:uid="{9EC813B1-5701-45E1-942E-D870D32159ED}"/>
    <hyperlink ref="Q149" r:id="rId9" xr:uid="{DEF37F7E-515C-4DB7-9A52-54B3AA683BFF}"/>
    <hyperlink ref="Q150" r:id="rId10" xr:uid="{F10AB2E8-9DA5-4F0F-85BE-3EDDD4D1A6B9}"/>
    <hyperlink ref="Q151" r:id="rId11" xr:uid="{24FFAC2F-4BAB-4210-94FF-F2FAE736E97D}"/>
    <hyperlink ref="Q152" r:id="rId12" xr:uid="{98AD166A-82B1-41E2-8134-80F5AAE83A57}"/>
    <hyperlink ref="Q153" r:id="rId13" xr:uid="{754E49C1-6DFE-47D2-B2EF-6F0AF050870A}"/>
    <hyperlink ref="Q154" r:id="rId14" xr:uid="{DEEAD838-9AD0-439A-AF09-DC9ADA729CA1}"/>
    <hyperlink ref="Q155" r:id="rId15" xr:uid="{0C936F38-8ED6-428F-B167-4DAAF1FA315B}"/>
    <hyperlink ref="Q156" r:id="rId16" xr:uid="{DBB43554-ED24-4B7C-AC36-B1DF2EFA3C89}"/>
    <hyperlink ref="Q157" r:id="rId17" xr:uid="{758DA4CF-BFC0-40C0-B68D-071898DE8393}"/>
    <hyperlink ref="Q158" r:id="rId18" xr:uid="{7D39D2BF-B0A2-4A65-BF08-3A4217ED7E37}"/>
    <hyperlink ref="Q159" r:id="rId19" xr:uid="{72C8825F-3AEC-404A-BB8B-0D28B4A86A49}"/>
    <hyperlink ref="Q160" r:id="rId20" xr:uid="{0676E661-7BE1-45E0-BF70-6E18F44A463B}"/>
    <hyperlink ref="Q161" r:id="rId21" xr:uid="{3A5C1223-88B9-4E56-875E-BE4C7445B69B}"/>
    <hyperlink ref="Q162" r:id="rId22" xr:uid="{9764E25A-31D3-42C8-9ADD-25283C943597}"/>
    <hyperlink ref="Q163" r:id="rId23" xr:uid="{B3162A14-B023-4668-983B-9499052287C8}"/>
    <hyperlink ref="Q164" r:id="rId24" xr:uid="{39F17D4D-43E9-4C95-9BA2-1F03B3607C17}"/>
    <hyperlink ref="Q165" r:id="rId25" xr:uid="{FEC0D9B2-31E0-4F0D-B450-4A51F0FA0727}"/>
    <hyperlink ref="Q166" r:id="rId26" xr:uid="{8ECF90FD-9147-45CF-8DBD-091B7DE18CF7}"/>
    <hyperlink ref="Q167" r:id="rId27" xr:uid="{30D78D75-A37C-426A-833C-B522FD474A0C}"/>
    <hyperlink ref="Q168" r:id="rId28" xr:uid="{5702E6A9-A4DD-4E65-8A51-58639F15C988}"/>
    <hyperlink ref="Q169" r:id="rId29" xr:uid="{652CA302-7062-49B0-838B-164E1B739A56}"/>
    <hyperlink ref="Q170" r:id="rId30" xr:uid="{0DD81E4F-767E-4BE0-B1B5-713E7D1D9A8B}"/>
    <hyperlink ref="Q171" r:id="rId31" xr:uid="{8A712E6B-F47A-4E04-8649-3BC5D897AFC6}"/>
    <hyperlink ref="Q172" r:id="rId32" xr:uid="{1A6BAD80-1B5D-4372-9F97-DA9A0CB7779F}"/>
    <hyperlink ref="Q173" r:id="rId33" xr:uid="{ED950176-9185-4852-82ED-65C460EE6775}"/>
    <hyperlink ref="Q174" r:id="rId34" xr:uid="{E58DE324-6E2D-4A58-A23C-AE4B7DF718A4}"/>
    <hyperlink ref="Q175" r:id="rId35" xr:uid="{0AFE7530-B48B-415B-B528-E03CF89412B6}"/>
    <hyperlink ref="Q176" r:id="rId36" xr:uid="{FFCA03F7-9684-4E6E-8692-D4E4FE14BDB1}"/>
    <hyperlink ref="Q177" r:id="rId37" xr:uid="{5F4E8F6E-C74F-41CB-BFEB-A9F9D6D5386B}"/>
    <hyperlink ref="Q178" r:id="rId38" xr:uid="{4961377B-3801-48FB-9A12-F1BCE38FBE66}"/>
    <hyperlink ref="Q179" r:id="rId39" xr:uid="{29FC67D8-9ED3-421A-9D59-80FD667DA415}"/>
    <hyperlink ref="Q180" r:id="rId40" xr:uid="{EE407CBB-DB16-4C6C-A729-44E2BABD9C8D}"/>
    <hyperlink ref="Q181" r:id="rId41" xr:uid="{CC3CC28C-B75C-4785-ADAC-8DBD604E6D91}"/>
    <hyperlink ref="Q182" r:id="rId42" xr:uid="{55A4C049-0ED5-4E77-87F4-3D4FFB727698}"/>
    <hyperlink ref="Q183" r:id="rId43" xr:uid="{9921E240-EF91-4592-9990-F86CD7C44A1D}"/>
    <hyperlink ref="Q184" r:id="rId44" xr:uid="{9F95AE3D-B696-45C6-A691-9338C2090F79}"/>
    <hyperlink ref="Q185" r:id="rId45" xr:uid="{02625696-985C-45DA-A34D-66C8713CC55C}"/>
    <hyperlink ref="Q186" r:id="rId46" xr:uid="{F6E2A6CB-CADB-4789-B07A-F9336A82664E}"/>
    <hyperlink ref="Q187" r:id="rId47" xr:uid="{4A8F4523-5659-4D10-9844-4D758E2DCFA2}"/>
    <hyperlink ref="Q188" r:id="rId48" xr:uid="{8C91841D-DE08-4C5B-838B-CB2768AF8D29}"/>
    <hyperlink ref="Q189" r:id="rId49" xr:uid="{4FB08060-6FE7-479F-B886-A7693C5B151E}"/>
    <hyperlink ref="Q190" r:id="rId50" xr:uid="{FD1A4C54-1488-49F0-8F9B-C42DBE1FDC6E}"/>
    <hyperlink ref="Q191" r:id="rId51" xr:uid="{96906269-0505-48AC-9018-4F7B7E315C66}"/>
    <hyperlink ref="Q192" r:id="rId52" xr:uid="{4CA68E3E-1DA1-4D9C-A379-9DEA0F38BA60}"/>
    <hyperlink ref="Q193" r:id="rId53" xr:uid="{EBD89551-271B-420D-BB1E-33762EB4D1EE}"/>
    <hyperlink ref="Q194" r:id="rId54" xr:uid="{283B1A2D-0051-405A-B361-343787B2D07F}"/>
    <hyperlink ref="Q195" r:id="rId55" xr:uid="{AE12E11C-D11B-4509-86D2-F51DA4BCA7A4}"/>
    <hyperlink ref="Q196" r:id="rId56" xr:uid="{CA66A7DE-939B-4CD7-8D94-3873A7EFC8E6}"/>
    <hyperlink ref="Q197" r:id="rId57" xr:uid="{1261A758-DCDE-442E-84BB-BBEAFA04F6DE}"/>
    <hyperlink ref="Q198" r:id="rId58" xr:uid="{DA2A20BE-E9F9-4BE6-9B75-6349058D017E}"/>
    <hyperlink ref="Q199" r:id="rId59" xr:uid="{C7EF6430-ACBE-4ED7-9CD4-15E1DB5B429F}"/>
    <hyperlink ref="Q200" r:id="rId60" xr:uid="{871E6EE8-C99C-4BB9-A312-F767A2262917}"/>
    <hyperlink ref="Q201" r:id="rId61" xr:uid="{690AFA13-698A-4BF7-8801-9983ED647CE0}"/>
    <hyperlink ref="Q202" r:id="rId62" xr:uid="{587E17AE-4C73-46BB-BDE6-FD7861C2B592}"/>
    <hyperlink ref="Q203" r:id="rId63" xr:uid="{F44CA331-830E-457A-9FD5-F84A4C1BA12F}"/>
  </hyperlinks>
  <pageMargins left="0.7" right="0.7" top="0.75" bottom="0.75" header="0.3" footer="0.3"/>
  <ignoredErrors>
    <ignoredError sqref="L10:N10 L8:N8 L13:O15 L12:N12 L21:N21 L16:N16 L17:N17 L18:N18 L24:N24 L22:N22 L23:N23 L26:N26 L25:N25 L28:O28 L27:N27 L30:O30 L29:N29 L40:N40 L37:N37 L42:N42 L41:N41 L44:N44 L43:N43 L47:O48 L45:N45 L46:N46 L49:N49 L35:N35 L34:N34 L19:N19 L20:N20 L32:O32 L31:N31 L9:N9 L11:N11 L36:N36 L38:N38 L39:N39 L33:N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2022-07-01T18:46:43Z</dcterms:created>
  <dcterms:modified xsi:type="dcterms:W3CDTF">2024-02-12T17:49:19Z</dcterms:modified>
</cp:coreProperties>
</file>