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0D643DEE-0660-4607-A1A8-B0AC6891D39A}" xr6:coauthVersionLast="47" xr6:coauthVersionMax="47" xr10:uidLastSave="{00000000-0000-0000-0000-000000000000}"/>
  <bookViews>
    <workbookView xWindow="5760" yWindow="4065" windowWidth="21600" windowHeight="11385" firstSheet="7" activeTab="1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workbook>
</file>

<file path=xl/sharedStrings.xml><?xml version="1.0" encoding="utf-8"?>
<sst xmlns="http://schemas.openxmlformats.org/spreadsheetml/2006/main" count="4825" uniqueCount="1262">
  <si>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</si>
  <si>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</si>
  <si>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</si>
  <si>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</si>
  <si>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</si>
  <si>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</si>
  <si>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</si>
  <si>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</si>
  <si>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</si>
  <si>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</si>
  <si>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</si>
  <si>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</si>
  <si>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</si>
  <si>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</si>
  <si>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</si>
  <si>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</si>
  <si>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</si>
  <si>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</si>
  <si>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</si>
  <si>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</si>
  <si>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</si>
  <si>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</si>
  <si>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</si>
  <si>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</si>
  <si>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</si>
  <si>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</si>
  <si>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</si>
  <si>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</si>
  <si>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</si>
  <si>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</si>
  <si>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</si>
  <si>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</si>
  <si>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</si>
  <si>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</si>
  <si>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</si>
  <si>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</si>
  <si>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</si>
  <si>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</si>
  <si>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</si>
  <si>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</si>
  <si>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</si>
  <si>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</si>
  <si>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</si>
  <si>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</si>
  <si>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</si>
  <si>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</si>
  <si>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</si>
  <si>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</si>
  <si>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</si>
  <si>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</si>
  <si>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</si>
  <si>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</si>
  <si>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</si>
  <si>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</si>
  <si>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</si>
  <si>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</si>
  <si>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</si>
  <si>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</si>
  <si>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</si>
  <si>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</si>
  <si>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</si>
  <si>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</si>
  <si>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</si>
  <si>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</si>
  <si>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</si>
  <si>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</si>
  <si>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</si>
  <si>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</si>
  <si>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</si>
  <si>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</si>
  <si>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</si>
  <si>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</si>
  <si>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</si>
  <si>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</si>
  <si>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</si>
  <si>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</si>
  <si>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</si>
  <si>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</si>
  <si>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</si>
  <si>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</si>
  <si>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</si>
  <si>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</si>
  <si>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</si>
  <si>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</si>
  <si>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</si>
  <si>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</si>
  <si>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</si>
  <si>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</si>
  <si>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</si>
  <si>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</si>
  <si>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</si>
  <si>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</si>
  <si>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</si>
  <si>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</si>
  <si>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</si>
  <si>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</si>
  <si>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</si>
  <si>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</si>
  <si>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</si>
  <si>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</si>
  <si>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</si>
  <si>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</si>
  <si>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</si>
  <si>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</si>
  <si>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</si>
  <si>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</si>
  <si>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</si>
  <si>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</si>
  <si>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</si>
  <si>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</si>
  <si>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</si>
  <si>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</si>
  <si>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</si>
  <si>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</si>
  <si>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</si>
  <si>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</si>
  <si>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</si>
  <si>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</si>
  <si>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</si>
  <si>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</si>
  <si>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</si>
  <si>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</si>
  <si>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</si>
  <si>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</si>
  <si>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</si>
  <si>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</si>
  <si>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</si>
  <si>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</si>
  <si>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</si>
  <si>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</si>
  <si>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</si>
  <si>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</si>
  <si>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</si>
  <si>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</si>
  <si>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</si>
  <si>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</si>
  <si>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</si>
  <si>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</si>
  <si>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</si>
  <si>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</si>
  <si>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</si>
  <si>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</si>
  <si>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</si>
  <si>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</si>
  <si>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</si>
  <si>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</si>
  <si>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</si>
  <si>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</si>
  <si>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</si>
  <si>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</si>
  <si>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</si>
  <si>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</si>
  <si>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</si>
  <si>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</si>
  <si>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</si>
  <si>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</si>
  <si>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</si>
  <si>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</si>
  <si>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</si>
  <si>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</si>
  <si>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</si>
  <si>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</si>
  <si>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</si>
  <si>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</si>
  <si>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</si>
  <si>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</si>
  <si>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</si>
  <si>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</si>
  <si>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</si>
  <si>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</si>
  <si>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</si>
  <si>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</si>
  <si>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</si>
  <si>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</si>
  <si>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</si>
  <si>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</si>
  <si>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</si>
  <si>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</si>
  <si>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</si>
  <si>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</si>
  <si>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</si>
  <si>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</si>
  <si>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</si>
  <si>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</si>
  <si>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</si>
  <si>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</si>
  <si>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</si>
  <si>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</si>
  <si>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</si>
  <si>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</si>
  <si>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</si>
  <si>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</si>
  <si>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</si>
  <si>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</si>
  <si>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</si>
  <si>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</si>
  <si>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</si>
  <si>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</si>
  <si>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</si>
  <si>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</si>
  <si>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</si>
  <si>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</si>
  <si>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</si>
  <si>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</si>
  <si>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</si>
  <si>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</si>
  <si>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</si>
  <si>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</si>
  <si>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</si>
  <si>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</si>
  <si>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</si>
  <si>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</si>
  <si>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</si>
  <si>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</si>
  <si>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</si>
  <si>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</si>
  <si>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</si>
  <si>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</si>
  <si>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</si>
  <si>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</si>
  <si>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</si>
  <si>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</si>
  <si>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</si>
  <si>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</si>
  <si>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</si>
  <si>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</si>
  <si>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</si>
  <si>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</si>
  <si>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</si>
  <si>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</si>
  <si>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</si>
  <si>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</si>
  <si>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</si>
  <si>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</si>
  <si>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</si>
  <si>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</si>
  <si>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</si>
  <si>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</si>
  <si>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</si>
  <si>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</si>
  <si>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</si>
  <si>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</si>
  <si>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</si>
  <si>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</si>
  <si>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</si>
  <si>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</si>
  <si>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</si>
  <si>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</si>
  <si>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</si>
  <si>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</si>
  <si>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</si>
  <si>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</si>
  <si>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</si>
  <si>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</si>
  <si>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</si>
  <si>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</si>
  <si>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</si>
  <si>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</si>
  <si>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</si>
  <si>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</si>
  <si>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</si>
  <si>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</si>
  <si>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</si>
  <si>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</si>
  <si>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</si>
  <si>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ALUMBRADO PÚBLICO </t>
  </si>
  <si>
    <t xml:space="preserve">PUBLICO EN GENERAL </t>
  </si>
  <si>
    <t>RECIBIR ATENCIÓN DE CALIDAD QUE LE PERMITA AL CIUDADANO GOZAR DE UNA MEJORA EN SU ENTORNO.</t>
  </si>
  <si>
    <t xml:space="preserve">PRESENCIAL </t>
  </si>
  <si>
    <t>NINGUNO</t>
  </si>
  <si>
    <t xml:space="preserve">LIMPIA Y RECOLECCIÓN DE BASURA </t>
  </si>
  <si>
    <t>RECIBIR UN SERVICIO EFICAZ Y EFICIENTE EN LA RECOLECCIÓN DE LOS RESIDUOS SÓLIDOS QUE SE GENERAN.</t>
  </si>
  <si>
    <t xml:space="preserve">RECOLECCIÓN DE BASURA GRANDES GENERADORES </t>
  </si>
  <si>
    <t xml:space="preserve">RECOLECCIÓN DE BASURA A GRANDES GENERADORES PARA DAR DISPOSICIÓN FINAL. </t>
  </si>
  <si>
    <t>LIMPIEZA DE LOTES BALDÍOS</t>
  </si>
  <si>
    <t>GENERAR UNA MEJOR IMAGEN URBANA MUNICIPAL QUE PERMITA A LA CIUDADANÍA AUMENTAR SU CALIDAD DE VIDA.</t>
  </si>
  <si>
    <t xml:space="preserve">PIPAS DE AGUA TRATADA </t>
  </si>
  <si>
    <t xml:space="preserve">CUIDAR EL MEDIO AMBIENTE, APLICANDO AGUA SANEADA. </t>
  </si>
  <si>
    <t xml:space="preserve">RECIBO DE PAGO. </t>
  </si>
  <si>
    <t xml:space="preserve">SACRIFICIO DE ANIMALES </t>
  </si>
  <si>
    <t>VERIFICAR EL SACRIFICIO SE REALICE DE ACUERDO CON LO ESTABLECIDO POR LA NORMA.</t>
  </si>
  <si>
    <t>GUÍA DE TRÁNSITO, GUÍA REMO</t>
  </si>
  <si>
    <t xml:space="preserve">CONCESIÓN DE TERRENO A PERPETUIDAD </t>
  </si>
  <si>
    <t>OFRECER ESPACIOS A LA CIUDADANÍA QUE REQUIERA REALIZAR UN SERVICIO.</t>
  </si>
  <si>
    <t>TITULO DE PROPIEDAD DE FOSA, TERRENO O GAVETA.
INE DE LA PERSONA QUE REALICE EL TRÁMITE.
CERTIFICADO DE DEFUNCIÓN.</t>
  </si>
  <si>
    <t xml:space="preserve">INHUMACIONES </t>
  </si>
  <si>
    <t xml:space="preserve">ASIGNACIÓN DE ESPACIOS QUE REQUIERA LA CIUDADANIA PARA DEPOSITOS DE SUS DEUDOS. </t>
  </si>
  <si>
    <t xml:space="preserve">TITULO DE PROPIEDAD DE FOSA, TERRENO O GAVETA.
INE DE LA PERSONA QUE REALICE EL TRÁMITE.
CERTIFICADO DE DEFUNCIÓN.
</t>
  </si>
  <si>
    <t xml:space="preserve">EXHUMACIONES </t>
  </si>
  <si>
    <t xml:space="preserve">PRESTACIÓN DEL SERVICIO PARA REALIZAR INHUMACIONES EN CAMPOS DE PANTEONES PARA OCUPAR NUEVOS ESPACIOS DESPUES DE HABER PASADO 5 AÑOS DEL FALLECIMIENTO. </t>
  </si>
  <si>
    <t xml:space="preserve">TITULO DE PROPIEDAD DE FOSA, TERRENO O GAVETA.
INE DE LA PERSONA QUE REALICE EL TRÁMITE.
CERTIFICADO DE DEFUNCIÓN.
ACTA DE DEFUNCIÓN DEBERÁ HABER PASADO 5 AÑOS , DE HABER DEPÓSITADO LOS RESTOS. </t>
  </si>
  <si>
    <t xml:space="preserve">MANTENIMIENTO DE AREAS COMUNES EN PANTEONES </t>
  </si>
  <si>
    <t>LIMPIEZA GENERAL MANTENIMIENTO DE LAS ÁREAS COMUNES (CALLES, ANDADORES, BARDAS, JARDINES DE LOS PANTEONES.</t>
  </si>
  <si>
    <t>NOMBRE DEL TITULAR, REALIZAR EL PAGO ANUALMENTE.</t>
  </si>
  <si>
    <t xml:space="preserve">REGULARIZACIÓN Y/O REEXPEDICIÓNDE CONTRATO DE CONCESIÓN  DE USO A PERPETUIDAD </t>
  </si>
  <si>
    <t xml:space="preserve">CONTAR CON LOS DOCUMENTOS EN REGLA DE LOS PROPIETARIOS QUE REALIZARON LA COMPRA DE UN ESPACIO EN EL ÁREA DE PANTEONES. </t>
  </si>
  <si>
    <t xml:space="preserve">TITULO ORIGINAL, RECIBO DE PAGO, INE DEL TITULAR, INE DEL BENEFICIARIO, COMPROBANTE DE DOMICILIO, ACTA DE DEFUNCIÓN DE LAS PERSONAS SEPULTADAS Y ACUDIR AL PANTEÓN PARA VERIFICAR LA NUEVA NUMERACIÓN. </t>
  </si>
  <si>
    <t xml:space="preserve">DIRECCIÓN DE SERVICIOS PÚBLICOS MUNICIPALES </t>
  </si>
  <si>
    <t>NINGUNA</t>
  </si>
  <si>
    <t>DIEZ DÍAS</t>
  </si>
  <si>
    <t xml:space="preserve">UN DÍA </t>
  </si>
  <si>
    <t xml:space="preserve">INMEDIATO </t>
  </si>
  <si>
    <t>INMEDIATA</t>
  </si>
  <si>
    <t>INMEDIATO</t>
  </si>
  <si>
    <t xml:space="preserve">A CONSIDERACIÓN DEL INTERESADO </t>
  </si>
  <si>
    <t xml:space="preserve">MIGUEL HIDALGO </t>
  </si>
  <si>
    <t xml:space="preserve">NO APLICA </t>
  </si>
  <si>
    <t xml:space="preserve">ZONA CENTRO </t>
  </si>
  <si>
    <t>RINCÓN DE ROMOS</t>
  </si>
  <si>
    <t xml:space="preserve">RINCÓN DE ROMOS </t>
  </si>
  <si>
    <t>N/A</t>
  </si>
  <si>
    <t xml:space="preserve">GRATUITO </t>
  </si>
  <si>
    <t>UBICACIÓN DEL ÁREA DONDE SE SOLICITA EL SERVICIO</t>
  </si>
  <si>
    <t>NÚMERO DE REPORTE.</t>
  </si>
  <si>
    <t>http://seguridad-respaldo-cflo.com/Documento/pdf&amp;archivo=REPORTES%20ALUMBRADO%20P%C3%9ABLICO%202021.pdf</t>
  </si>
  <si>
    <t>www.rinconderomos.gob.mx</t>
  </si>
  <si>
    <t>http://seguridad-respaldo-cflo.com/Documento/pdf&amp;archivo=REPORTE%20RECOLECCION%20DE%20BASURA.pdf</t>
  </si>
  <si>
    <t xml:space="preserve">DOMICILIO DONDE REQUIERE EL SERVICIO </t>
  </si>
  <si>
    <t xml:space="preserve">CON COSTO </t>
  </si>
  <si>
    <t>OFICINA DE TESORERIA MUNICIPAL</t>
  </si>
  <si>
    <t>NÚMERO DE SOLICITUD.</t>
  </si>
  <si>
    <t>http://seguridad-respaldo-cflo.com/Documento/pdf&amp;archivo=lotes%20bald.%202022.pdf</t>
  </si>
  <si>
    <t>QUINCE DÍAS</t>
  </si>
  <si>
    <t xml:space="preserve">SIN PLAZO </t>
  </si>
  <si>
    <t xml:space="preserve">DE  LUNES A VIERNES DE 9:00 A 15:00 HRS. SABADO O DOMINGO EN LA HORA QUE SE OCUPE EL SERVICIO </t>
  </si>
  <si>
    <t xml:space="preserve">UBICACIÓN DEL PREDIO </t>
  </si>
  <si>
    <t xml:space="preserve">ARTÍCULO 33 DEL BANDO DE POLICIA Y GOBIERNO, ARTÍCULO 61 DE LA LEY DE INGRESOS DEL MUNICIPIO DE RINCÓN DE ROMOS </t>
  </si>
  <si>
    <t>http://seguridad-respaldo-cflo.com/Documento/pdf&amp;archivo=RECIBO%20PROVISIONAL.pdf</t>
  </si>
  <si>
    <t>ARTÍCULO 33 DEL BANDO DE POLICIA Y GOBIERNO DEL MUNICIPIO DE RINCÓN DE ROMOS</t>
  </si>
  <si>
    <t>ARTÍCULO 33 DEL BANDO DE POLICIA Y GOBIERNO , ARTÍCULO 74 DE LA LEY DE INGRESOS   DEL MUNICIPIO DE RINCÓN DE ROMOS.</t>
  </si>
  <si>
    <t xml:space="preserve">ACUDIR  A VERIFICAR EL ESTATUS DEL TRÁMITE </t>
  </si>
  <si>
    <t>http://seguridad-respaldo-cflo.com/Documento/pdf&amp;archivo=AGUA%20SAN.2022.pdf</t>
  </si>
  <si>
    <t xml:space="preserve">INSURGENTES </t>
  </si>
  <si>
    <t xml:space="preserve">CALLE INSURGENTES </t>
  </si>
  <si>
    <t>ACREDITAR PROPIEDAD DEL ANIMAL A SACRIFICAR</t>
  </si>
  <si>
    <t xml:space="preserve">ACREDITAR PROPIEDAD DE LA FOSA CON TITULO DE PROPIEDAD </t>
  </si>
  <si>
    <t>NÚMERO DE FOSA</t>
  </si>
  <si>
    <t xml:space="preserve">SOLICITAR EL SERVICIO </t>
  </si>
  <si>
    <t xml:space="preserve">ATÍCULO 33 DEL BANDO DEBANDO DE POLICIA Y  GOBIERNO, ARTÍCULO 62  DE LA LEY DE INGRESOS DEL MUNICIPIO DE RINCÓN DE ROMOS. </t>
  </si>
  <si>
    <t xml:space="preserve">ATÍCULO 33 DEL BANDO DEBANDO DE POLICIA Y  GOBIERNO, ARTÍCULO 69  DE LA LEY DE INGRESOS DEL MUNICIPIO DE RINCÓN DE ROMOS. </t>
  </si>
  <si>
    <t xml:space="preserve">ATÍCULO 33 DEL BANDO DEBANDO DE POLICIA Y GOBIERNO, ARTÍCULO 74 DE LA LEY DE INGRESOS DEL MUNICIPIO DE RINCÓN DE ROMOS. </t>
  </si>
  <si>
    <t xml:space="preserve">ATÍCULO 33 DEL BANDO DEBANDO DE POLICIA Y  GOBIERNO, ARTÍCULO 64 DE LA LEY DE INGRESOS DEL MUNICIPIO DE RINCÓN DE ROMOS. </t>
  </si>
  <si>
    <t xml:space="preserve">ATÍCULO 33 DEL BANDO DEBANDO DE POLICIA Y  GOBIERNO, ARTÍCULO 67  DE LA LEY DE INGRESOS DEL MUNICIPIO DE RINCÓN DE ROMOS. </t>
  </si>
  <si>
    <t xml:space="preserve">ATÍCULO 33 DEL BANDO DEBANDO DE POLICIA Y  GOBIERNO, ARTÍCULO 68  DE LA LEY DE INGRESOS DEL MUNICIPIO DE RINCÓN DE ROMOS. </t>
  </si>
  <si>
    <t>SOLICITAR LA REVISIÓN DEL DOCUMENTO</t>
  </si>
  <si>
    <t xml:space="preserve">VERIFICAR EL EXPEDIENTE </t>
  </si>
  <si>
    <t xml:space="preserve">NUMERO DE CONTRATO, SECCIÓN Y FOSA </t>
  </si>
  <si>
    <t xml:space="preserve">NÚMERO DE RECIBO DE PAGO </t>
  </si>
  <si>
    <t>DE LUNES A VIERNES DE 9:00 A 15:00 HRS.</t>
  </si>
  <si>
    <t xml:space="preserve">DE LUNES A VIERNES DE 9:00 A 15:00 HRS. SABADO O DOMINGO EN LA HORA QUE SE OCUPE EL SERVICIO </t>
  </si>
  <si>
    <t xml:space="preserve">DEPARTAMENTO DE ALUMBRADO PÚBLICO, DIRECCIÓN DE SERVICIOS PÚBLICOS MUNICIPALES </t>
  </si>
  <si>
    <t xml:space="preserve">DEPARTAMENTO DE ASEO PÚBLICO, DIRECCIÓN DE SERVICIOS PÚBLICOS MUNICIPALES </t>
  </si>
  <si>
    <t xml:space="preserve">DEPARTAMENTO DE PARQUES Y JARDINES DIRECCIÓN DE SERVICIOS PÚBLICOS MUNICIPALES </t>
  </si>
  <si>
    <t xml:space="preserve">DEPARTAMENTO DE PANTEONES, DIRECCIÓN DE SERVICIOS PÚBLICOS MUNICIPALES </t>
  </si>
  <si>
    <t xml:space="preserve">1.- ACUDIR A LA OFICINA A SOLICITAR EL SERVICIO.
2.- PROPORCIONAR LOS DATOS REQUERIDOS.
3.- GUARDAR SU NUMERO DE REPORTE.
</t>
  </si>
  <si>
    <t xml:space="preserve">1.- ACUDIR A LA OFICINA A SOLICITAR EL SERVICIO.
2.- PROPORCIONAR LOS DATOS REQUERIDOS.
3.- REALIZAR EL PAGO.
4.- GUARDAR SU RECIBO DE PAGO PARA ALGUNA ACLARACIÓN.
</t>
  </si>
  <si>
    <t xml:space="preserve">1.- ACUDIR A LA OFICINA A SOLICITAR EL SERVICIO.
2.- PROPORCIONAR LOS DATOS REQUERIDOS.
3.- GUARDAR SU NÚMERO DE FOLIO.
</t>
  </si>
  <si>
    <t xml:space="preserve">1.- ACUDIR A LA OFICINA A SOLICITAR EL SERVICIO.
2.- PROPORCIONAR LOS DATOS REQUERIDOS.
3.- ACUDIR A LA OFICINA DE TESORERIA A REALIZAR EL PAGO.
4.- REGRESAR A LA OFICINA A ENTREGAR EL RECIBO.
5.- CONSERVAR SU RECIBO.
</t>
  </si>
  <si>
    <t xml:space="preserve">1.- ACUDE A LAS INSTALACIONES A SOLICITAR EL SERVICIO.
2.- PRESENTAR LA GUIA DE TRANSITO.
3.- REVISIÓN ANTEMORTEM.
4.- SE SACRIFICA EL ANIMAL.
5.- INSPECCIÓN POST MORTEM.
6.- IDENTIFICACIÓN DE LAS PARTES.
7.- SE ENTREGA EL RECIBO. 
8.- SE RECOJE EL PRODUCTO. 
</t>
  </si>
  <si>
    <t xml:space="preserve">1.- ACUDE A LAS INSTALACIONES A SOLICITAR EL SERVICIO.
2.- SE PIDE LA DOCUMENTACIÓN:
TÍTULO DE PROPIEDAD
INE DEL TITULAR
CERTIFICADO DE DEFUNCIÓN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</si>
  <si>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1.- ACUDE A LAS INSTALACIONES A SOLICITAR EL SERVICIO.
2.- SE PIDE LA DOCUMENTACIÓN:
TÍTULO DE PROPIEDAD
INE DEL TITULAR
ACTA DE DEFUNCIÓN MAYOR A 5 AÑOS.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</si>
  <si>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RINCÓNDE ROMOS </t>
  </si>
  <si>
    <t xml:space="preserve">1.-LA DIRECCIÓN LLEVA A CABO LIMPIEZA GENERAL EN PANTEONES COMO PARTE DE LAS ACTIVIDADES. </t>
  </si>
  <si>
    <t>1.- ACUDIR A LAS INSTALACIONES. 2.- ENTREGAR LOS DOCUMENTOS REQUERIDOS. 3.- ESPERAR EL TIEMPO DE POSIBLE ENTREGA. 4.- ACUDIR A RECIBIR EL DOCUMENTO.</t>
  </si>
  <si>
    <t>4659510413 EXT. 1525</t>
  </si>
  <si>
    <t>http://seguridad-respaldo-cflo.com/Documento/pdf&amp;archivo=ALUMBRADO%20PUBLICO%20B.pdf</t>
  </si>
  <si>
    <t>http://seguridad-respaldo-cflo.com/Documento/pdf&amp;archivo=ASEO%20P%C3%9ABLICO.pdf</t>
  </si>
  <si>
    <t>http://seguridad-respaldo-cflo.com/Documento/pdf&amp;archivo=PARQUES%20Y%20JARDINES.pdf</t>
  </si>
  <si>
    <t>http://seguridad-respaldo-cflo.com/Documento/pdf&amp;archivo=PANTEONES.pdf</t>
  </si>
  <si>
    <t>Alta al ISSSSPEA</t>
  </si>
  <si>
    <t>Trabajador del Municipio</t>
  </si>
  <si>
    <t>Llenar los Formatos emitidos por el Isssspea</t>
  </si>
  <si>
    <t>1.- Llenar los formatos expedidos por el ISSSSPEA. 2.- Actas de nacimiento de los beneficiarios en la carta testamentaria, (documento necesario solo para corroborar el nombre) 3.- Mandar los formatos al ISSSSPEA. 4.- Sacar una copia los formatos y anexar al expediente laboral del empleado y entregarles los formatos al antes mencionado.</t>
  </si>
  <si>
    <t>Nombre, Rfc, Curp, Fecha de Alta y Sueldo Mensual</t>
  </si>
  <si>
    <t>http://www.isssspea.gob.mx/#/formatos</t>
  </si>
  <si>
    <t>3 dias</t>
  </si>
  <si>
    <t>10 dias</t>
  </si>
  <si>
    <t>5 dias</t>
  </si>
  <si>
    <t>duante el periodo laboral</t>
  </si>
  <si>
    <t>Formatos recibidos por el Isssspea</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</si>
  <si>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</si>
  <si>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</si>
  <si>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</si>
  <si>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 xml:space="preserve">no aplica </t>
  </si>
  <si>
    <t>http://www.rinconderomos.gob.mx/assets/admon3.pdf</t>
  </si>
  <si>
    <t xml:space="preserve">Recursos Humanos </t>
  </si>
  <si>
    <t>Ninguna</t>
  </si>
  <si>
    <t>Baja al ISSSSPEA</t>
  </si>
  <si>
    <t>Oficio de solicitud de baja</t>
  </si>
  <si>
    <t>1.- Enviar oficio de solicitud de baja al ISSSSPEA.</t>
  </si>
  <si>
    <t>Oficio Con Nombre, Rfc, Curp Y Fecha de Baja</t>
  </si>
  <si>
    <t>1 dia</t>
  </si>
  <si>
    <t>Oficio recibido por el Isssspea</t>
  </si>
  <si>
    <t>solicitud del fondo de ahorro</t>
  </si>
  <si>
    <t>Alta al IMSS</t>
  </si>
  <si>
    <t>Llenar los datos requeridos en la plataforma del Imss (RFC, CURP, NSS)</t>
  </si>
  <si>
    <t>1.- Numero de IMSS. 2.- Dar de alta en la plataforma IMSS.</t>
  </si>
  <si>
    <t>Nombre, Nss, Rfc y Curp</t>
  </si>
  <si>
    <t>https://idse.imss.gob.mx/imss/</t>
  </si>
  <si>
    <t>24 hrs</t>
  </si>
  <si>
    <t xml:space="preserve">5 dias </t>
  </si>
  <si>
    <t>Alta emitida por el Imss</t>
  </si>
  <si>
    <t>atencion medica</t>
  </si>
  <si>
    <t>Baja al IMSS</t>
  </si>
  <si>
    <t>Llenar los datos requeridos en la plataforma del Imss (NSS)</t>
  </si>
  <si>
    <t>2.- Solicitar baja en la plataforma del IMSS.</t>
  </si>
  <si>
    <t>Numero de Seguro Social</t>
  </si>
  <si>
    <t>Baja Emitida por el Imss</t>
  </si>
  <si>
    <t>no aplica</t>
  </si>
  <si>
    <t>Departamento de Recursos Humanos</t>
  </si>
  <si>
    <t>Rincon de Romos</t>
  </si>
  <si>
    <t>4659510413 Ext.1562</t>
  </si>
  <si>
    <t>http://www.rinconderomos.gob.mx/</t>
  </si>
  <si>
    <t>De Lunes a Viernes de 8:30 a 15:30 Hrs.</t>
  </si>
  <si>
    <t>SUBDIVISION</t>
  </si>
  <si>
    <t>PERSONA FISICA O MORAL QUE ACREDITE LA LEGAL POSESION DEL INMUEBLE</t>
  </si>
  <si>
    <t xml:space="preserve">PLANEACION DE DIVIDIR UN PREDIO EN DOS O MAS FRACCIONES PARA SU ESCRITURACION INDIVIDUAL. </t>
  </si>
  <si>
    <t xml:space="preserve">1.- PLANO CATASTRAL CERTIFICADO 2.- COPIA DE ESCRITURAS 3.- PAGO DEL PREDIAL VIGENTE 4.- IDENTIFICACION DEL TITULAR 5.-PRESENTAR FORMATOS CON LA PROPUESTA DE SUBDIVISION. </t>
  </si>
  <si>
    <t>COPIAS: PLANO CERTIFICADO DE CATASTRO DEL ESTADO.,  ESCRITURA O TITULO DE PROPIEDAD, PREDIAL 2022, IDENTIFICACION OFICIAL,   PARA EL CASO DE PERSONAS MORALES ACTA CONSTITUTIVA, Y PODER DE REPRESENTANTE LEGAL. ETC.</t>
  </si>
  <si>
    <t>http://seguridad-respaldo-cflo.com/Documento/pdf&amp;archivo=SUBDIVISION.pdf</t>
  </si>
  <si>
    <t>DIEZ DIAS HABILES</t>
  </si>
  <si>
    <t xml:space="preserve">EN EL MOMENTO QUE EL LO DECIDA </t>
  </si>
  <si>
    <t xml:space="preserve">UN AÑO </t>
  </si>
  <si>
    <t xml:space="preserve">REVISAR SI ES FACTIBLE LA SOLICITUD DE SUBDIVISION QUE PRESENTEA EL INTERESADO. </t>
  </si>
  <si>
    <t>LEY DE INGRESOS DEL MUNICIPIO DE RINCON DE ROMOS PARA EL EJERCICIO FISCAL 2023</t>
  </si>
  <si>
    <t xml:space="preserve">DEPARTAMENTO DE INGRESOS Y CATASTRO MUNICIPAL </t>
  </si>
  <si>
    <t>Codigo Urbano para el Estado de Aguascalientes Art. 21,  Bando de Policia y Gobierno del  Municipio de Rincon de Romos Ags. Articulo 29 Fracc. VI inciso a.</t>
  </si>
  <si>
    <t xml:space="preserve">CUMPLIR CON LOS REQUISITOS Y REINICIAR EL TRAMITE. </t>
  </si>
  <si>
    <t xml:space="preserve">EL EXPEDIENTE DEL TRAMITE </t>
  </si>
  <si>
    <t>http://seguridad-respaldo-cflo.com/Documento/pdf&amp;archivo=GUIA%20DE%20TRAMITES%20DE%20SERVICIO.pdf</t>
  </si>
  <si>
    <t xml:space="preserve">PLANEACION Y DESARROLLO URBANO </t>
  </si>
  <si>
    <t>EL MONTO DEL COBRO ES VARIABLE EN BASE A LA LEY DE INGRESOS DEL MUNICIPIO DE RINCON DE ROMOS PARA EL EJERCICIO FISCAL 2023</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</si>
  <si>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</si>
  <si>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</si>
  <si>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</si>
  <si>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1.- COPIA DE LA ESCRITURA O TITULO DE PROPIEDAD, 2.- COPIA PREDIAL VIGENTE, 3.- IDENTIFICACION DEL TITULAR,4.- MEDIDAS DEL LOCAL EN CASO DE SER PARA COMERCIO. </t>
  </si>
  <si>
    <t xml:space="preserve">COPIA  DE ESCRITURA, TITULO DE PROPIEDAD, O CONTRATO DE ARRENDAMIENTO Y O COMODATO, SEGÚN SEA EL CASO, PREDIAL VIGENTE, E IDENTIFICACION DE LOS TITULARES. </t>
  </si>
  <si>
    <t>http://seguridad-respaldo-cflo.com/Documento/pdf&amp;archivo=FORMATO%20DE%20CMCU.pdf</t>
  </si>
  <si>
    <t xml:space="preserve">3 AÑOS </t>
  </si>
  <si>
    <t>PARA VER SI EL USO DE SUELO QUE SOLICITA ES COMPATIBLE PARA QUE LO REQUIERE.</t>
  </si>
  <si>
    <t>Codigo Urbano para el Estado de Aguascalientes Articulo 21 Bando de Policia y Gobierno del  Municipio de Rincon de Romos Ags. Articulo 29 Fracc. VI inciso a.</t>
  </si>
  <si>
    <t>CONSTANCIA DE NUMERO OFICIAL</t>
  </si>
  <si>
    <t>PERSONA FISCA O MORAL QUE REQUIERA CONSTANCIA DE NUMERO OFICIAL, PARA PREDIOS REGULARES.</t>
  </si>
  <si>
    <t>CONTAR CON EL PLANO DE LOTIFICACION DE  LOTES DE ALGUNA AREA FRACCIONADA Y/O NO. OFICIAL DE UN PREDIO EN PARTICULAR.</t>
  </si>
  <si>
    <t>1.- COPIA DE LA ESCRITURA O TITULO DE PROPIEDAD, 2.- COPIA PREDIAL VIGENTE, 3.- IDENTIFICACION DEL TITULAR</t>
  </si>
  <si>
    <t xml:space="preserve">COPIA  DE ESCRITURA Y/O  TITULO DE PROPIEDAD PREDIAL VIGENTE, E IDENTIFICACION DE LOS TITULARES. </t>
  </si>
  <si>
    <t>http://seguridad-respaldo-cflo.com/Documento/pdf&amp;archivo=TRAMITE%20SIN%20FORMATO.pdf</t>
  </si>
  <si>
    <t xml:space="preserve">SIN VIGENCIA </t>
  </si>
  <si>
    <t xml:space="preserve">PARA OTORGAR CORRECTAMENTE CALLE Y NUMERO DEL INMUEBLE </t>
  </si>
  <si>
    <t xml:space="preserve">Codigo Urbano para el Estado de Aguascalientes Articulo 21 Bando de Policia y Gobierno del Municipio de Rincon de Romos, Ags. Articulo 29 Fracc. VI Inciso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</si>
  <si>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</si>
  <si>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</si>
  <si>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</si>
  <si>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1.- ESCRITURA Y/O TITULO DE PROPIEDAD, 2.- PREDIAL VIGENTE, 3.- IDENTIFICACION DEL TITULAR Y SOLICITANTE, 4.- PLANO ARQUITECTONICO, 5.- MEMORIA DE CALCULO CUANDO LA CONSTRUCCION SEA MAYO A 60.00 M2 PLANTA BAJA Y 18.00M2 1ER NIVEL. 6.- USO DE SUELO VIGENTE, SOLICITUD DE LICENCIA Y CARTA DE RESPONSABILIDAD (ESTOS FORMATOS SON LLENADOS EN EL DEPARTAMENTO DE ATENCION Y GENSTION URBANA (VENTANILLA UNICA))</t>
  </si>
  <si>
    <t>COPIAS: ESCRITURA O TITULO DE PROPIEDAD, PREDIAL VIGENTE, IDENTIFICACION OFICIAL,   PARA EL CASO DE PERSONAS MORALES ACTA CONSTITUTIVA, Y PODER DE REPRESENTANTE LEGAL. ETC.</t>
  </si>
  <si>
    <t>http://seguridad-respaldo-cflo.com/Documento/pdf&amp;archivo=LIC%20DE%20CONST%20FORMATO.pdf</t>
  </si>
  <si>
    <t xml:space="preserve">VARIABLES </t>
  </si>
  <si>
    <t xml:space="preserve">PARA CHECAR SI LO QUE MANIFIESTA  EL INTERESADO REFERENTE A LA CONSTRUCCION ES LO REAL.  </t>
  </si>
  <si>
    <t>Codigo Urbano para el Estado de Aguascalientes Articulo 21. Bando de Policia y Gobierno del  Municipio de Rincon de Romos Ags. Articulo 29 Fracc. VI inciso f.</t>
  </si>
  <si>
    <t xml:space="preserve">INFORME MUNICIPAL DE COMPATIBILIDAD URBANISTICA </t>
  </si>
  <si>
    <t xml:space="preserve">PERSONA FISICA O MORAL QUE REQUIERA SABER QUE USO DE SUELO ES COMPATIBLE EN SU PREDIO </t>
  </si>
  <si>
    <t xml:space="preserve">CONTAR CON LA INFORMACION SOLICITADA PARA VER SI SU PREDIO ES COMPATIBLE PARA LO QUE LO REQUIERE. </t>
  </si>
  <si>
    <t xml:space="preserve">1.- ESCRITURA Y/O TITULO DE PROPIEDAD, 2.- PREDIAL VIGENTE, 3.- IDENTIFICACION DEL TITULAR </t>
  </si>
  <si>
    <t xml:space="preserve">COPIAS DE ESCRITURA Y/O TITULO DE PROPIEDAD, PREDIAL VIGENTE, IDENTIFICACION. </t>
  </si>
  <si>
    <t>http://seguridad-respaldo-cflo.com/Documento/pdf&amp;archivo=FORMATO%20INFCMCU.pdf</t>
  </si>
  <si>
    <t xml:space="preserve">PARA VER QUE TIPO DE USO DE SUELO TIENE </t>
  </si>
  <si>
    <t>Codigo Urbano para el Estado de Aguascalientes Articulo 21Bando de Policia y Gobierno del  Municipio de Rincon de Romos Ags. Articulo 29 Fracc. VI inciso a.</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</si>
  <si>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</si>
  <si>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</si>
  <si>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</si>
  <si>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1.- CONTRATO DE CESION DE DERECHOS PARA USO DE FOSA GAVETA 2.- IDENTIFICACION DEL TITULAR Y SOLICITANTE, 3.- PLANO DE LO QUE VA A CONSTRUIR. </t>
  </si>
  <si>
    <t xml:space="preserve">COPIAS: DOCUMENTO QUE ACREDITE LA PROPIEDAD, IDENTIFICACION, Y PROYECTO DE CONSTRUCCION </t>
  </si>
  <si>
    <t>http://seguridad-respaldo-cflo.com/Documento/pdf&amp;archivo=LIC%20DEL%20PANTEON%20FORMATO.pdf</t>
  </si>
  <si>
    <t xml:space="preserve">6 MESES </t>
  </si>
  <si>
    <t>Codigo Urbano para el Estado de Aguascalientes Articulo 21Bando de Policia y Gobierno del  Municipio de Rincon de Romos Ags. Articulo 29 Fracc. VI inciso f.</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</si>
  <si>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</si>
  <si>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</si>
  <si>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</si>
  <si>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1.- SOLICITUD POR ESCRITO Y FIRMADA POR EL TITULAR, 2.- IDENTIFICACION </t>
  </si>
  <si>
    <t xml:space="preserve">SOLICITUD POR ESCRITO, E INDENTIFICACION  </t>
  </si>
  <si>
    <t>http://seguridad-respaldo-cflo.com/Documento/pdf&amp;archivo=SOLICITUD%20DE%20INFORMACION.pdf</t>
  </si>
  <si>
    <t>Codigo Municipal de Rincón de Romos, Art. 404</t>
  </si>
  <si>
    <t xml:space="preserve">FACTIBILIDAD SEMIFIJO </t>
  </si>
  <si>
    <t xml:space="preserve">PERSONA FISICA QUE SOLICITE PONER UN PUESTO EN LA VIA PUBLICA </t>
  </si>
  <si>
    <t xml:space="preserve">COLOCAR EN SU NEGOCIO PUBLICIDAD </t>
  </si>
  <si>
    <t xml:space="preserve">1.- FICHA DE VERIFICACION POR PARTE DEL DEPARTAMENTO DE REGLAMENTOS, 2.- IDENTIFICACION DEL TITULAR </t>
  </si>
  <si>
    <t xml:space="preserve">COPIAS DE VERIFICACION POR PARTE DEL DEPARTAMENTO DE REGLAMENTOS, E IDENTIFICACION DEL TITULAR. </t>
  </si>
  <si>
    <t>http://seguridad-respaldo-cflo.com/Documento/pdf&amp;archivo=SEMIFIJO.pdf</t>
  </si>
  <si>
    <t>1 AÑO</t>
  </si>
  <si>
    <t>PARA  VER SI EL USO DE SUELO QUE SOLICITA ES FACTIBLE PARA EL NEGOCIO QUE PRETENDE INSTALAR.</t>
  </si>
  <si>
    <t>Codigo Urbano para el Estado de Aguascalientes Articulo 21 Codigo Municipal de Rincón de Romos Art. 713</t>
  </si>
  <si>
    <t xml:space="preserve">AUTORIZACION PARA ROMPER PAVIMENTO </t>
  </si>
  <si>
    <t xml:space="preserve">Directo </t>
  </si>
  <si>
    <t xml:space="preserve">CON  LA FINALIDAD DE OBTENER LOS SERVICIOS DE AGUA POTABLE, DRENAJE O RAMPA </t>
  </si>
  <si>
    <t xml:space="preserve">1.- SOLICITUD POR ESCRITO 2.- IDENTIFICACION </t>
  </si>
  <si>
    <t xml:space="preserve">SOLICITUD POR ESCRITO, IDENTIFICACION </t>
  </si>
  <si>
    <t>http://seguridad-respaldo-cflo.com/Documento/pdf&amp;archivo=RUPTURAS%20DE%20PAV.pdf</t>
  </si>
  <si>
    <t xml:space="preserve">PARA HACER EL COBRO DEL PAVIMENTO Y DAR LAS ESPECIFICACIONES CORRECTAS PARA LA CONSTRUCCION DE LA RAMPA. </t>
  </si>
  <si>
    <t>Codigo Urbano para el Estado de Aguascalientes Articulo 21  Bando de Policia y Gobierno Municipal de Rincon de Romos, Ags. Art. 29 Fracc. VI inciso g.</t>
  </si>
  <si>
    <t xml:space="preserve">ANUNCIO PUBLICITARIO </t>
  </si>
  <si>
    <t xml:space="preserve">CON  LA FINALIDAD DE OBTENER EL PRMISO PARA COLOCAR PUBLICIDAD </t>
  </si>
  <si>
    <t xml:space="preserve">1.- ESCRITURA, TITULO DE PROPIEDAD, CONTRATO DE ARRENDAMIENTO, PREDIAL VIGENTE, IDENTIFICACION, SOLICITUD POR ESCRITO, MEMORIA DE CALCULO DESCRIPTIVA O ESTRUCTURAL SEGÚN SEA EL CASO.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</si>
  <si>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</si>
  <si>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</si>
  <si>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</si>
  <si>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 xml:space="preserve">PARA REVISAR SI CUENTA CON LA ESTRUCTURA ADECUADA PARA LA INSTALACION DEL ANUNCIO </t>
  </si>
  <si>
    <t>Codigo Urbano para el Estado de Aguascalientes Articulo 21</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</si>
  <si>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</si>
  <si>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</si>
  <si>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</si>
  <si>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1.- SOLICITUD POR ESCRITO, COPIA DE LA LICENCIA DE CONSTRUCCION DE LA CUAL REQUIERE LA TERMINACION DE OBRA, </t>
  </si>
  <si>
    <t xml:space="preserve">SOLICITUD POR ESCRITO, COPIA DE LA LICENCIA DE CONSTRUCCION DE LA CUAL REQUIERE LA TERMINACION DE OBRA, </t>
  </si>
  <si>
    <t xml:space="preserve">PARA OTORGAR LA OCUPACION Y USO DEL INMUEBLE. </t>
  </si>
  <si>
    <t>Bando de Policia y gobierno del Municipio de Rincon de Romos, ags. Articulo 29 VII</t>
  </si>
  <si>
    <t xml:space="preserve">DENUNCIA AMBIENTAL </t>
  </si>
  <si>
    <t>DENUNCIAR SOBRE SITUACIONES QUE PRODUZCAN O PUEDEN PRODUCIR DAÑOS AL MEDIO AMBIENTE O A LOS RECURSOS NATURALES</t>
  </si>
  <si>
    <t>REPORTE POR ESCRITO Y/O TELEFONICO QUE CONTENGA DATOS PRECISOS DE LOS ECHOS QUES SE DENUNCIAN</t>
  </si>
  <si>
    <t>SOLICITUD POR ESCRITO Y/O PRUEBAS SI EXISTEN.</t>
  </si>
  <si>
    <t>http://seguridad-respaldo-cflo.com/Documento/pdf&amp;archivo=DENUNCIA%20CIUDADANA.pdf</t>
  </si>
  <si>
    <t xml:space="preserve">PARA DETERMINAR QUE MEDIDAS TOMAR </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</si>
  <si>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</si>
  <si>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</si>
  <si>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</si>
  <si>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</si>
  <si>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</si>
  <si>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</si>
  <si>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http://seguridad-respaldo-cflo.com/Documento/pdf&amp;archivo=DERIBO.pdf</t>
  </si>
  <si>
    <t>INMEDIATO SI SE TIENE EN EXISTENCIA Y LA ESPECIE REQUERIDA</t>
  </si>
  <si>
    <t xml:space="preserve">15 DIAS </t>
  </si>
  <si>
    <t xml:space="preserve">PARA VER SI ES FACTIBLE  PLANTAR EL TIPO DE ARBOLES QUE SOLICITAN EN EL AREA.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</si>
  <si>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</si>
  <si>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</si>
  <si>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</si>
  <si>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</si>
  <si>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 xml:space="preserve">DOS DÍAS </t>
  </si>
  <si>
    <t xml:space="preserve">PARA CHECAR LA RAZON POR LA QUE SE QUIERE HACER EL DERRIBO </t>
  </si>
  <si>
    <t>Articulo 22 y 39  del Bando de Policía y Buen Gobierno del Municipio de Rinc{on de Romos</t>
  </si>
  <si>
    <t xml:space="preserve">AVISO QUEMA DE LADRILLO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</si>
  <si>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</si>
  <si>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</si>
  <si>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</si>
  <si>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http://seguridad-respaldo-cflo.com/Documento/pdf&amp;archivo=QUEMA%20DE%20LE%C3%91A.pdf</t>
  </si>
  <si>
    <t xml:space="preserve">3 DIAS </t>
  </si>
  <si>
    <t xml:space="preserve">PARA CHECAR SI DONDE SE VA A REALIZAR EL TRABAJO NO PERJUDICA AL MEDIO AMBIENTO. </t>
  </si>
  <si>
    <t>Articulo 22 y 39 del Bando de Policía y Gobierno del Municipio de Rincón de Romos</t>
  </si>
  <si>
    <t xml:space="preserve">SUBDIVISION </t>
  </si>
  <si>
    <t xml:space="preserve">HIDALGO </t>
  </si>
  <si>
    <t xml:space="preserve">CENTRO HISTORICO </t>
  </si>
  <si>
    <t xml:space="preserve">RINCON DE ROMOS, AGS. </t>
  </si>
  <si>
    <t>465 95-1-04-03  465 95-1-04-13 EXTENCION 1575</t>
  </si>
  <si>
    <t>ventanilla@rinconderomos.com.mx</t>
  </si>
  <si>
    <t xml:space="preserve">DE 9:00 A.M A 3:00 P.M DE LUNES A VIERNES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</si>
  <si>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</si>
  <si>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</si>
  <si>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</si>
  <si>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</si>
  <si>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</si>
  <si>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</si>
  <si>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469 95-1-04-03  465 95-1-04-13 EXTENCION 1575</t>
  </si>
  <si>
    <t xml:space="preserve">LICENCIA DE CONSTRUCCIÓN EN PANTEON MUNICIPAL </t>
  </si>
  <si>
    <t>470 95-1-04-03  465 95-1-04-13 EXTENCION 1575</t>
  </si>
  <si>
    <t>471 95-1-04-03  465 95-1-04-13 EXTENCION 1575</t>
  </si>
  <si>
    <t xml:space="preserve">FACTIBILIDAD DE SEMIFIJO </t>
  </si>
  <si>
    <t>472 95-1-04-03  465 95-1-04-13 EXTENCION 1575</t>
  </si>
  <si>
    <t>473 95-1-04-03  465 95-1-04-13 EXTENCION 1575</t>
  </si>
  <si>
    <t>474 95-1-04-03  465 95-1-04-13 EXTENCION 1575</t>
  </si>
  <si>
    <t>475 95-1-04-03  465 95-1-04-13 EXTENCION 1575</t>
  </si>
  <si>
    <t xml:space="preserve">AVISO DE QUEMA </t>
  </si>
  <si>
    <t>ZARAGOZA</t>
  </si>
  <si>
    <t>S/N</t>
  </si>
  <si>
    <t xml:space="preserve">EX FÁBRICA JOBAR </t>
  </si>
  <si>
    <t>465-95-1-04-03 EXT. 1568</t>
  </si>
  <si>
    <t>ecologia@rinconderomos.com.mx</t>
  </si>
  <si>
    <t>DENUNCIA AMBIENTAL</t>
  </si>
  <si>
    <t>VER NOTA</t>
  </si>
  <si>
    <t>ADMINISTRACION MUNICIPAL</t>
  </si>
  <si>
    <t>Durante el periodo de 01/enero/2023 al 31/marzo/2023 este sujeto obligado en el ejercicio de sus funciones y por cuestiones operativas no llevo a cabo servicios ofrecidos</t>
  </si>
  <si>
    <t>http://seguridad-respaldo-cflo.com/Documento/pdf&amp;archivo=55FXIX%20ENERO.pdf</t>
  </si>
  <si>
    <t>Protección de Datos Personales</t>
  </si>
  <si>
    <t>Población en general.</t>
  </si>
  <si>
    <t>Garantizar el derecho que tiene toda persona a la protección de sus datos personales en posesión de los sujetos obligados.</t>
  </si>
  <si>
    <t>PRESENCIAL</t>
  </si>
  <si>
    <t>Identificarse y llenar los formatos solicitados</t>
  </si>
  <si>
    <t>NO APLICA</t>
  </si>
  <si>
    <t>http://seguridad-respaldo-cflo.com/Documento/pdf&amp;archivo=Protecci%C3%B3n%20de%20Datos%20Personales%202023.pdf</t>
  </si>
  <si>
    <t>3 DÍAS</t>
  </si>
  <si>
    <t>5 DÍAS</t>
  </si>
  <si>
    <t>Generar nuevamente el trámite</t>
  </si>
  <si>
    <t>Artículo 77 y 79 de la Ley de Responsabilidades Administrativas para el Estado de Aguascalientes.</t>
  </si>
  <si>
    <t>Su número de expediente registrado en el Libro de Gobierno del Municipio de Rincón de Romos.</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</si>
  <si>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</si>
  <si>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</si>
  <si>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</si>
  <si>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http://seguridad-respaldo-cflo.com/Documento/pdf&amp;archivo=Quejas%20y%20Denuncias%202023.pdf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</si>
  <si>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</si>
  <si>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</si>
  <si>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Acuse de la solicitud de acceso a la información.</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</si>
  <si>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</si>
  <si>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</si>
  <si>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</si>
  <si>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http://seguridad-respaldo-cflo.com/Documento/pdf&amp;archivo=Solicitudes%20de%20Transparencia%202023.pdf</t>
  </si>
  <si>
    <t>20 DÍAS</t>
  </si>
  <si>
    <t>Generar nuevamente sus solicitud de información</t>
  </si>
  <si>
    <t xml:space="preserve">Articulos 25 fracción XII del Bando de Policia y Gobierno Municipal de Rincón de Romos y 45 fracción II de la Ley General de Transparencia de Acceso a la Información Pública. </t>
  </si>
  <si>
    <t>ÓRGANO INTERNO DE CONTROL</t>
  </si>
  <si>
    <t>Miguel Hidalgo</t>
  </si>
  <si>
    <t>Rincón de Romos</t>
  </si>
  <si>
    <t>No cuenta con domicilio en el extranjero</t>
  </si>
  <si>
    <t>465 951 04 03 y 465 951 04 13, extensiones 1550 y 1571</t>
  </si>
  <si>
    <t>correo electronico y telefonos</t>
  </si>
  <si>
    <t>Lunes a Viernes de 09:00-15:00 horas</t>
  </si>
  <si>
    <t>CORREOS ELECTRONICOS Y TELEFONOS</t>
  </si>
  <si>
    <t>MIGUEL HIDALGO</t>
  </si>
  <si>
    <t>CARTILLA DE SERVICIO NACIONAL MILITAR</t>
  </si>
  <si>
    <t>POBLACION EN GENERAL</t>
  </si>
  <si>
    <t>DOCUMENTO QUE SE EXPIDE CUIDADANOS MEXICANOS (HOMBRES), QUE RADICAN EN EL MUNICIPIO DE RINCÓN DE ROMOS, AGUASCALIENTES. A PARTIR DE LOS 17 AÑOS (EN EL AÑO QUE CUMPLAN 18 AÑOS)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</si>
  <si>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</si>
  <si>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</si>
  <si>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</si>
  <si>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</si>
  <si>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</si>
  <si>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</si>
  <si>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</si>
  <si>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COTEJAR DATOS PERSONALES</t>
  </si>
  <si>
    <t>GRATUITO</t>
  </si>
  <si>
    <t>NO APLICA COBRO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</si>
  <si>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</si>
  <si>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</si>
  <si>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REGISTRO ELECTRONICO CON SU MATRICULA, EXPEDIENTE CON SU SOLICITUD</t>
  </si>
  <si>
    <t>http://seguridad-respaldo-cflo.com/Documento/pdf&amp;archivo=CARTILLA%20MILITAR%20(1).pdf</t>
  </si>
  <si>
    <t>http://seguridad-respaldo-cflo.com/Documento/pdf&amp;archivo=01_Cartilla%20de%20Servicio%20Militar%20Nacional%20-%202023.pdf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</si>
  <si>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</si>
  <si>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</si>
  <si>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</si>
  <si>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</si>
  <si>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http://seguridad-respaldo-cflo.com/Documento/pdf&amp;archivo=ESQUELETO%20DE%20CONSTANCIA%20DE%20SUPERVIVENCIA%202023.pdf</t>
  </si>
  <si>
    <t>TRES MESES</t>
  </si>
  <si>
    <t>LEY DE INGRESOS PARA EL EJERCICIO 2022, ART. 105, NUMERAL 9, PAGOS EN EFECTIVO, TARJETA DE CREDITO O DEBITO O TRASFERENCIA.</t>
  </si>
  <si>
    <t>TESORERIA MUNICIPAL E INSTUCIONES BANCARIAS</t>
  </si>
  <si>
    <t>BANDO DE POLICÍA Y GOBIERNO DEL MUNICIPIO DE RINCÓN DE ROMOS, ART. 26, FRACCIÓN VIII.Y REGLAMENTO INTERIOR DE LA SECRETARIA DEL H. AYUNTAMIENTO Y DIRECCIÓN GENERAL DE GOBIERNO, ARTICULO 10.- FRACCIÓN VIII.</t>
  </si>
  <si>
    <t>EXPEDIENTE PERSONAL Y BITACORA ELECTRONICA</t>
  </si>
  <si>
    <t>http://seguridad-respaldo-cflo.com/Documento/pdf&amp;archivo=CONSTANCIA%20DE%20SUPERVIVENCIA.pdf</t>
  </si>
  <si>
    <t>http://seguridad-respaldo-cflo.com/Documento/pdf&amp;archivo=08_Constancia%20de%20Supervivencia%20-%202023.pdf</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</si>
  <si>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</si>
  <si>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</si>
  <si>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</si>
  <si>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http://seguridad-respaldo-cflo.com/Documento/pdf&amp;archivo=ESQUELETO%20DE%20CONSTANCIA%20DE%20RESIDENCIA%202023.pdf</t>
  </si>
  <si>
    <t>LEY DE INGRESOS PARA EL EJERCICIO 2023, ART. 105, NUMERAL 6, PAGOS EN EFECTIVO, TARJETA DE CREDITO O DEBITO O TRASFERENCIA.</t>
  </si>
  <si>
    <t>http://seguridad-respaldo-cflo.com/Documento/pdf&amp;archivo=CONSTANCIA%20DE%20RESIDENCIA.pdf</t>
  </si>
  <si>
    <t>http://seguridad-respaldo-cflo.com/Documento/pdf&amp;archivo=07_Constancia%20de%20Residencia%20-%202023.pdf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</si>
  <si>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</si>
  <si>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</si>
  <si>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</si>
  <si>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http://seguridad-respaldo-cflo.com/Documento/pdf&amp;archivo=ESQUELETO%20DE%20CONSTANCIA%20DE%20PRODUCTOR%202023.pdf</t>
  </si>
  <si>
    <t>LEY DE INGRESOS PARA EL EJERCICIO 2023, ART. 105, NUMERAL 9, PAGOS EN EFECTIVO, TARJETA DE CREDITO O DEBITO O TRASFERENCIA.</t>
  </si>
  <si>
    <t>http://seguridad-respaldo-cflo.com/Documento/pdf&amp;archivo=CONSTANCIA%20DE%20PRODUCTOR.pdf</t>
  </si>
  <si>
    <t>http://seguridad-respaldo-cflo.com/Documento/pdf&amp;archivo=06_Constancia%20de%20Productor%20-%202023.pdf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</si>
  <si>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</si>
  <si>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</si>
  <si>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</si>
  <si>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http://seguridad-respaldo-cflo.com/Documento/pdf&amp;archivo=ESQUELETO%20DE%20CONSTANCIA%20DE%20DEPENDENCIA%20ECONOMICA%202023.pdf</t>
  </si>
  <si>
    <t>http://seguridad-respaldo-cflo.com/Documento/pdf&amp;archivo=CONSTANCIA%20DE%20DEPENDENCIA%20ECONOMICA.pdf</t>
  </si>
  <si>
    <t>http://seguridad-respaldo-cflo.com/Documento/pdf&amp;archivo=02_Constancia%20de%20Dependencia%20Economica%20-%202023.pdf</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</si>
  <si>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</si>
  <si>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</si>
  <si>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</si>
  <si>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http://seguridad-respaldo-cflo.com/Documento/pdf&amp;archivo=ESQUELETO%20DE%20CONSTANCIA%20DE%20IDENTIDAD%202023.pdf</t>
  </si>
  <si>
    <t>LEY DE INGRESOS PARA EL EJERCICIO 2023, ART. 105, NUMERAL 4, PAGOS EN EFECTIVO, TARJETA DE CREDITO O DEBITO O TRASFERENCIA.</t>
  </si>
  <si>
    <t>http://seguridad-respaldo-cflo.com/Documento/pdf&amp;archivo=CONSTANCIA%20DE%20IDENTIDAD.pdf</t>
  </si>
  <si>
    <t>http://seguridad-respaldo-cflo.com/Documento/pdf&amp;archivo=03_Constancia%20de%20Identidad%20-%202023.pdf</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</si>
  <si>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</si>
  <si>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</si>
  <si>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</si>
  <si>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http://seguridad-respaldo-cflo.com/Documento/pdf&amp;archivo=ESQUELETO%20DE%20CONSTANCIA%20DE%20ORIGEN%202023.pdf</t>
  </si>
  <si>
    <t>24 HORAS</t>
  </si>
  <si>
    <t>http://seguridad-respaldo-cflo.com/Documento/pdf&amp;archivo=05_Constancia%20de%20origen%20-%202023.pdf</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</si>
  <si>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</si>
  <si>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</si>
  <si>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</si>
  <si>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TODOS LOS DOCUMENTOS SE PRESENTAN EN COPIA, EN EL CASO DEL COMPROBANTE DE DOMICILIO NO SEA MAYOR A TRES MESES ATRÁS</t>
  </si>
  <si>
    <t>http://seguridad-respaldo-cflo.com/Documento/pdf&amp;archivo=ESQUELETO%20DE%20CONSTANCIA%20DE%20INGRESOS%202023.pdf</t>
  </si>
  <si>
    <t>http://seguridad-respaldo-cflo.com/Documento/pdf&amp;archivo=CONSTANCIA%20DE%20INGRESOS.pdf</t>
  </si>
  <si>
    <t>http://seguridad-respaldo-cflo.com/Documento/pdf&amp;archivo=23_Constancia%20de%20ingresos%20-%202023.pdf</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</si>
  <si>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</si>
  <si>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</si>
  <si>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</si>
  <si>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TODOS LOS DOCUMENTOS SE PRESENTAN EN COPIA DE CADA CADAVER QUE SERA EXHUMADO</t>
  </si>
  <si>
    <t>http://seguridad-respaldo-cflo.com/Documento/pdf&amp;archivo=ESQUELETO%20DE%20CONSTANCIA%20DE%20EXHUMACION%202023.pdf</t>
  </si>
  <si>
    <t>LEY DE INGRESOS PARA EL EJERCICIO 2023, ART. 64, PAGOS EN EFECTIVO, TARJETA DE CREDITO, DEBITO O TRANSFERENCIA</t>
  </si>
  <si>
    <t>http://seguridad-respaldo-cflo.com/Documento/pdf&amp;archivo=CONTANCIA%20DE%20EXHUMACI%C3%93N.pdf</t>
  </si>
  <si>
    <t>http://seguridad-respaldo-cflo.com/Documento/pdf&amp;archivo=11_Permiso%20de%20Exhumaci%C3%B3n%20%202023.pdf</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</si>
  <si>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</si>
  <si>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</si>
  <si>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</si>
  <si>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TODOS LOS DOCUMENTOS SE PRESENTAN EN COPIA</t>
  </si>
  <si>
    <t>http://seguridad-respaldo-cflo.com/Documento/pdf&amp;archivo=ESQUELETO%20DE%20CONSTANCIA%20DE%20INHUMACION%202023.pdf</t>
  </si>
  <si>
    <t>http://seguridad-respaldo-cflo.com/Documento/pdf&amp;archivo=CONSTANCIA%20DE%20INHUMACI%C3%93N.pdf</t>
  </si>
  <si>
    <t>http://seguridad-respaldo-cflo.com/Documento/pdf&amp;archivo=12_Permiso%20de%20Inhumaci%C3%B3n%20%202023.pdf</t>
  </si>
  <si>
    <t>CONSTANCIAS DE IDENTIFICACIÓN DE GANADO</t>
  </si>
  <si>
    <t>DOCUMENTO QUE SE EXPIDE A CUIDADANAS O CUIDADANOS, QUE REQUIERAN TRASLADAR O VENDER ALGUN ANIMAL DE SU PROPIEDAD</t>
  </si>
  <si>
    <t>1.- COPIA DE CREDENCIAL DE ELECTOR,  2.- COPIA DE COMPROBANTE DE PAGO</t>
  </si>
  <si>
    <t>http://seguridad-respaldo-cflo.com/Documento/pdf&amp;archivo=ESQUELETO%20DE%20CONSTANCIA%20DE%20PASE%20DE%20GANADO.pdf</t>
  </si>
  <si>
    <t>VARIABLE</t>
  </si>
  <si>
    <t xml:space="preserve">LEY DE INGRESOS PARA EL EJERCICIO 2023, ART.105, NUMERAL 18, TARJETA DE CREDITO, DEBITO O TRANSFERENCIA </t>
  </si>
  <si>
    <t>http://seguridad-respaldo-cflo.com/Documento/pdf&amp;archivo=CONSTANCIA%20DE%20GANADO.pdf</t>
  </si>
  <si>
    <t>http://seguridad-respaldo-cflo.com/Documento/pdf&amp;archivo=10_Constancias%20de%20Identificaci%C3%B3n%20de%20Ganado%202023.pdf</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</si>
  <si>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</si>
  <si>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</si>
  <si>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</si>
  <si>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http://seguridad-respaldo-cflo.com/Documento/pdf&amp;archivo=ESQUELETO%20DE%20CONSTANCIA%20DE%20REGISTRO%20DE%20FIERRO%20DE%20HERRAR%202023.pdf</t>
  </si>
  <si>
    <t>3 DIAS</t>
  </si>
  <si>
    <t>INDEFINIDO</t>
  </si>
  <si>
    <t>LEY DE INGRESOS PARA EL EJERCICIO 2023, ART. 105, NUMERAL 17, PAGOS EN EFECTIVO, TARJETA DE CREDITO O DEBITO O TRASFERENCIA.</t>
  </si>
  <si>
    <t>http://seguridad-respaldo-cflo.com/Documento/pdf&amp;archivo=REGISTRO%20DE%20FIERRO%20DE%20HERRAR.pdf</t>
  </si>
  <si>
    <t>http://seguridad-respaldo-cflo.com/Documento/pdf&amp;archivo=21_Constancia%20de%20Registro%20de%20Fierro%20de%20Herrar%20y%20Refrendo%20de%20Fierro%20de%20Herrar%20%202023.pdf</t>
  </si>
  <si>
    <t>CONSULTA DE ARCHIVO HISTORICO</t>
  </si>
  <si>
    <t>TODA CUIDADANA O CIUDADANO TIENE DERECHO AL ACCESO DEL A.H. G., PARA SU CONSULTA</t>
  </si>
  <si>
    <t>Presencial</t>
  </si>
  <si>
    <t>SOLICITUD POR ESCRITO Y COPIA DE IDEN- OFICIAL</t>
  </si>
  <si>
    <t>http://seguridad-respaldo-cflo.com/Documento/pdf&amp;archivo=Esqueleto%20ARCHIVO%20HISTORICO%201%20TRI.pdf</t>
  </si>
  <si>
    <t>A CONSIDERACIION DEL INTERESADO</t>
  </si>
  <si>
    <t>VERIFICAR LOS DOCUMENTOS DEL SOLICITANTE</t>
  </si>
  <si>
    <t>CONSULTA DEL A.H.G. GRATUITA, SOLO SE COBRAN LAS COPIAS A RAZON DE $9.00</t>
  </si>
  <si>
    <t xml:space="preserve"> LEY DE INGRESOS PARA EL EJERCICIO FISCAL 2023,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</si>
  <si>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</si>
  <si>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</si>
  <si>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COPIA DEL EXPEDIENTE AUTORIZADO</t>
  </si>
  <si>
    <t>http://seguridad-respaldo-cflo.com/Documento/pdf&amp;archivo=BANNER-CIG.pdf</t>
  </si>
  <si>
    <t>http://seguridad-respaldo-cflo.com/Documento/pdf&amp;archivo=13_Cat%C3%A1logo%20de%20tr%C3%A1mites%20Archivo%20General%202023.pdf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</si>
  <si>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</si>
  <si>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</si>
  <si>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</si>
  <si>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</si>
  <si>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http://seguridad-respaldo-cflo.com/Documento/pdf&amp;archivo=ACTA%20CIRCUNSTANCIA%20PROTECCI%C3%93N%202023.pdf</t>
  </si>
  <si>
    <t>VARIABLE DEPENDIENDO DE LAS CIRCUNSTANCIA</t>
  </si>
  <si>
    <t>CUMPLA CON LAS MEDIDAS DE SEGURIDAD ESTABLECIDAS POR PROTECCIÓN CIVIL</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</si>
  <si>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</si>
  <si>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</si>
  <si>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 xml:space="preserve">REGISTRO ELECTRONICO Y EXPEDIENTE EN FISICO </t>
  </si>
  <si>
    <t>http://seguridad-respaldo-cflo.com/Documento/pdf&amp;archivo=ACTA%20CIRCUNSTANCIADA.pdf</t>
  </si>
  <si>
    <t>http://seguridad-respaldo-cflo.com/Documento/pdf&amp;archivo=Acta%20circunstanciada%20de%20inspecci%C3%B3n%20y%20verificaci%C3%B3n%20%20(2023).pdf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</si>
  <si>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</si>
  <si>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</si>
  <si>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</si>
  <si>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http://seguridad-respaldo-cflo.com/Documento/pdf&amp;archivo=CAPACITACI%C3%93N%20EN%20CASO%20DE%20SINIESTRO%20PROTECCI%C3%93N%20CIVIL%202023.pdf</t>
  </si>
  <si>
    <t>http://seguridad-respaldo-cflo.com/Documento/pdf&amp;archivo=CAPACITACIONES%20EN%20CASO%20DE%20SINIESTRO.pdf</t>
  </si>
  <si>
    <t>http://seguridad-respaldo-cflo.com/Documento/pdf&amp;archivo=Capacitaciones%20para%20la%20prevenci%C3%B3n%20en%20caso%20de%20siniestros%20(2023).pdf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</si>
  <si>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</si>
  <si>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</si>
  <si>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</si>
  <si>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http://seguridad-respaldo-cflo.com/Documento/pdf&amp;archivo=CONSTANCIA%20DE%20MEDIDAS%20DE%20SEGURIDAD%20PROTECCI%C3%93N%20CIVIL%202023.pdf</t>
  </si>
  <si>
    <t>7 DIAS</t>
  </si>
  <si>
    <t>http://seguridad-respaldo-cflo.com/Documento/pdf&amp;archivo=CONSTANCIA%20DE%20MEDIDAS%20DE%20SEGURIDAD.pdf</t>
  </si>
  <si>
    <t>http://seguridad-respaldo-cflo.com/Documento/pdf&amp;archivo=Inspeccion%20de%20medidas%20de%20seguridad%20(2023).pdf</t>
  </si>
  <si>
    <t>CONSTANCIA DE REALIZACION DE SIMULACRO</t>
  </si>
  <si>
    <t>ATENDER LA PETICION DE LA CUIDADANA O CUIDADANO, EMPRESA O INSTITUCION QUE SOLICITE LA REALIZACION DE UN SIMULACRO</t>
  </si>
  <si>
    <t>OFICIO O SOLICITUD POR ESCRITO</t>
  </si>
  <si>
    <t>http://seguridad-respaldo-cflo.com/Documento/pdf&amp;archivo=CONSTANCIA%20DE%20REALIZACI%C3%93N%20DE%20SINIESTRO%20PROTECCI%C3%93N%20CIVIL%202023.pdf</t>
  </si>
  <si>
    <t>http://seguridad-respaldo-cflo.com/Documento/pdf&amp;archivo=REALIZACION%20DE%20SIMULACROS.pdf</t>
  </si>
  <si>
    <t>http://seguridad-respaldo-cflo.com/Documento/pdf&amp;archivo=Constancia%20de%20realizaci%C3%B3n%20de%20simulacro%20(2023).pdf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</si>
  <si>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</si>
  <si>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</si>
  <si>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</si>
  <si>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http://seguridad-respaldo-cflo.com/Documento/pdf&amp;archivo=QUEMA%20DE%20PIROTECNIA%20PROTECCI%C3%93N%20CIVIL%202023.pdf</t>
  </si>
  <si>
    <t>http://seguridad-respaldo-cflo.com/Documento/pdf&amp;archivo=QUEMA%20DE%20PIROTECNA.pdf</t>
  </si>
  <si>
    <t>http://seguridad-respaldo-cflo.com/Documento/pdf&amp;archivo=Dictamen%20de%20quema%20de%20pirotecnia%20(2023).pdf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</si>
  <si>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</si>
  <si>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</si>
  <si>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http://seguridad-respaldo-cflo.com/Documento/pdf&amp;archivo=REVISI%C3%93N%20DE%20PROGRAMA%20INTERNO.%20PROTECCI%C3%93N%20CIVIL%202023.pdf</t>
  </si>
  <si>
    <t>http://seguridad-respaldo-cflo.com/Documento/pdf&amp;archivo=REVISION%20DE%20PLANES%20INTERNOS%20DE%20PROTECCION%20CIVIL.pdf</t>
  </si>
  <si>
    <t>http://seguridad-respaldo-cflo.com/Documento/pdf&amp;archivo=Revisi%C3%B3n%20de%20Planes%20Internos%20de%20Protecci%C3%B3n%20Civil%20(2023).pdf</t>
  </si>
  <si>
    <t xml:space="preserve">VERIFICACION DE DENUNCIAS RECIBIDAS </t>
  </si>
  <si>
    <t>DENUNCIAS RECIBAS</t>
  </si>
  <si>
    <t>SER HABITANTE DEL MUNICIPIO DE RINCON DE ROMOS,  Y TRAER DATOS DEL DENUNCIADO DE MANERA PRESENCIAL</t>
  </si>
  <si>
    <t>http://seguridad-respaldo-cflo.com/Documento/pdf&amp;archivo=24_DENUNCIAS%20DE%20CASA%20HABITACION%202023.pdf</t>
  </si>
  <si>
    <t>30 DIAS</t>
  </si>
  <si>
    <t>QUE SE CUMPLAN LAS MEDIDAS SANITARIAS ESTABLECIDAS</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</si>
  <si>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</si>
  <si>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</si>
  <si>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</si>
  <si>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VERIFICAR EL COMERCIO INFORMAL DE ALIMENTOS EN LA VIA PUBLICA</t>
  </si>
  <si>
    <t>VERIFICAR COMERCIOS DE ALIMENTOS</t>
  </si>
  <si>
    <t>COPIAS DE IDENTIFICACION DEL IFE Y COMPROBANTE DE DOMICILIO NO MAYOR A TRES MES DE ANTIGÜEDAD</t>
  </si>
  <si>
    <t>SER VENDEDOR DE ALIMENTOS EN LA VIA PUBLICA DEL MUNICIPIO DE RINCON DE ROMOS Y CORRESPONDIENTES AL DEPARTAMENTO DE CONTROL SANITARIO.</t>
  </si>
  <si>
    <t>http://seguridad-respaldo-cflo.com/Documento/pdf&amp;archivo=25_VERIFICAR%20EL%20GIRO%20DE%20COMERCIO%20INFORMAL%202023.pdf</t>
  </si>
  <si>
    <t>10 DIAS</t>
  </si>
  <si>
    <t xml:space="preserve">VERIFICAR LOS GIROS COMERCIALES </t>
  </si>
  <si>
    <t>VERIFICAR GIROS COMERCIALES COMO PELUQUERIAS, GIMNACIOS, ETC.</t>
  </si>
  <si>
    <t xml:space="preserve">PRESENTARSE  EN LA  DIRECCION DE REGULACION SANITARIA PARA SOLICITAR  EL LLENADO DEL FORMATO DEL GIRO REQUERIDO </t>
  </si>
  <si>
    <t>http://seguridad-respaldo-cflo.com/Documento/pdf&amp;archivo=26_VERIFICAR%20LOS%20GIROS%20COMERCIALES%202023.pdf</t>
  </si>
  <si>
    <t>1 DIA</t>
  </si>
  <si>
    <t>VIGILANCIA SANITARIA AL GIRO DE COMERCIO INFORMAL DE ALIMENTOS EN LA VIA PUBLICA</t>
  </si>
  <si>
    <t xml:space="preserve">VIGILANCIA SANITARIA A LOS VENDEDORES DEL COMERCIO INFORMAL DE ALIMENTOS </t>
  </si>
  <si>
    <t xml:space="preserve">SER VENDEDOR DE ALIMENTOS EN LA VIA PUBLICA DEL MUNICIPIO DE RINCON DE ROMOS </t>
  </si>
  <si>
    <t>http://seguridad-respaldo-cflo.com/Documento/pdf&amp;archivo=27_VIGILANCIA%20SANITARIA%202023.pdf</t>
  </si>
  <si>
    <t xml:space="preserve">LEVANTAMIENTO DE AVISOS DE FUNCIONAMIENTO DE LOS GIROS COMERCIALES </t>
  </si>
  <si>
    <t>AVISOS DE FUNCIONAMIENTO</t>
  </si>
  <si>
    <t>SER VENDEDOR DE ALIMENTOS EN LA VIA PUBLICA DEL MUNICIPIO DE RINCON DE ROMOS Y OTROS GIROS COMERCIALES CORRESPONDIENTES AL DEPARTAMENTO DE CONTROL SANITARIO.</t>
  </si>
  <si>
    <t>http://seguridad-respaldo-cflo.com/Documento/pdf&amp;archivo=28_AVISO%20DE%20FUNCIONAMIENTO%20DE%20GIROS%20COMERCIALES%202023.pdf</t>
  </si>
  <si>
    <t xml:space="preserve">CURSO DE MANEJO HIGIENICO DE ALIMENTOS </t>
  </si>
  <si>
    <t>CURSOS DE MANEJO HIGIENICO DE ALIMENTOS</t>
  </si>
  <si>
    <t xml:space="preserve">SER VENDEDOR DE ALIMENTOS EN LA VIA PUBLICA DEL MUNICIPIO DE RINCON DE ROMOS Y SOLICITAR DE MANERA PRESENCIAL EL CURSO ENESTE DEPARTAMENTO DE </t>
  </si>
  <si>
    <t>http://seguridad-respaldo-cflo.com/Documento/pdf&amp;archivo=29_CURSO%20HIGIENICO%20DE%20ALIMENTOS%202023.pdf</t>
  </si>
  <si>
    <t>1  DIA</t>
  </si>
  <si>
    <t>Ley de Ingresos Municipal de Rincón de Romos, Aguascalientes en su Artículo 80, Fracción VIII.</t>
  </si>
  <si>
    <t>Tesoreria municipal</t>
  </si>
  <si>
    <t xml:space="preserve">CENSO DE MASCOTA </t>
  </si>
  <si>
    <t xml:space="preserve">CENSO </t>
  </si>
  <si>
    <t>SER HABITANTE DEL MUNICIPIO DE RINCON DE ROMOS</t>
  </si>
  <si>
    <t>SER PROPIETARIO DE UNA MASCOTA,COPIA DE  CARTILLA DE VACUNACION Y COPIA DE COMPROBANTE DE DOMICILIO</t>
  </si>
  <si>
    <t>http://seguridad-respaldo-cflo.com/Documento/pdf&amp;archivo=30_CENSO%20DE%20MASCOTAS%202023.pdf</t>
  </si>
  <si>
    <t>PROGRAMA DE ATENCION DE DENUNCIAS DE PERROS AGRESORES CON DUEÑO</t>
  </si>
  <si>
    <t xml:space="preserve">ATENDER DENUNCIAS </t>
  </si>
  <si>
    <t xml:space="preserve">SER HABITANTE DEL MUNICIPIO DE RINCON DE ROMOS, PROPORCIONAR DATOS DEL DENUNCIADO Y PRESENTARSE EN ESTE DEPARTAMENTO </t>
  </si>
  <si>
    <t>http://seguridad-respaldo-cflo.com/Documento/pdf&amp;archivo=31_PROGRAMA%20DENUNCIAS%20DE%20PERROS%20AGRESORES%202023.pdf</t>
  </si>
  <si>
    <t>CAMPAÑA DE ESTERILIZACION CANINA Y FELINA</t>
  </si>
  <si>
    <t xml:space="preserve">ATENDER A LA POBLACION </t>
  </si>
  <si>
    <t>SER HABITANTE DEL MUNICIPIO DE RINCON DE ROMOS Y SOLICITAR  EL SERVICIO POR TELEFONO Y/O DE MANERA PRESENCIAL PARA AGENDAR CITA  Y ENTREGAR FICHA</t>
  </si>
  <si>
    <t>http://seguridad-respaldo-cflo.com/Documento/pdf&amp;archivo=32_CAMPA%C3%91A%20PARA%20ESTERILIZACION%20CANINA%20Y%20FELINA%202023.pdf</t>
  </si>
  <si>
    <t>PLATICAS SOBRE LA TENENCIA RESPONSABLE DE MASCOTAS</t>
  </si>
  <si>
    <t xml:space="preserve">CONCIENTIZAR A LA POBLACION SOBRE LA TENENCIA DE MASCOTAS </t>
  </si>
  <si>
    <t>SER PROPIETARIO DE UNA MASCOTA Y ASISTIR A PLATICA</t>
  </si>
  <si>
    <t>http://seguridad-respaldo-cflo.com/Documento/pdf&amp;archivo=33_PLATICAS%20SOBRE%20TENENCIA%20RESPONSABLE%20DE%20MASCOTAS%202023.pdf</t>
  </si>
  <si>
    <t xml:space="preserve">SERVICIO  DE SANITIZACION </t>
  </si>
  <si>
    <t>EVITAR LA PROPAGACION DEL COVID-19</t>
  </si>
  <si>
    <t>OFICIO DE SOLICITUD AUTORIZADA</t>
  </si>
  <si>
    <t>http://seguridad-respaldo-cflo.com/Documento/pdf&amp;archivo=34_SERVICIO%20DE%20%20SANITIZANTE%202023.pdf</t>
  </si>
  <si>
    <t>SERVICIO  DE GEL ANTIBACTERIAL</t>
  </si>
  <si>
    <t>http://seguridad-respaldo-cflo.com/Documento/pdf&amp;archivo=35_ENTREGA%20DE%20CUBREBOCAS%202023.pdf</t>
  </si>
  <si>
    <t>ENTREGA DE CUBREBOCAS</t>
  </si>
  <si>
    <t>http://seguridad-respaldo-cflo.com/Documento/pdf&amp;archivo=36_ENTREGA%20DE%20GEL%20ANTIBACTERIAL%202023.pdf</t>
  </si>
  <si>
    <t>REUNIONES CON DEPENDENCIAS DE SALUD</t>
  </si>
  <si>
    <t>MEJORAR LAS CONDICIONES DE SALUD DE LA POBLACION</t>
  </si>
  <si>
    <t>INVITACION A REUNION DE SALUD</t>
  </si>
  <si>
    <t>http://seguridad-respaldo-cflo.com/Documento/pdf&amp;archivo=37_REUNIONES%202023.pdf</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</si>
  <si>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</si>
  <si>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</si>
  <si>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</si>
  <si>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http://seguridad-respaldo-cflo.com/Documento/pdf&amp;archivo=ESQUELETO%20PARA%20AUTORIZACION%20DE%20EVENTO%20SOCIAL%202023.pdf</t>
  </si>
  <si>
    <t xml:space="preserve">EL TIEMPO QUE EL SOLICITANTE DETERMINE </t>
  </si>
  <si>
    <t>VARIABLE DEPENDIENDO  DE LA SOLICITUD DEL PARTICULAR  Y DE LA  PERMISIBILIDAD  DE LA LEY</t>
  </si>
  <si>
    <t>VARIABLE DEPENDIENDO DE LA UBICACIÓN,  NUMERO DE ASISTENTES,  ETC. (DE 1 A 50 PERSONAS $371.00; DE 51 A100 PERSONAS $742.00 Y DE 101 PERSONAS EN ADELANTE $1,113.00</t>
  </si>
  <si>
    <t>LEY DE INGRESOS PARA EL EJERCICIO FISCAL DE 2022, ART 97, NUMERALES I, II, III</t>
  </si>
  <si>
    <t>TESORERIA MUNICIPAL</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</si>
  <si>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</si>
  <si>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</si>
  <si>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http://seguridad-respaldo-cflo.com/Documento/pdf&amp;archivo=EVENTOS%20EN%20ESPACIOS%20P%C3%9ABLICOS.pdf</t>
  </si>
  <si>
    <t>http://seguridad-respaldo-cflo.com/Documento/pdf&amp;archivo=Autorizaci%C3%B3n%20para%20realizaci%C3%B3n%20de%20eventos%20en%20espacios%20publicos%202023.pdf</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</si>
  <si>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</si>
  <si>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</si>
  <si>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</si>
  <si>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http://seguridad-respaldo-cflo.com/Documento/pdf&amp;archivo=ESQUELETO%20AUTORIZACION%20DE%20LICENCIA%20COMERCIAL%202023.pdf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</si>
  <si>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</si>
  <si>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</si>
  <si>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</si>
  <si>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http://seguridad-respaldo-cflo.com/Documento/pdf&amp;archivo=LICENCIAS%20REGLAMENTADAS.pdf</t>
  </si>
  <si>
    <t>http://seguridad-respaldo-cflo.com/Documento/pdf&amp;archivo=20_Autorizaci%C3%B3n%20de%20permisos%20comerciales%202023.pdf</t>
  </si>
  <si>
    <t>CESION DE DERECHOS DE LICENCIAS COMERCIAL Y/O REGLAMENTADA</t>
  </si>
  <si>
    <t xml:space="preserve">1.- SOLICITUD DEL TITULAR 2.- COPIA DE INE DEL TITULAR NUEVO TITULAR 3.- LICENCIA ORINAL AL CORRIENTE 4.-  COMPROBANTE DE DOMICILIO  DEL TITULAR Y DEL NUEVO TITULAR ( AGUA O PREDIAL AL CORRIENTE </t>
  </si>
  <si>
    <t>http://seguridad-respaldo-cflo.com/Documento/pdf&amp;archivo=ESQUELETO%20DE%20FUNCIONAMIENTO%20LIC.%20REGLAMENTADA%202023.pdf</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</si>
  <si>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</si>
  <si>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</si>
  <si>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</si>
  <si>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http://seguridad-respaldo-cflo.com/Documento/pdf&amp;archivo=22_Tramite%20de%20Cesi%C3%B3n%20de%20Derechos%20de%20Licencias%202023.pdf</t>
  </si>
  <si>
    <t>TRAMITE DE PERMISO COMERCIAL (SEMIFIJO, FIJO Y TIANGUIS)</t>
  </si>
  <si>
    <t>PERMISO PARA LA REALIZACION DE ACTIVIDADES COMERCIALES EN LOS LUGARES  PREVIAMENTE AUTORIZADOS POR EL MUNICIPIO</t>
  </si>
  <si>
    <t>1.- COPIA DE INE,                                 2.-  SOLICITUD DIRIGIDA AL SECTRETARIO  DEL H. AYUNTAMIENTO 3.-   COMPROBANTE DE DOMICILIO ( AGUA O PREDIAL AL CORRIENTE) 4.- COPIA DE LICENCIA COMECIAL  ( EN CASO DE TENERLA) 5.- USO DE SUELO 8( CASO DE TENERLA)</t>
  </si>
  <si>
    <t>http://seguridad-respaldo-cflo.com/Documento/pdf&amp;archivo=ESQUELETO%20DE%20AUTORIZACION%20PARA%20PERMISO%20SEMIFIJO.pdf</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</si>
  <si>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</si>
  <si>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</si>
  <si>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</si>
  <si>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http://seguridad-respaldo-cflo.com/Documento/pdf&amp;archivo=VENTA%20SEMIFIJA%20Y%20AMBULANTE.pdf</t>
  </si>
  <si>
    <t>http://seguridad-respaldo-cflo.com/Documento/pdf&amp;archivo=23_Tramite%20de%20Permiso%20Comercial.%20(Semifijo,%20Fijo%20y%20Tianguis)%202023.pdf</t>
  </si>
  <si>
    <t>SECRETARIA DEL H. AYUNTAMIENTO Y DIRECCION GENERAL DE GOBIERNO/ JUNTA MUNICIPAL DE RECLUTAMIENTO</t>
  </si>
  <si>
    <t>Centro Historico</t>
  </si>
  <si>
    <t>RINCON DE ROMOS</t>
  </si>
  <si>
    <t>4659510403. 4659510413, EXT. 1566</t>
  </si>
  <si>
    <t>secretaria-h-ayuntamiento@rinconderomos.com.mx</t>
  </si>
  <si>
    <t>DE LUNES A VIERNES DE 09:00 A 15:00 HRS.</t>
  </si>
  <si>
    <t>SECRETARIA DEL H. AYUNTAMIENTO Y DIRECCION GENERAL DE GOBIERNO/DEPARTAMENTO DE PROTECCIÓN CIVIL Y BOMBEROS</t>
  </si>
  <si>
    <t>MANUEL DE VELASCO MARTINEZ</t>
  </si>
  <si>
    <t>Solidaridad</t>
  </si>
  <si>
    <t>jddhg1978@gmail.com</t>
  </si>
  <si>
    <t>DE LUNES A DOMINGO DE 09:00 A 15:00 HRS.</t>
  </si>
  <si>
    <t>archivorincon83@hotmail.com</t>
  </si>
  <si>
    <t xml:space="preserve">SECRETARIA DEL H. AYUNTAMIENTO Y DIRECCION GENERAL DE GOBIERNO/DEPARTAMENTO DE REGLAMENTOS Y LICENCIAS </t>
  </si>
  <si>
    <t>Centro</t>
  </si>
  <si>
    <t>4659510403, 4659510413, EXT. 1530</t>
  </si>
  <si>
    <t>De Lunes a Viernes de 09:00 a 15:00 hrs.</t>
  </si>
  <si>
    <t>4659510403, 4659510413, EXT. 1566</t>
  </si>
  <si>
    <t>AGUASCALIENTES</t>
  </si>
  <si>
    <t>4659510403, 4659510413</t>
  </si>
  <si>
    <t>oic@rinconderomos.com.mx</t>
  </si>
  <si>
    <t>APOYO A LA POBLACION VULNERABLE</t>
  </si>
  <si>
    <t>CIUDADANIA EN GENERAL</t>
  </si>
  <si>
    <t xml:space="preserve">DESCUENTO EN PREDIALES </t>
  </si>
  <si>
    <t>SER CIUDADANO DEL MUNICIPIO DE RINCON DE ROMOS</t>
  </si>
  <si>
    <t xml:space="preserve">ESTADO DE CUENTA  </t>
  </si>
  <si>
    <t>http://seguridad-respaldo-cflo.com/Documento/pdf&amp;archivo=formatos%20tramite%202023.pdf</t>
  </si>
  <si>
    <t xml:space="preserve">24 HORAS </t>
  </si>
  <si>
    <t>A CONSIDERACION DEL USUARIO DENTRO EL TIEMPO DE VIGENCIA DEL RECIBO, POR EJERCICIO)</t>
  </si>
  <si>
    <t>SEGÚN AVISO IMPRESO EN EL PROPIO DOCUMENTO, PORPUESTO PARA GESTION</t>
  </si>
  <si>
    <t>QUE EL DOCUMENTO ESTE EN VIGENCIA</t>
  </si>
  <si>
    <t>Ley de ingresos para el municipio de Rincón de Romos, Aguascalientes para el Ejercicio Fiscal del Año 2023 y Reglas de Carácter General para la Aplicación de Subsidios en el Municipio de Rincón de Romos, Aguascalientes, durante el ejercicicio fiscal de 2023.</t>
  </si>
  <si>
    <t xml:space="preserve">ARTICULO 23, FRACC. VIII INCISO A, DEL BANDO DE GOBIERNO DE RINCON DE ROMOS. </t>
  </si>
  <si>
    <t>REIMPRESION DE REIBO DE SERVICIO PARA SU  VIGENCIA</t>
  </si>
  <si>
    <t>NOMBRE DEL USUARIO, DOMICILIO Y TELEFONO</t>
  </si>
  <si>
    <t>SECRETARIA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</si>
  <si>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</si>
  <si>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</si>
  <si>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</si>
  <si>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</si>
  <si>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</si>
  <si>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</si>
  <si>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</si>
  <si>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</si>
  <si>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 EDIFICIO DE PRESIDENCIA MUNICIPAL</t>
  </si>
  <si>
    <t>HIDALGO</t>
  </si>
  <si>
    <t>SIN DOMICILIO EN EL EXTRANJERO</t>
  </si>
  <si>
    <t>4659510414 Y 4659510403</t>
  </si>
  <si>
    <t>09:00 A 15:00 HRS.</t>
  </si>
  <si>
    <t>4659510304 Y 465 9510414</t>
  </si>
  <si>
    <t>presidenciarinconderomos@mail.com</t>
  </si>
  <si>
    <t>4659510304 Y 465 9510415</t>
  </si>
  <si>
    <t>4659510304 Y 465 9510416</t>
  </si>
  <si>
    <t>4659510304 Y 465 9510417</t>
  </si>
  <si>
    <t xml:space="preserve">Fondo productivo municipal </t>
  </si>
  <si>
    <t xml:space="preserve">Emprendedores y Micro empresarios </t>
  </si>
  <si>
    <t xml:space="preserve">Otorgar financiamientos </t>
  </si>
  <si>
    <t xml:space="preserve">Carta de solicitud de crédito, Acta de nacimiento, Acta de matrimonio (en su caso), Copia de INE, Comprobante de domicilio particular y del negocio, licencia municipal vigente, 2 cartas de referencia comercial, RFC, Cotizaciones, Estaos financieros históricos, Contrato de arrendamiento (en su caso), perfil del proyecto. </t>
  </si>
  <si>
    <t>http://seguridad-respaldo-cflo.com/Documento/pdf&amp;archivo=Fondo%20Productivo%202023.pdf</t>
  </si>
  <si>
    <t xml:space="preserve">1 mes </t>
  </si>
  <si>
    <t>10 días</t>
  </si>
  <si>
    <t xml:space="preserve">Indefinido </t>
  </si>
  <si>
    <t xml:space="preserve">Aprobación de solicitud </t>
  </si>
  <si>
    <t xml:space="preserve">No aplica </t>
  </si>
  <si>
    <t>Art. 38 del Bando de Policia y Gobierno Municipal de Rincon de Romos.</t>
  </si>
  <si>
    <t>Expediente</t>
  </si>
  <si>
    <t xml:space="preserve">Departamento del Fondo Productivo adscrito a la Dirección de Desarrollo Económico y Agropecuario </t>
  </si>
  <si>
    <t xml:space="preserve">Formato SARE </t>
  </si>
  <si>
    <t>Formato de Sistema de Apertura Rápida de Empresas de bajo riesgo</t>
  </si>
  <si>
    <t xml:space="preserve">Uso de suelo, CURP </t>
  </si>
  <si>
    <t>http://seguridad-respaldo-cflo.com/Documento/pdf&amp;archivo=SARE%202023.pdf</t>
  </si>
  <si>
    <t xml:space="preserve">Inmediato </t>
  </si>
  <si>
    <t>3 días</t>
  </si>
  <si>
    <t>Llenado correcto del formato</t>
  </si>
  <si>
    <t>Ley de ingresos 2022</t>
  </si>
  <si>
    <t xml:space="preserve">Tesoreria municipal </t>
  </si>
  <si>
    <t xml:space="preserve">Copia de formato SARE, recibo de pago </t>
  </si>
  <si>
    <t xml:space="preserve">Dirección de Desarrollo Económico y Agropecuario </t>
  </si>
  <si>
    <t xml:space="preserve">Bolsa de Empleo </t>
  </si>
  <si>
    <t xml:space="preserve">Ofrecer vacantes de empleo  la ciudadania </t>
  </si>
  <si>
    <t>No aplica</t>
  </si>
  <si>
    <t>http://seguridad-respaldo-cflo.com/Documento/pdf&amp;archivo=Reclutamiento%202023.pdf</t>
  </si>
  <si>
    <t>Inmediato</t>
  </si>
  <si>
    <t>1 día</t>
  </si>
  <si>
    <t>Generar nuevamente su solicitud de información</t>
  </si>
  <si>
    <t xml:space="preserve">Ninguna </t>
  </si>
  <si>
    <t>Adquisición de semilla mejorada de maiz y frijol de temporal</t>
  </si>
  <si>
    <t>Productor de maiz de temporal que tenga la necesidad de adquirir semilla de maiz y frijol de temporal</t>
  </si>
  <si>
    <t>Apoyo a productores de maíz que pretenden  incrementar su producción.</t>
  </si>
  <si>
    <t>1. Ser productor 2. Parcela de temporal 3. produccion de maiz y frijol.</t>
  </si>
  <si>
    <t>1. Credencial de elector 2. CURP 3. Comprobante de domicilio 4. Documento que acredite la propiedad del terreno.</t>
  </si>
  <si>
    <t>http://seguridad-respaldo-cflo.com/Documento/pdf&amp;archivo=Semilla%20de%20Maiz%20de%20Temporal%202023.pdf</t>
  </si>
  <si>
    <t>3 meses</t>
  </si>
  <si>
    <t>Vigencia de la convocatoria</t>
  </si>
  <si>
    <t>Plazo establecido en la convocatoria</t>
  </si>
  <si>
    <t>Verificación de datos proporcionados en la solicitud</t>
  </si>
  <si>
    <t xml:space="preserve">VER NOTA </t>
  </si>
  <si>
    <t>El productor tiene el derecho de volver a solicitar el apoyo en el siguiente ejercicio fiscal si asi lo desea.</t>
  </si>
  <si>
    <t>El sujeto obligado no realiza cobro alguno respecto al programa devido a que no es el ejecutor.</t>
  </si>
  <si>
    <t>Adquisición de semilla  de maiz de riego</t>
  </si>
  <si>
    <t>Productor de maiz de riego que tenga la necesidad de adquirir semilla de maiz de riego</t>
  </si>
  <si>
    <t xml:space="preserve">1. Ser productor  2. Parcela de riego  3. produccion de maiz  </t>
  </si>
  <si>
    <t>http://seguridad-respaldo-cflo.com/Documento/pdf&amp;archivo=Semilla%20de%20Maiz%20de%20Riego%202023.pdf</t>
  </si>
  <si>
    <t>Construcción y rehabilitación de bordos</t>
  </si>
  <si>
    <t>Productores agropecuarios que tengan la necesidad de contar con obras hidroagricolas y de conservación de suelos</t>
  </si>
  <si>
    <t>Apoyar a productores agropecuarios con la construcción, rehabilitación y mantenimiento de obras de infraestructura destinadas a la cosecha y captación de agua</t>
  </si>
  <si>
    <t>1. Ser productor 2. Parcela y/o terreno de agostadero.</t>
  </si>
  <si>
    <t>http://seguridad-respaldo-cflo.com/Documento/pdf&amp;archivo=Bordos%20de%20abrevadero%202023.pdf</t>
  </si>
  <si>
    <t>1 mese</t>
  </si>
  <si>
    <t>Areglo de caminos sacacosechas</t>
  </si>
  <si>
    <t>Productores agropecuarios que tengan la necesidad de contar con obras de infraestructura y de areglo de caminos sacacosechas</t>
  </si>
  <si>
    <t>Apoyar a productores agropecuarios con la construcción, rehabilitación y mantenimiento de los caminos sacacosechas</t>
  </si>
  <si>
    <t>http://seguridad-respaldo-cflo.com/Documento/pdf&amp;archivo=Caminos%20Sacacosechas%202023.pdf</t>
  </si>
  <si>
    <t>6 meses (tiempo sujeto a la disponibilidad de la máquina por parte de la dependencia ejecutora)</t>
  </si>
  <si>
    <t>Producción y reconversión productiva</t>
  </si>
  <si>
    <t>Productores agrícolas de riego con interes  en reconversión de cultivos</t>
  </si>
  <si>
    <t>Fomentar la reconversión productiva entre los productores agricolas del estado de acuerdo a la situación natural y climatologica de cada región para inducir la adopción de nuevos cultivos.</t>
  </si>
  <si>
    <t>1. Ser productor 2. Parcela 3. Uso de agua.</t>
  </si>
  <si>
    <t>http://seguridad-respaldo-cflo.com/Documento/pdf&amp;archivo=Reconversi%C3%B3n%20Productiva%202023.pdf</t>
  </si>
  <si>
    <t>2 meses</t>
  </si>
  <si>
    <t>Cerco Perimetral</t>
  </si>
  <si>
    <t>Productores del sector agropecuario dedicado a la producción agricola o pecuaria que requieran de equipamiento rural agricola</t>
  </si>
  <si>
    <t>Impulsar el desarrollo agricola y pecuario del estado a traves de apoyos para el establecimiento y rehabilitación de cercos perimetrales que permitan proteger las áreas de cultivo y explñotaciones ganaderas.</t>
  </si>
  <si>
    <t>1. Ser productor 2. Parcela</t>
  </si>
  <si>
    <t>http://seguridad-respaldo-cflo.com/Documento/pdf&amp;archivo=Cercos%20Perimetrales%202023.pdf</t>
  </si>
  <si>
    <t>4 meses</t>
  </si>
  <si>
    <t>Cisternas</t>
  </si>
  <si>
    <t>Los apoyos se destinaran a productores que cuenten con una unidad de producción rural, agrícola, pecuaria, acuicola, forestal o agroindustrial en el estado.</t>
  </si>
  <si>
    <t>Elevar la producción y productividad en el sector agroalimentario dl Estado, medinate el apoyo a productores paa la adquisición de cisternas.</t>
  </si>
  <si>
    <t xml:space="preserve">1. Ser productor 2. Parcela </t>
  </si>
  <si>
    <t>http://seguridad-respaldo-cflo.com/Documento/pdf&amp;archivo=Adquisici%C3%B3n%20de%20Cisternas%20para%20el%20Almacenamiento%20y%20Distribuci%C3%B3n%20de%20Agua%202023.pdf</t>
  </si>
  <si>
    <t>Mejoramiento Genético</t>
  </si>
  <si>
    <t>Podran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</si>
  <si>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</si>
  <si>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http://seguridad-respaldo-cflo.com/Documento/pdf&amp;archivo=Fomento%20al%20mejoramiento%20genetico%20de%20los%20hatos%20ganaderos%20bovinos%20del%20municipio%20de%20Rinc%C3%B3n%20de%20Romos%20.pdf</t>
  </si>
  <si>
    <t>5 meses</t>
  </si>
  <si>
    <t>465 951 04 03</t>
  </si>
  <si>
    <t xml:space="preserve">economiayturismorincon19@gmail.com </t>
  </si>
  <si>
    <t xml:space="preserve">465 951 04 03 </t>
  </si>
  <si>
    <t xml:space="preserve">Miguel Hidalgo </t>
  </si>
  <si>
    <t xml:space="preserve">Centro </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</si>
  <si>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</si>
  <si>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</si>
  <si>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</si>
  <si>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1. Ser habitante del municipio de Rincón de Romos. 2. Tener necesidad de ser atendido por personal adscrito a esta Dirección. 3. Presentar alguna petición en específico.  </t>
  </si>
  <si>
    <t>Ninguno</t>
  </si>
  <si>
    <t>http://seguridad-respaldo-cflo.com/Documento/pdf&amp;archivo=HIP%20TRAM%20Y%20SERV%202023.pdf</t>
  </si>
  <si>
    <t>Inmediata</t>
  </si>
  <si>
    <t>1dia</t>
  </si>
  <si>
    <t>No Aplica</t>
  </si>
  <si>
    <t>Articulo Número 22 Fracción IX del Capítulo y Artículo Número 31 Del 
Capítulo III Titulo IV del Bando de Policía y Gobierno del Municipio de Rincón de 
Romos</t>
  </si>
  <si>
    <t>Depositar  su queja en el Buzon colocado en las Instalaciones de la Presidencia Municipal</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</si>
  <si>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</si>
  <si>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</si>
  <si>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</si>
  <si>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1. Ser habitante del municipio de Rincón de Romos. 2. solicitar de manera presencial en esta dirección la elaboración del estudio socioeconómico, justificando previamente su elaboración.</t>
  </si>
  <si>
    <t>Copia de credencial de elector y copia de comprobante de domicilio reciente</t>
  </si>
  <si>
    <t>El mismo dia de su tramite</t>
  </si>
  <si>
    <t>Corroborar la información socioeconomica</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</si>
  <si>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</si>
  <si>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</si>
  <si>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</si>
  <si>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1. Ser habitante del Municipio de Rincón de Romos. 2.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</si>
  <si>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</si>
  <si>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15 dias</t>
  </si>
  <si>
    <t>Detectar el tipo de Terapia Ecuestre que requieren los pacientes</t>
  </si>
  <si>
    <t>Expedientes de Beneficiarios</t>
  </si>
  <si>
    <t>Servicios del Centro Comunitario de Aprendizaje</t>
  </si>
  <si>
    <t>Estudiantes del municipio de Rincón de Romos con carencias por acceso a las Tecnologías de la Información</t>
  </si>
  <si>
    <t>Atención a estudiantes de todos los niveles educativos con asesoría, cursos básicos de computación, investigaciones, desarrollo de software, mantenimiento de equipos de computo, servicio de Internet para Elaboración de Actividades Escolares.</t>
  </si>
  <si>
    <t>1. Ser habitante del municipio. 2. Registrarse en la bitacora de acceso diaria. 3. Respetar el reglamento del espacio.</t>
  </si>
  <si>
    <t>Bitacora de acceso diaria</t>
  </si>
  <si>
    <t>Servicios Casa de la Ciencia</t>
  </si>
  <si>
    <t>Población en General.</t>
  </si>
  <si>
    <t>Espacio Interactivo donde se fomenta la Ciencia,  la Tecnología y la Innovación, aquí se brinda atención y/o apoyo a la población en general con Alfabetización Digital, Platicas impartidas por reconocidos investigadores, Cursos Interactivos de Redes Sociales, Asesoría para realizar tramites en linea, entre otros.</t>
  </si>
  <si>
    <t>1. Ser Habitante del Municipio 2. portar audifonos al ingresar a las Instalaciones</t>
  </si>
  <si>
    <t>Esparcimiento y practicas deportivas</t>
  </si>
  <si>
    <t>poblacion en general</t>
  </si>
  <si>
    <t>ejercitacion y esparcimiento</t>
  </si>
  <si>
    <t>asistir instalaciones</t>
  </si>
  <si>
    <t>no hay documentos</t>
  </si>
  <si>
    <t>renta de canchas deportivas</t>
  </si>
  <si>
    <t>renta de espacios deportivos</t>
  </si>
  <si>
    <t>presencial</t>
  </si>
  <si>
    <t>oficio de solicitud y agenda</t>
  </si>
  <si>
    <t>oficio de solicitud</t>
  </si>
  <si>
    <t>al dia siguiente</t>
  </si>
  <si>
    <t>articulo 16 de la ley de ingresos del municipio de Rincon de Romos</t>
  </si>
  <si>
    <t>tesoreria</t>
  </si>
  <si>
    <t>4659510403 ext 1567</t>
  </si>
  <si>
    <t>desarrollosocial@rinconderomos.com.mx</t>
  </si>
  <si>
    <t>Lunes a Viernes de 08:30 a 15:00 horas</t>
  </si>
  <si>
    <t>(465)9510403 ext 1551</t>
  </si>
  <si>
    <t>Miguel  Hidalgo</t>
  </si>
  <si>
    <t>http://seguridad-respaldo-cflo.com/Documento/pdf&amp;archivo=sevicios%20ofr2023..pdf</t>
  </si>
  <si>
    <t>DIRECCION DE INSTANCIA DE LA JUVENTUD</t>
  </si>
  <si>
    <t>CON FUNDAMENTO EN EL ARTÍCULO 19 DE LA LEY GENERAL DE TRANSPARENCIA Y ACCESO A LA INFORMACIÓN PÚBLICA, DURANTE EL PERIODO DE 01 DE ENERO 2023 AL 31 DE MARZO 2023 ESTE SUJETO OBLIGADO EN EL EJERCICIO DE SUS FUNCIONES Y POR CUESTIONES OPERATIVAS NO SE OFRECIERON TRÁMITES Y POR LO TANTO NO SE GENERÓ INFORMACIÓN.</t>
  </si>
  <si>
    <t>ATENCION PREVENCION DEL DELITO</t>
  </si>
  <si>
    <t>ATENCION DE CIUDADANIA CON RESPECTO A TEMAS DE PREVENCION DEL DELITO</t>
  </si>
  <si>
    <t>Presentarse en las oficinas con la documentacion requerida</t>
  </si>
  <si>
    <t>Solicitar mediante oficio el tipo de programa que requiera.</t>
  </si>
  <si>
    <t>http://www.rinconderomos.gob.mx/assets/segpub2.pdf</t>
  </si>
  <si>
    <t>NO DETERMINADO</t>
  </si>
  <si>
    <t>LEY DE INGRESOS DEL MUNICIPIO DE RINCON DE ROMOS</t>
  </si>
  <si>
    <t>AREA DE CAJAS DE PRESIDENCIA MUNICIPAL</t>
  </si>
  <si>
    <t>CODIGO MUNICIPAL DE RINCON DE ROMOS</t>
  </si>
  <si>
    <t>INTERPONER QUEJA</t>
  </si>
  <si>
    <t>queja</t>
  </si>
  <si>
    <t>DIRECCION DE SEGURIDAD PUBLICA Y MOVILIDAD</t>
  </si>
  <si>
    <t xml:space="preserve">LIBERACIÓN DE VEHICULO </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</si>
  <si>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</si>
  <si>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</si>
  <si>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</si>
  <si>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</si>
  <si>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</si>
  <si>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</si>
  <si>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</si>
  <si>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</si>
  <si>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</si>
  <si>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</si>
  <si>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</si>
  <si>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</si>
  <si>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pagina web</t>
  </si>
  <si>
    <t>ASESORIA NUTRICIONAL</t>
  </si>
  <si>
    <t>ATENCION NUTRICIONAL A PACIENTES SANOS O ENFERMOS PARA LA PREVENCION Y TRATAMIENTO DE ENFERMEDADES</t>
  </si>
  <si>
    <t>1.PREVIA CITA</t>
  </si>
  <si>
    <t>http://seguridad-respaldo-cflo.com/Documento/pdf&amp;archivo=23%20ASESOR%C3%8DA%20NUTRICIONAL.pdf</t>
  </si>
  <si>
    <t>Articulo 24 Fracción I, II, III, VI, VII, XI, XIII y XV del Bando de Policía y Gobierno del Municipio de Rincón de Romos</t>
  </si>
  <si>
    <t>VOLVER A APLICAR</t>
  </si>
  <si>
    <t>PARA MAYOR INFORMACION VISITAR LAS INSTALACIONES DE DIF MUNICIPAL</t>
  </si>
  <si>
    <t>https://www.gob.mx/wikiguias/articulos/guia-del-catalogo-nacional-de-tramites-y-servicios-del-estado-cntse-174035</t>
  </si>
  <si>
    <t>DIF MUNICIPAL</t>
  </si>
  <si>
    <t>TARJETAS DE INAPAM</t>
  </si>
  <si>
    <t>TARJETAS PARA PERSONAS DE LA TERCERA EDAD</t>
  </si>
  <si>
    <t>1. IFE, 2. COMPROBANTE DE DOMICILIO VIGENTE, 3. DOS FOTOGRAFIAS TAMAÑO INFANTIL ACABADO MATE A BLANCO Y NEGRO, 4. ACTA DE NACIMIENTO, 5. CURP,6.  ACTA DE NACIMIENTO DE ALGUN HIJO, 7. CONSTANCIA DE RESIDENCIA, 8. DOS REFERENCIAS TELEFONICAS</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</si>
  <si>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</si>
  <si>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</si>
  <si>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</si>
  <si>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1. EXPEDIENTE MEDICO</t>
  </si>
  <si>
    <t>EXPEDIENTE MEDICO</t>
  </si>
  <si>
    <t>http://seguridad-respaldo-cflo.com/Documento/pdf&amp;archivo=23%20TERAPIA%20F%C3%8DSICA.pdf</t>
  </si>
  <si>
    <t>25 PESOS</t>
  </si>
  <si>
    <t>Articulo 24 Fracción I, II, III, VI, VII, XI, XIII y XV del Bando de Policía y Gobierno del Municipio de Rincón de Romos.</t>
  </si>
  <si>
    <t>APLICAR EN LISTA DE ESPERA</t>
  </si>
  <si>
    <t>ORDEN DE TERAPIA FÍSICA EXPEDIDA POR UN MÉDICO</t>
  </si>
  <si>
    <t>ASESORIA Y ORIENTACION JURIDICA</t>
  </si>
  <si>
    <t>BRINDAR ASESORIA A LA CIUDADANIA EN TEMAS LEGALES, ADMINISTRATIVOS Y JUDICIALES</t>
  </si>
  <si>
    <t>1. PRESENTARSE EN LAS INSTALACIONES EN HORARIOS DE 8 A 2:30 Y LLEVAR LA DOCUMENTACION DEL PROBLEMAS</t>
  </si>
  <si>
    <t>IFE, CURP, COMPROBANTE DE DOMICILIO RECIENTE, ACTAS DE NACIMIENTO DE MATRIMONIO O DIVORSIO SEGÚN EL CASO Y ESTUDIO SOCIOECONOMICO</t>
  </si>
  <si>
    <t>http://seguridad-respaldo-cflo.com/Documento/pdf&amp;archivo=23%20ASESORIAS%20Y%20ORIENTACION%20JURIDICA%20FAMILIAR.pdf</t>
  </si>
  <si>
    <t>Articulo 24 Fracción VII, VIII, IX, X, XIV y XVII, del Bando de Policía y Gobierno del Municipio de Rincón de Romos.</t>
  </si>
  <si>
    <t>PROGRAMAS ALIMENTICIOS</t>
  </si>
  <si>
    <t>APOYO ALIMENTICIO PARA NIÑOS Y ADULTOS EN CONDICIONES VULNERABLES</t>
  </si>
  <si>
    <t>1. ACTA DE NACIMIENTO, 2. CURP, 3. COMPROBANTE DE DOMICILIO, 4. IFE DE MADRE PADRE O TUTOR, 5. PESO Y TALLA DEL MENOR</t>
  </si>
  <si>
    <t>ACTA DE NACIMIENTO, COMPROBANTE DE DOMICILIO, CURP, CURP DE LOS MENORES, IFE</t>
  </si>
  <si>
    <t>http://seguridad-respaldo-cflo.com/Documento/pdf&amp;archivo=23%20PROGRAMAS%20ALIMENTICIOS.pdf</t>
  </si>
  <si>
    <t>SE REALIZA VISITA DOMICILIARIA O UN ESTUDIO SOCIOECONOMICO</t>
  </si>
  <si>
    <t>29, 32, 35 PESOS SEGÚN EL PROGRAMA</t>
  </si>
  <si>
    <t>Articulo 24 Fracción I, II, III, VI, VII, XVI, XVII y XX del Bando de Policía y Gobierno del Municipio de Rincón de Romos</t>
  </si>
  <si>
    <t>CONSULTA PSICOLOGICA</t>
  </si>
  <si>
    <t>BRINDAR ORIENTACION Y ATENCION PSICOLOGICA A PERSONAS QUE LO REQUIERAN O SEAN CANALIZADAS POR INSTITUCIONES EDUCATIVAS</t>
  </si>
  <si>
    <t>1. IFE, 2. OFICIO DE CANALIZACION</t>
  </si>
  <si>
    <t>IFE, OFICIO DE CANALIZACION</t>
  </si>
  <si>
    <t>http://seguridad-respaldo-cflo.com/Documento/pdf&amp;archivo=23%20ATENCI%C3%93N%20PSICOL%C3%93GICA.pdf</t>
  </si>
  <si>
    <t xml:space="preserve">Articulo 24 Fracción I, II, III, VI, VII, XI, XIII y XV del Bando de Policía y Gobierno del Municipio de Rincón de Romos. </t>
  </si>
  <si>
    <t>PLATICAS PREMATRIMONIALES</t>
  </si>
  <si>
    <t>ORIENTACION DE PLATICAS PARA PAREJAS</t>
  </si>
  <si>
    <t>1. IFE</t>
  </si>
  <si>
    <t>IFE</t>
  </si>
  <si>
    <t>http://seguridad-respaldo-cflo.com/Documento/pdf&amp;archivo=23%20PLATICAS%20PREMATIMONIALES.pdf</t>
  </si>
  <si>
    <t>100 PESOS</t>
  </si>
  <si>
    <t>Articulo 24 Fracción VIII, IX, y XI del Bando de Policía y Gobierno del Municipio de Rincón de Romos.</t>
  </si>
  <si>
    <t>DONACION DE MEDICAMENTOS</t>
  </si>
  <si>
    <t>DONACIÓN DE MEDICAMENTO</t>
  </si>
  <si>
    <t>1. RECETA MEDICA, 2. IFE</t>
  </si>
  <si>
    <t>RESETA MEDICA, IFE</t>
  </si>
  <si>
    <t>http://seguridad-respaldo-cflo.com/Documento/pdf&amp;archivo=23%20DONACI%C3%93N%20DE%20MEDICAMENTOS.pdf</t>
  </si>
  <si>
    <t>Articulo 24 Fracción V y XIII del Bando de Policía y Gobierno del Municipio de Rincón de Romos.</t>
  </si>
  <si>
    <t>RECETA MÉDICA VIGENTE</t>
  </si>
  <si>
    <t>SERVICIOS</t>
  </si>
  <si>
    <t>APRENDIZAJE Y EDUCACION</t>
  </si>
  <si>
    <t>1. ENTREVISTAS 2. LLENADO DE SOLICITUDES</t>
  </si>
  <si>
    <t>ACTA DE NACIMIENTO,CURP,CARTILLA DE VACUNACION,COMPROBANTE DE DOMICILIO,IFE(MAMA Y PAPA)</t>
  </si>
  <si>
    <t>http://www.rinconderomos.gob.mx/assets/entrevista-inicial-para-la-inscripcion.pdf</t>
  </si>
  <si>
    <t>CAI DIF</t>
  </si>
  <si>
    <t>ALVARO OBREGON</t>
  </si>
  <si>
    <t>BARRIO DE GUADALUPE</t>
  </si>
  <si>
    <t>RINCONDEDIF@gmail.com</t>
  </si>
  <si>
    <t>LUNES A VIERNES DE 8:00 A 15 HRS</t>
  </si>
  <si>
    <t>CASA DEL ABUELO</t>
  </si>
  <si>
    <t>CAXCAN</t>
  </si>
  <si>
    <t>ESTANCIA DE CHORA</t>
  </si>
  <si>
    <t xml:space="preserve">INSTANCIA DE LA MUJER </t>
  </si>
  <si>
    <t>FRANCISCO PRIMO VERDAD</t>
  </si>
  <si>
    <t>CENTRO HISTORICO</t>
  </si>
  <si>
    <t>CENDI DIF</t>
  </si>
  <si>
    <t>BAJA CALIFORNIA SUR</t>
  </si>
  <si>
    <t>rincondedif@gmail.com</t>
  </si>
  <si>
    <t xml:space="preserve"> </t>
  </si>
  <si>
    <t xml:space="preserve">ALVARO OBREGON </t>
  </si>
  <si>
    <t>atencion al publico</t>
  </si>
  <si>
    <t>recibir solicitudes para obra y orientarlos, en su caso canalizar al area en la cual les puedan atender sus queja, dudas o sugerencias</t>
  </si>
  <si>
    <t>presencial o telefonica</t>
  </si>
  <si>
    <t>solo presentarse o llamar</t>
  </si>
  <si>
    <t>ninguno</t>
  </si>
  <si>
    <t>http://seguridad-respaldo-cflo.com/Documento/pdf&amp;archivo=gu%C3%ADa%20de%20tramites%20y%20servicios.PDF</t>
  </si>
  <si>
    <t>indeterminado</t>
  </si>
  <si>
    <t>determinar la factibilidad de su asunto</t>
  </si>
  <si>
    <t>gratuito</t>
  </si>
  <si>
    <t>articulo 30</t>
  </si>
  <si>
    <t>ingresar solicitud nuevamente</t>
  </si>
  <si>
    <t>solicitud por escrito</t>
  </si>
  <si>
    <t>direccion de obras publicas</t>
  </si>
  <si>
    <t>ninguna</t>
  </si>
  <si>
    <t>hidalgo</t>
  </si>
  <si>
    <t>centro</t>
  </si>
  <si>
    <t>rincon de romos</t>
  </si>
  <si>
    <t>465 95 10403 ext 1568</t>
  </si>
  <si>
    <t>celular, e-mail</t>
  </si>
  <si>
    <t>lunes a viernes de 9:00 a 15:00hrs</t>
  </si>
  <si>
    <t>plataforma de transparencia, pagina</t>
  </si>
  <si>
    <t>celular email</t>
  </si>
  <si>
    <t>Impuesto a la Propiedad Raíz</t>
  </si>
  <si>
    <t>Ciudadania</t>
  </si>
  <si>
    <t>Recaudación por servicios diversos</t>
  </si>
  <si>
    <t>Ordenes de pago y solicitud verbal de pago</t>
  </si>
  <si>
    <t>Ordenes de pago</t>
  </si>
  <si>
    <t>http://seguridad-respaldo-cflo.com/Documento/pdf&amp;archivo=SERVICIOS%20OFRECIDOS.docx.pdf</t>
  </si>
  <si>
    <t>De acuerdo al Servicio.</t>
  </si>
  <si>
    <t>De acuerdo al Servicio</t>
  </si>
  <si>
    <t>Ley de Ingresos del Municipio de Rincón de Romos, Ags.,para el ejercicio fiscal 2023</t>
  </si>
  <si>
    <t>Tesorería Municipal</t>
  </si>
  <si>
    <t>Realizar solicitud con derecho de prioridad</t>
  </si>
  <si>
    <t>Tesoreria Municipal</t>
  </si>
  <si>
    <t>ISABI</t>
  </si>
  <si>
    <t xml:space="preserve">Refrendo de Licencia Comercial </t>
  </si>
  <si>
    <t>Secretaria del H. Ayuntamiento y Gobierno Municipal</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</si>
  <si>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</si>
  <si>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</si>
  <si>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</si>
  <si>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</si>
  <si>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</si>
  <si>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</si>
  <si>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Dirección de Deportes</t>
  </si>
  <si>
    <t>Por los Servicios Prestados por la Dirección General de Planeación y Desarrollo Urbano.</t>
  </si>
  <si>
    <t>Direccion General de Planeación y Desarrollo Urbano</t>
  </si>
  <si>
    <t>Por los Servicios Prestados por la Dirección de Seguridad Pública y Movilidad.</t>
  </si>
  <si>
    <t>Dirección de Seguridad Pública y Movilidad</t>
  </si>
  <si>
    <t>Por los Servicios Prestados por la Dirección de Servicios Públicos Municipales.</t>
  </si>
  <si>
    <t>Dirección de Servicios Públicos Municipales</t>
  </si>
  <si>
    <r>
      <rPr>
        <sz val="7"/>
        <color indexed="8"/>
        <rFont val="Times New Roman"/>
        <family val="1"/>
      </rPr>
      <t xml:space="preserve"> </t>
    </r>
    <r>
      <rPr>
        <sz val="11"/>
        <color indexed="8"/>
        <rFont val="Arial"/>
        <family val="2"/>
      </rPr>
      <t>Por los Servicios Prestados por el Sistema Municipal-DIF.</t>
    </r>
  </si>
  <si>
    <t>Sistema Municipal-DIF</t>
  </si>
  <si>
    <t>Por los Servicios Prestados por la Dirección de Desarrollo Económico y Turismo.</t>
  </si>
  <si>
    <t>Dirección de Desarrollo Económico y Turismo</t>
  </si>
  <si>
    <t>Lunes a Viernes 8:30 a.m. 15:30 p.m.</t>
  </si>
  <si>
    <t>4659510403, 4659510413 ext 1557</t>
  </si>
  <si>
    <t xml:space="preserve">Asesoría y Atención Jurídica </t>
  </si>
  <si>
    <t>Cualquier ciudadano o ciudadana rinconense  con dificultades de pareja, problemas legales o juridicos, relacionados con cualquiera de los tipos de violencia de genero, siempre que lo soliciten de forma personal sin intervención de persona alguna.</t>
  </si>
  <si>
    <t xml:space="preserve">Orientación, asesorías, acompañamiento y seguimiento en renuncias jurídicas y legales. Trabajo colaborativo con Seguridad Pública para atender casos inmediatos de violencia. </t>
  </si>
  <si>
    <t xml:space="preserve">Presencial </t>
  </si>
  <si>
    <t>Llenar formato de inicio de caso</t>
  </si>
  <si>
    <t>Formato de seguimiento de casos elaborado.</t>
  </si>
  <si>
    <t>http://seguridad-respaldo-cflo.com/Documento/pdf&amp;archivo=F-ATENCION-JURIDICA.pdf</t>
  </si>
  <si>
    <t xml:space="preserve">Que el servicio se este ejecutando de acuerdo a lo establecido. </t>
  </si>
  <si>
    <t>Artículo 29° Bando de Policía y Gobierno del Municipio de Rincón de Romos</t>
  </si>
  <si>
    <t>Formato de inicio de caso elaborado</t>
  </si>
  <si>
    <t>Este trámite se realiza en circunstancias de igualdad, libre de cualquier discriminación por razón de raza, sexo, religión, capacidad diferente, preferencia sexual y/o cualquier  otro tipo de condición que atente contra la dignidad de las personas.</t>
  </si>
  <si>
    <t>Dirección de Instancia Municipal de la Mujer</t>
  </si>
  <si>
    <t>Asesoría y Atención Psicológica</t>
  </si>
  <si>
    <t xml:space="preserve">Protección y seguridad a victimas de violencia física y psicológica, gestoría y canalización de atención psicológica a personas con problemas de adicción, Gestión para terapias familiares con especialistas de la salud mental y vinculación con instituciones médicas y psiquiatricas. </t>
  </si>
  <si>
    <t>Llenar formato de inicio de caso, identificación oficial con fotografía (INE/IFE)</t>
  </si>
  <si>
    <t>Formato de incio de caso elaborado y copia de la INE</t>
  </si>
  <si>
    <t>http://seguridad-respaldo-cflo.com/Documento/pdf&amp;archivo=G-atencion-Psicologica.pdf</t>
  </si>
  <si>
    <t>Artículo 29, Bando de Policía y Gobierno del Municipio de Rincón de Romos Aguascalientes</t>
  </si>
  <si>
    <t>Asesoría y Atención Social</t>
  </si>
  <si>
    <t>Cualquier ciudadano o ciudadana rinconense que lo solicite.</t>
  </si>
  <si>
    <t>Capacitación a grupos de personas para la concientización sobre la igualdad de género y erradicación de la violencia. Capacitaciones y talleres de especialización en oficios que coadyuven al empoderamiento económico exprofeso a comunidades lejanas del municipio.</t>
  </si>
  <si>
    <t>llenar formato de atención, Oficios de solicitud para capacitación</t>
  </si>
  <si>
    <t xml:space="preserve">Oficios de solicitud a la escuela o en su defecto al coordinados de la zona correspondiente. </t>
  </si>
  <si>
    <t>http://seguridad-respaldo-cflo.com/Documento/pdf&amp;archivo=G-atencion-social.pdf</t>
  </si>
  <si>
    <t>Asesoría y Atención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</si>
  <si>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</si>
  <si>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</si>
  <si>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llenar formato de control de medicamentos y presentar receta médica vigente.</t>
  </si>
  <si>
    <t xml:space="preserve">Receta médica vigente </t>
  </si>
  <si>
    <t>http://seguridad-respaldo-cflo.com/Documento/pdf&amp;archivo=G-atencion-salud.pdf</t>
  </si>
  <si>
    <t xml:space="preserve">Receta Médica Vigente </t>
  </si>
  <si>
    <t>(465) 951-04-13 y (465) 951-04-03  Ext. 1507. Línea directa para denuncias o reportes de violencia (449) 538 68 69</t>
  </si>
  <si>
    <t>Primo verdad</t>
  </si>
  <si>
    <t>instanciadelamujer@rinconderomos.com.mx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</si>
</sst>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7"/>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5">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xf numFmtId="0" fontId="3" fillId="0" borderId="1" xfId="1" applyBorder="1"/>
    <xf numFmtId="0" fontId="3" fillId="0" borderId="1" xfId="1" applyBorder="1" applyAlignment="1">
      <alignment horizontal="justify" vertical="justify" wrapText="1"/>
    </xf>
    <xf numFmtId="0" fontId="4" fillId="0" borderId="1" xfId="0" applyFont="1" applyBorder="1" applyAlignment="1">
      <alignment vertical="top"/>
    </xf>
    <xf numFmtId="0" fontId="3" fillId="0" borderId="1" xfId="1" applyFill="1" applyBorder="1"/>
    <xf numFmtId="14" fontId="0" fillId="0" borderId="1" xfId="0" applyNumberFormat="1" applyBorder="1"/>
    <xf numFmtId="0" fontId="0" fillId="0" borderId="1" xfId="0" applyBorder="1" applyAlignment="1">
      <alignment wrapText="1"/>
    </xf>
    <xf numFmtId="0" fontId="5" fillId="0" borderId="1" xfId="2" applyBorder="1"/>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0" fillId="0" borderId="0" xfId="0"/>
    <xf numFmtId="14" fontId="0" fillId="0" borderId="1" xfId="0" applyNumberFormat="1" applyBorder="1"/>
    <xf numFmtId="0" fontId="0" fillId="0" borderId="1" xfId="0" applyBorder="1"/>
    <xf numFmtId="0" fontId="0" fillId="0" borderId="0" xfId="0"/>
    <xf numFmtId="0" fontId="0" fillId="0" borderId="1" xfId="0" applyBorder="1"/>
    <xf numFmtId="0" fontId="0" fillId="0" borderId="0" xfId="0"/>
    <xf numFmtId="0" fontId="0" fillId="0" borderId="1" xfId="0" applyBorder="1"/>
  </cellXfs>
  <cellStyles count="95">
    <cellStyle name="Hipervínculo" xfId="1" builtinId="8"/>
    <cellStyle name="Hipervínculo 2" xfId="13" xr:uid="{F86042A8-B5D4-4D51-9383-B9178C66E8D1}"/>
    <cellStyle name="Hipervínculo 2 2" xfId="38" xr:uid="{1FC35BA6-F0A1-4727-9BB0-018CDE53A15E}"/>
    <cellStyle name="Hipervínculo 2 3" xfId="52" xr:uid="{EC88682A-52AA-4FB1-89C7-408D445BB12B}"/>
    <cellStyle name="Hipervínculo 3" xfId="25" xr:uid="{E4575F33-7F60-4034-ADAE-5608D5296097}"/>
    <cellStyle name="Hipervínculo 4" xfId="60" xr:uid="{5B18DE8E-C1F1-45E5-9793-9EEED0F42784}"/>
    <cellStyle name="Hipervínculo 5" xfId="11" xr:uid="{9096DCE7-BDDF-4C97-AA7C-1A5F281CF7DC}"/>
    <cellStyle name="Normal" xfId="0" builtinId="0"/>
    <cellStyle name="Normal 10" xfId="8" xr:uid="{39976C73-0232-405F-906B-A8AA731EB860}"/>
    <cellStyle name="Normal 11" xfId="24" xr:uid="{427EE796-6F68-46AF-859D-E74061601FD8}"/>
    <cellStyle name="Normal 12" xfId="18" xr:uid="{E28CDCAC-0A5C-4E63-BE20-1C42C86C3440}"/>
    <cellStyle name="Normal 13" xfId="19" xr:uid="{4B8EBE42-E061-4297-B635-F2A329C50DB5}"/>
    <cellStyle name="Normal 14" xfId="20" xr:uid="{163B9B5A-20ED-4421-9F0A-EB04B20241A7}"/>
    <cellStyle name="Normal 15" xfId="21" xr:uid="{08D7B158-8EE4-4225-BAFB-BC48FAF74834}"/>
    <cellStyle name="Normal 16" xfId="26" xr:uid="{88765244-E919-430D-B001-AD57A253289C}"/>
    <cellStyle name="Normal 17" xfId="23" xr:uid="{3350D2BE-3AC1-4DBE-BB73-FFEDD8F80E48}"/>
    <cellStyle name="Normal 18" xfId="27" xr:uid="{E7262BE4-C721-47B9-960A-84A832C0B0B5}"/>
    <cellStyle name="Normal 19" xfId="22" xr:uid="{A5B579F2-A4DC-413C-8766-029F3DEA577C}"/>
    <cellStyle name="Normal 2" xfId="2" xr:uid="{DEF97E18-B1E0-4C75-B384-9C2FA78E88F8}"/>
    <cellStyle name="Normal 2 2" xfId="12" xr:uid="{7F3DD81C-66F9-4D75-A669-388580BC53DA}"/>
    <cellStyle name="Normal 2 2 2" xfId="37" xr:uid="{293C63D7-C3E3-482C-A858-866C0FC2D49C}"/>
    <cellStyle name="Normal 2 3" xfId="14" xr:uid="{9767C26E-18F5-4325-B748-D141CD4603C7}"/>
    <cellStyle name="Normal 2 4" xfId="59" xr:uid="{55EA0998-37FE-4E36-A843-FACC90F86498}"/>
    <cellStyle name="Normal 20" xfId="28" xr:uid="{5C345165-2300-4151-9969-E167827ADFA8}"/>
    <cellStyle name="Normal 21" xfId="29" xr:uid="{2C44D673-C5DB-4A05-95AC-CB130B13E968}"/>
    <cellStyle name="Normal 22" xfId="15" xr:uid="{8609A1A5-9F4A-42BE-A592-4452BE72CD5F}"/>
    <cellStyle name="Normal 23" xfId="30" xr:uid="{69891226-3AD3-460B-9C4E-9020F4368270}"/>
    <cellStyle name="Normal 24" xfId="31" xr:uid="{D0019444-E0DA-4027-8A41-A7B5F789B693}"/>
    <cellStyle name="Normal 25" xfId="32" xr:uid="{5B4F6C97-33F7-45A8-B107-17CE0D61B27B}"/>
    <cellStyle name="Normal 26" xfId="33" xr:uid="{446E3D93-C5BF-4B4A-BE6D-49D5B9C98CC7}"/>
    <cellStyle name="Normal 27" xfId="35" xr:uid="{D317381B-B31D-466D-84C6-B792B56651F5}"/>
    <cellStyle name="Normal 28" xfId="34" xr:uid="{AC895641-4FA2-4117-9D0C-D0B4DDBB8B33}"/>
    <cellStyle name="Normal 29" xfId="36" xr:uid="{FF59245F-9858-4CA6-BC85-24BDA417937A}"/>
    <cellStyle name="Normal 3" xfId="3" xr:uid="{04F9717A-CE54-484D-B8AD-1510339CBFD1}"/>
    <cellStyle name="Normal 30" xfId="39" xr:uid="{D8352B92-08B4-4C4A-9CB1-F00791919FF9}"/>
    <cellStyle name="Normal 31" xfId="40" xr:uid="{097BF663-1739-4C08-AB34-E12609C1C79F}"/>
    <cellStyle name="Normal 32" xfId="41" xr:uid="{6CC442D3-D480-41B9-9BE6-533425F7D0E5}"/>
    <cellStyle name="Normal 33" xfId="42" xr:uid="{1B4D82AD-DA28-4CC8-8138-4696B0E2F8EB}"/>
    <cellStyle name="Normal 34" xfId="43" xr:uid="{1DC27253-41F1-4DE4-BDD9-2C1BCE53A9D0}"/>
    <cellStyle name="Normal 35" xfId="44" xr:uid="{AAC19B31-F2DF-40C6-8A3D-90B39FA3C1C0}"/>
    <cellStyle name="Normal 36" xfId="45" xr:uid="{1D8028B2-00E5-421A-B459-7E6BB72887CB}"/>
    <cellStyle name="Normal 37" xfId="46" xr:uid="{B58C26EA-EB09-4410-8FFC-38B6F4B04875}"/>
    <cellStyle name="Normal 38" xfId="47" xr:uid="{0E01E1BA-7B72-455D-A067-2E3D92A6A3FA}"/>
    <cellStyle name="Normal 39" xfId="48" xr:uid="{1AB7A493-655B-4F5A-BA19-27B8C5244082}"/>
    <cellStyle name="Normal 4" xfId="4" xr:uid="{DCC6C26A-46E0-4D22-AB53-278DE6DA0387}"/>
    <cellStyle name="Normal 40" xfId="49" xr:uid="{5380D631-D204-4D5F-AFF0-7F83E0B097ED}"/>
    <cellStyle name="Normal 41" xfId="50" xr:uid="{C182D29C-45DD-4BAA-91F9-175DC4BFB54A}"/>
    <cellStyle name="Normal 42" xfId="51" xr:uid="{F168C038-E362-4CFE-8BB1-DD3A291A6161}"/>
    <cellStyle name="Normal 43" xfId="53" xr:uid="{B39633D3-04D3-4F4A-9D62-6F65D49B7C16}"/>
    <cellStyle name="Normal 44" xfId="54" xr:uid="{CD02E219-3164-447E-8B97-FFED412EC02F}"/>
    <cellStyle name="Normal 45" xfId="55" xr:uid="{2A328D08-254D-42DE-90DE-AEAD10613095}"/>
    <cellStyle name="Normal 46" xfId="56" xr:uid="{3C380430-CCE2-47EB-889C-A85AC99AC53A}"/>
    <cellStyle name="Normal 47" xfId="57" xr:uid="{2783BBF1-319A-4969-BAF2-C7DCBACA56A5}"/>
    <cellStyle name="Normal 48" xfId="58" xr:uid="{BB158920-7A35-4BB8-AB97-D9E061A65B89}"/>
    <cellStyle name="Normal 49" xfId="61" xr:uid="{7C82056C-31AD-46ED-A807-C38D3200A82F}"/>
    <cellStyle name="Normal 5" xfId="5" xr:uid="{6B001C4B-297D-457F-A517-A492B75BDDD8}"/>
    <cellStyle name="Normal 50" xfId="62" xr:uid="{5F626AAC-C541-4679-9DC9-13984FCD98D7}"/>
    <cellStyle name="Normal 51" xfId="63" xr:uid="{AC41CCB5-83FC-4D26-915F-7B9ED87D5EB3}"/>
    <cellStyle name="Normal 52" xfId="64" xr:uid="{F392D4F7-739E-4D0E-B2E8-5A49883322D8}"/>
    <cellStyle name="Normal 53" xfId="65" xr:uid="{5FF5E269-1CC6-4B1B-875C-2A4687756647}"/>
    <cellStyle name="Normal 54" xfId="66" xr:uid="{ADC3D52F-6EB4-4678-B789-FD3D209B7CD5}"/>
    <cellStyle name="Normal 55" xfId="67" xr:uid="{B3737A4B-2186-47F6-8570-4EC4C0955048}"/>
    <cellStyle name="Normal 56" xfId="68" xr:uid="{0672B4C4-1311-4BD0-8DAC-E9C1CC1E381F}"/>
    <cellStyle name="Normal 57" xfId="69" xr:uid="{FD22D283-2CC0-4593-BB9E-723832AE4635}"/>
    <cellStyle name="Normal 58" xfId="70" xr:uid="{216345F9-1FD1-4603-AE4A-0699E9BDBC27}"/>
    <cellStyle name="Normal 59" xfId="71" xr:uid="{0954F561-7429-4B1D-A4C7-529A348D428B}"/>
    <cellStyle name="Normal 6" xfId="6" xr:uid="{FAFE1CCF-834F-42E8-AB3E-E0C9C782BCE3}"/>
    <cellStyle name="Normal 60" xfId="72" xr:uid="{FD4475E2-EFFE-4867-83AD-7F78A42AC4A2}"/>
    <cellStyle name="Normal 61" xfId="73" xr:uid="{38051C40-A442-4740-A395-4715CAA84B5C}"/>
    <cellStyle name="Normal 62" xfId="74" xr:uid="{41889F48-CE68-420E-9D78-9F27E6DD1390}"/>
    <cellStyle name="Normal 63" xfId="75" xr:uid="{2C7C1B9B-565B-493A-8DEF-20C7FF2019CE}"/>
    <cellStyle name="Normal 64" xfId="76" xr:uid="{CE17BBB5-5E96-412D-A322-3B8BB7E2096A}"/>
    <cellStyle name="Normal 65" xfId="77" xr:uid="{9094DEF0-C56F-4947-831D-EFE6BADDB707}"/>
    <cellStyle name="Normal 66" xfId="78" xr:uid="{30C06260-D8F4-4678-8C74-C43218C2F0C9}"/>
    <cellStyle name="Normal 67" xfId="79" xr:uid="{5ECF6050-3166-4EA1-B5EA-3E7E98156ECB}"/>
    <cellStyle name="Normal 68" xfId="80" xr:uid="{15227BC3-3FFD-439E-BA66-3830A7913B63}"/>
    <cellStyle name="Normal 69" xfId="81" xr:uid="{8D0DF3E3-920A-48B0-ACCE-FB7391F2C06F}"/>
    <cellStyle name="Normal 7" xfId="7" xr:uid="{221497DB-9093-4CC7-840E-C586A8511C1B}"/>
    <cellStyle name="Normal 70" xfId="82" xr:uid="{7E0130B5-6814-46CD-9D79-20373A245459}"/>
    <cellStyle name="Normal 71" xfId="83" xr:uid="{84174CBF-E049-49C0-BB6B-00DE4A03DFD0}"/>
    <cellStyle name="Normal 72" xfId="84" xr:uid="{3FCBA6B0-A0F0-4DDA-A402-D0DB21220861}"/>
    <cellStyle name="Normal 73" xfId="85" xr:uid="{C3CE9E6D-C9DE-4BCA-805D-EDA6BE70CBBD}"/>
    <cellStyle name="Normal 74" xfId="86" xr:uid="{548C78C5-C367-4532-A355-A3B6681D4DC0}"/>
    <cellStyle name="Normal 75" xfId="87" xr:uid="{A9525A2F-7929-4256-844C-C8809AF560D4}"/>
    <cellStyle name="Normal 76" xfId="88" xr:uid="{2EA22605-1747-49DC-9565-8780F7C7679C}"/>
    <cellStyle name="Normal 77" xfId="89" xr:uid="{1DFD5334-55D0-4DD8-B749-9DE9185EA6C4}"/>
    <cellStyle name="Normal 78" xfId="90" xr:uid="{3DC732D1-40E5-47E8-9F56-3F38BAB6CA9D}"/>
    <cellStyle name="Normal 79" xfId="91" xr:uid="{6F3D71EE-23F9-446B-81E4-7C51AA340665}"/>
    <cellStyle name="Normal 8" xfId="16" xr:uid="{6F96A4ED-EDCC-43A9-8D48-4573553D38A4}"/>
    <cellStyle name="Normal 80" xfId="92" xr:uid="{D723B8EE-4EB3-43AC-B0B9-5AC169CD9CB9}"/>
    <cellStyle name="Normal 81" xfId="93" xr:uid="{24C1D8BC-0931-4833-AF3A-774D2A526ADE}"/>
    <cellStyle name="Normal 82" xfId="94" xr:uid="{A4B618B2-732B-4DBC-BA65-E17923A5E08D}"/>
    <cellStyle name="Normal 83" xfId="9" xr:uid="{D867438A-94F5-4766-BE6C-35B52AC0F153}"/>
    <cellStyle name="Normal 84" xfId="10" xr:uid="{751B4A65-FE4F-49E4-B5F4-579321ED0718}"/>
    <cellStyle name="Normal 9" xfId="17" xr:uid="{17347F4B-6AE9-4AD3-AA73-88458C2542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HIP%20TRAM%20Y%20SERV%202023.pdf" TargetMode="External"/><Relationship Id="rId21" Type="http://schemas.openxmlformats.org/officeDocument/2006/relationships/hyperlink" Target="http://seguridad-respaldo-cflo.com/Documento/pdf&amp;archivo=PANTEONES.pdf" TargetMode="External"/><Relationship Id="rId42" Type="http://schemas.openxmlformats.org/officeDocument/2006/relationships/hyperlink" Target="http://seguridad-respaldo-cflo.com/Documento/pdf&amp;archivo=GUIA%20DE%20TRAMITES%20DE%20SERVICIO.pdf" TargetMode="External"/><Relationship Id="rId63" Type="http://schemas.openxmlformats.org/officeDocument/2006/relationships/hyperlink" Target="http://seguridad-respaldo-cflo.com/Documento/pdf&amp;archivo=Escaneo0004.pdf" TargetMode="External"/><Relationship Id="rId84" Type="http://schemas.openxmlformats.org/officeDocument/2006/relationships/hyperlink" Target="http://seguridad-respaldo-cflo.com/Documento/pdf&amp;archivo=01_Cartilla%20de%20Servicio%20Militar%20Nacional%20-%202023.pdf" TargetMode="External"/><Relationship Id="rId138" Type="http://schemas.openxmlformats.org/officeDocument/2006/relationships/hyperlink" Target="http://seguridad-respaldo-cflo.com/Documento/pdf&amp;archivo=23%20DONACI%C3%93N%20DE%20MEDICAMENTOS.pdf" TargetMode="External"/><Relationship Id="rId159" Type="http://schemas.openxmlformats.org/officeDocument/2006/relationships/hyperlink" Target="http://seguridad-respaldo-cflo.com/Documento/pdf&amp;archivo=SERVICIOS%20OFRECIDOS.docx.pdf" TargetMode="External"/><Relationship Id="rId170" Type="http://schemas.openxmlformats.org/officeDocument/2006/relationships/hyperlink" Target="http://seguridad-respaldo-cflo.com/Documento/pdf&amp;archivo=G-atencion-Psicologica.pdf" TargetMode="External"/><Relationship Id="rId107" Type="http://schemas.openxmlformats.org/officeDocument/2006/relationships/hyperlink" Target="http://seguridad-respaldo-cflo.com/Documento/pdf&amp;archivo=HIP%20TRAM%20Y%20SERV%202023.pdf" TargetMode="External"/><Relationship Id="rId11" Type="http://schemas.openxmlformats.org/officeDocument/2006/relationships/hyperlink" Target="http://seguridad-respaldo-cflo.com/Documento/pdf&amp;archivo=PARQUES%20Y%20JARDINES.pdf" TargetMode="External"/><Relationship Id="rId32" Type="http://schemas.openxmlformats.org/officeDocument/2006/relationships/hyperlink" Target="http://seguridad-respaldo-cflo.com/Documento/pdf&amp;archivo=TRAMITE%20SIN%20FORMATO.pdf" TargetMode="External"/><Relationship Id="rId53" Type="http://schemas.openxmlformats.org/officeDocument/2006/relationships/hyperlink" Target="http://seguridad-respaldo-cflo.com/Documento/pdf&amp;archivo=GUIA%20DE%20TRAMITES%20DE%20SERVICIO.pdf" TargetMode="External"/><Relationship Id="rId74" Type="http://schemas.openxmlformats.org/officeDocument/2006/relationships/hyperlink" Target="http://seguridad-respaldo-cflo.com/Documento/pdf&amp;archivo=BANNER-CIG.pdf" TargetMode="External"/><Relationship Id="rId128" Type="http://schemas.openxmlformats.org/officeDocument/2006/relationships/hyperlink" Target="http://www.rinconderomos.gob.mx/assets/segpub2.pdf" TargetMode="External"/><Relationship Id="rId149" Type="http://schemas.openxmlformats.org/officeDocument/2006/relationships/hyperlink" Target="http://seguridad-respaldo-cflo.com/Documento/pdf&amp;archivo=SERVICIOS%20OFRECIDOS.docx.pdf" TargetMode="External"/><Relationship Id="rId5" Type="http://schemas.openxmlformats.org/officeDocument/2006/relationships/hyperlink" Target="http://seguridad-respaldo-cflo.com/Documento/pdf&amp;archivo=RECIBO%20PROVISIONAL.pdf" TargetMode="External"/><Relationship Id="rId95" Type="http://schemas.openxmlformats.org/officeDocument/2006/relationships/hyperlink" Target="http://seguridad-respaldo-cflo.com/Documento/pdf&amp;archivo=Semilla%20de%20Maiz%20de%20Temporal%202023.pdf" TargetMode="External"/><Relationship Id="rId160" Type="http://schemas.openxmlformats.org/officeDocument/2006/relationships/hyperlink" Target="http://seguridad-respaldo-cflo.com/Documento/pdf&amp;archivo=SERVICIOS%20OFRECIDOS.docx.pdf" TargetMode="External"/><Relationship Id="rId22" Type="http://schemas.openxmlformats.org/officeDocument/2006/relationships/hyperlink" Target="http://www.isssspea.gob.mx/" TargetMode="External"/><Relationship Id="rId43" Type="http://schemas.openxmlformats.org/officeDocument/2006/relationships/hyperlink" Target="http://seguridad-respaldo-cflo.com/Documento/pdf&amp;archivo=GUIA%20DE%20TRAMITES%20DE%20SERVICIO.pdf" TargetMode="External"/><Relationship Id="rId64" Type="http://schemas.openxmlformats.org/officeDocument/2006/relationships/hyperlink" Target="http://seguridad-respaldo-cflo.com/Documento/pdf&amp;archivo=CONSTANCIA%20DE%20SUPERVIVENCIA.pdf" TargetMode="External"/><Relationship Id="rId118" Type="http://schemas.openxmlformats.org/officeDocument/2006/relationships/hyperlink" Target="http://seguridad-respaldo-cflo.com/Documento/pdf&amp;archivo=HIP%20TRAM%20Y%20SERV%202023.pdf" TargetMode="External"/><Relationship Id="rId139" Type="http://schemas.openxmlformats.org/officeDocument/2006/relationships/hyperlink" Target="http://seguridad-respaldo-cflo.com/Documento/pdf&amp;archivo=gu%C3%ADa%20de%20tramites%20y%20servicios.PDF" TargetMode="External"/><Relationship Id="rId85" Type="http://schemas.openxmlformats.org/officeDocument/2006/relationships/hyperlink" Target="http://seguridad-respaldo-cflo.com/Documento/pdf&amp;archivo=ESQUELETO%20DE%20AUTORIZACION%20PARA%20PERMISO%20SEMIFIJO.pdf" TargetMode="External"/><Relationship Id="rId150" Type="http://schemas.openxmlformats.org/officeDocument/2006/relationships/hyperlink" Target="http://seguridad-respaldo-cflo.com/Documento/pdf&amp;archivo=SERVICIOS%20OFRECIDOS.docx.pdf" TargetMode="External"/><Relationship Id="rId171" Type="http://schemas.openxmlformats.org/officeDocument/2006/relationships/hyperlink" Target="http://seguridad-respaldo-cflo.com/Documento/pdf&amp;archivo=F-ATENCION-JURIDICA.pdf" TargetMode="External"/><Relationship Id="rId12" Type="http://schemas.openxmlformats.org/officeDocument/2006/relationships/hyperlink" Target="http://seguridad-respaldo-cflo.com/Documento/pdf&amp;archivo=PARQUES%20Y%20JARDINES.pdf" TargetMode="External"/><Relationship Id="rId33" Type="http://schemas.openxmlformats.org/officeDocument/2006/relationships/hyperlink" Target="http://seguridad-respaldo-cflo.com/Documento/pdf&amp;archivo=RUPTURAS%20DE%20PAV.pdf" TargetMode="External"/><Relationship Id="rId108" Type="http://schemas.openxmlformats.org/officeDocument/2006/relationships/hyperlink" Target="http://seguridad-respaldo-cflo.com/Documento/pdf&amp;archivo=HIP%20TRAM%20Y%20SERV%202023.pdf" TargetMode="External"/><Relationship Id="rId129" Type="http://schemas.openxmlformats.org/officeDocument/2006/relationships/hyperlink" Target="http://www.rinconderomos.gob.mx/assets/segpub2.pdf" TargetMode="External"/><Relationship Id="rId54" Type="http://schemas.openxmlformats.org/officeDocument/2006/relationships/hyperlink" Target="http://seguridad-respaldo-cflo.com/Documento/pdf&amp;archivo=55FXIX%20ENERO.pdf" TargetMode="External"/><Relationship Id="rId75" Type="http://schemas.openxmlformats.org/officeDocument/2006/relationships/hyperlink" Target="http://seguridad-respaldo-cflo.com/Documento/pdf&amp;archivo=EVENTOS%20EN%20ESPACIOS%20P%C3%9ABLICOS.pdf" TargetMode="External"/><Relationship Id="rId96" Type="http://schemas.openxmlformats.org/officeDocument/2006/relationships/hyperlink" Target="http://seguridad-respaldo-cflo.com/Documento/pdf&amp;archivo=Semilla%20de%20Maiz%20de%20Riego%202023.pdf" TargetMode="External"/><Relationship Id="rId140" Type="http://schemas.openxmlformats.org/officeDocument/2006/relationships/hyperlink" Target="http://seguridad-respaldo-cflo.com/Documento/pdf&amp;archivo=SERVICIOS%20OFRECIDOS.docx.pdf" TargetMode="External"/><Relationship Id="rId161" Type="http://schemas.openxmlformats.org/officeDocument/2006/relationships/hyperlink" Target="http://seguridad-respaldo-cflo.com/Documento/pdf&amp;archivo=SERVICIOS%20OFRECIDOS.docx.pdf" TargetMode="External"/><Relationship Id="rId6" Type="http://schemas.openxmlformats.org/officeDocument/2006/relationships/hyperlink" Target="http://seguridad-respaldo-cflo.com/Documento/pdf&amp;archivo=RECIBO%20PROVISIONAL.pdf" TargetMode="External"/><Relationship Id="rId23" Type="http://schemas.openxmlformats.org/officeDocument/2006/relationships/hyperlink" Target="https://idse.imss.gob.mx/imss/" TargetMode="External"/><Relationship Id="rId28" Type="http://schemas.openxmlformats.org/officeDocument/2006/relationships/hyperlink" Target="http://seguridad-respaldo-cflo.com/Documento/pdf&amp;archivo=PANTEONES.pdf" TargetMode="External"/><Relationship Id="rId49" Type="http://schemas.openxmlformats.org/officeDocument/2006/relationships/hyperlink" Target="http://seguridad-respaldo-cflo.com/Documento/pdf&amp;archivo=GUIA%20DE%20TRAMITES%20DE%20SERVICIO.pdf" TargetMode="External"/><Relationship Id="rId114" Type="http://schemas.openxmlformats.org/officeDocument/2006/relationships/hyperlink" Target="http://seguridad-respaldo-cflo.com/Documento/pdf&amp;archivo=HIP%20TRAM%20Y%20SERV%202023.pdf" TargetMode="External"/><Relationship Id="rId119" Type="http://schemas.openxmlformats.org/officeDocument/2006/relationships/hyperlink" Target="http://seguridad-respaldo-cflo.com/Documento/pdf&amp;archivo=HIP%20TRAM%20Y%20SERV%202023.pdf" TargetMode="External"/><Relationship Id="rId44" Type="http://schemas.openxmlformats.org/officeDocument/2006/relationships/hyperlink" Target="http://seguridad-respaldo-cflo.com/Documento/pdf&amp;archivo=GUIA%20DE%20TRAMITES%20DE%20SERVICIO.pdf" TargetMode="External"/><Relationship Id="rId60" Type="http://schemas.openxmlformats.org/officeDocument/2006/relationships/hyperlink" Target="http://seguridad-respaldo-cflo.com/Documento/pdf&amp;archivo=Quejas%20y%20Denuncias%202023.pdf" TargetMode="External"/><Relationship Id="rId65" Type="http://schemas.openxmlformats.org/officeDocument/2006/relationships/hyperlink" Target="http://seguridad-respaldo-cflo.com/Documento/pdf&amp;archivo=CONSTANCIA%20DE%20RESIDENCIA.pdf" TargetMode="External"/><Relationship Id="rId81" Type="http://schemas.openxmlformats.org/officeDocument/2006/relationships/hyperlink" Target="http://seguridad-respaldo-cflo.com/Documento/pdf&amp;archivo=08_Constancia%20de%20Supervivencia%20-%202023.pdf" TargetMode="External"/><Relationship Id="rId86" Type="http://schemas.openxmlformats.org/officeDocument/2006/relationships/hyperlink" Target="http://seguridad-respaldo-cflo.com/Documento/pdf&amp;archivo=ESQUELETO%20PARA%20AUTORIZACION%20DE%20EVENTO%20SOCIAL%202023.pdf" TargetMode="External"/><Relationship Id="rId130" Type="http://schemas.openxmlformats.org/officeDocument/2006/relationships/hyperlink" Target="https://www.gob.mx/wikiguias/articulos/guia-del-catalogo-nacional-de-tramites-y-servicios-del-estado-cntse-174035" TargetMode="External"/><Relationship Id="rId135" Type="http://schemas.openxmlformats.org/officeDocument/2006/relationships/hyperlink" Target="http://seguridad-respaldo-cflo.com/Documento/pdf&amp;archivo=23%20PROGRAMAS%20ALIMENTICIOS.pdf" TargetMode="External"/><Relationship Id="rId151" Type="http://schemas.openxmlformats.org/officeDocument/2006/relationships/hyperlink" Target="http://seguridad-respaldo-cflo.com/Documento/pdf&amp;archivo=SERVICIOS%20OFRECIDOS.docx.pdf" TargetMode="External"/><Relationship Id="rId156" Type="http://schemas.openxmlformats.org/officeDocument/2006/relationships/hyperlink" Target="http://seguridad-respaldo-cflo.com/Documento/pdf&amp;archivo=SERVICIOS%20OFRECIDOS.docx.pdf" TargetMode="External"/><Relationship Id="rId177" Type="http://schemas.openxmlformats.org/officeDocument/2006/relationships/hyperlink" Target="http://seguridad-respaldo-cflo.com/Documento/pdf&amp;archivo=G-atencion-salud.pdf" TargetMode="External"/><Relationship Id="rId172" Type="http://schemas.openxmlformats.org/officeDocument/2006/relationships/hyperlink" Target="http://seguridad-respaldo-cflo.com/Documento/pdf&amp;archivo=G-atencion-social.pdf" TargetMode="External"/><Relationship Id="rId13" Type="http://schemas.openxmlformats.org/officeDocument/2006/relationships/hyperlink" Target="http://seguridad-respaldo-cflo.com/Documento/pdf&amp;archivo=PANTEONES.pdf" TargetMode="External"/><Relationship Id="rId18" Type="http://schemas.openxmlformats.org/officeDocument/2006/relationships/hyperlink" Target="http://seguridad-respaldo-cflo.com/Documento/pdf&amp;archivo=PARQUES%20Y%20JARDINES.pdf" TargetMode="External"/><Relationship Id="rId39" Type="http://schemas.openxmlformats.org/officeDocument/2006/relationships/hyperlink" Target="http://seguridad-respaldo-cflo.com/Documento/pdf&amp;archivo=GUIA%20DE%20TRAMITES%20DE%20SERVICIO.pdf" TargetMode="External"/><Relationship Id="rId109" Type="http://schemas.openxmlformats.org/officeDocument/2006/relationships/hyperlink" Target="http://seguridad-respaldo-cflo.com/Documento/pdf&amp;archivo=HIP%20TRAM%20Y%20SERV%202023.pdf" TargetMode="External"/><Relationship Id="rId34" Type="http://schemas.openxmlformats.org/officeDocument/2006/relationships/hyperlink" Target="http://seguridad-respaldo-cflo.com/Documento/pdf&amp;archivo=SOLICITUD%20ANUNCIO%20PUBLICITARIO%202021-2024.PDF" TargetMode="External"/><Relationship Id="rId50" Type="http://schemas.openxmlformats.org/officeDocument/2006/relationships/hyperlink" Target="http://seguridad-respaldo-cflo.com/Documento/pdf&amp;archivo=GUIA%20DE%20TRAMITES%20DE%20SERVICIO.pdf" TargetMode="External"/><Relationship Id="rId55" Type="http://schemas.openxmlformats.org/officeDocument/2006/relationships/hyperlink" Target="http://seguridad-respaldo-cflo.com/Documento/pdf&amp;archivo=55FXIX%20ENERO.pdf" TargetMode="External"/><Relationship Id="rId76" Type="http://schemas.openxmlformats.org/officeDocument/2006/relationships/hyperlink" Target="http://seguridad-respaldo-cflo.com/Documento/pdf&amp;archivo=LICENCIAS%20REGLAMENTADAS.pdf" TargetMode="External"/><Relationship Id="rId97" Type="http://schemas.openxmlformats.org/officeDocument/2006/relationships/hyperlink" Target="http://seguridad-respaldo-cflo.com/Documento/pdf&amp;archivo=Bordos%20de%20abrevadero%202023.pdf" TargetMode="External"/><Relationship Id="rId104" Type="http://schemas.openxmlformats.org/officeDocument/2006/relationships/hyperlink" Target="http://seguridad-respaldo-cflo.com/Documento/pdf&amp;archivo=SARE%202023.pdf" TargetMode="External"/><Relationship Id="rId120" Type="http://schemas.openxmlformats.org/officeDocument/2006/relationships/hyperlink" Target="http://seguridad-respaldo-cflo.com/Documento/pdf&amp;archivo=HIP%20TRAM%20Y%20SERV%202023.pdf" TargetMode="External"/><Relationship Id="rId125" Type="http://schemas.openxmlformats.org/officeDocument/2006/relationships/hyperlink" Target="http://seguridad-respaldo-cflo.com/Documento/pdf&amp;archivo=HIP%20TRAM%20Y%20SERV%202023.pdf" TargetMode="External"/><Relationship Id="rId141" Type="http://schemas.openxmlformats.org/officeDocument/2006/relationships/hyperlink" Target="http://seguridad-respaldo-cflo.com/Documento/pdf&amp;archivo=SERVICIOS%20OFRECIDOS.docx.pdf" TargetMode="External"/><Relationship Id="rId146" Type="http://schemas.openxmlformats.org/officeDocument/2006/relationships/hyperlink" Target="http://seguridad-respaldo-cflo.com/Documento/pdf&amp;archivo=SERVICIOS%20OFRECIDOS.docx.pdf" TargetMode="External"/><Relationship Id="rId167" Type="http://schemas.openxmlformats.org/officeDocument/2006/relationships/hyperlink" Target="http://seguridad-respaldo-cflo.com/Documento/pdf&amp;archivo=SERVICIOS%20OFRECIDOS.docx.pdf" TargetMode="External"/><Relationship Id="rId7" Type="http://schemas.openxmlformats.org/officeDocument/2006/relationships/hyperlink" Target="http://seguridad-respaldo-cflo.com/Documento/pdf&amp;archivo=RECIBO%20PROVISIONAL.pdf" TargetMode="External"/><Relationship Id="rId71" Type="http://schemas.openxmlformats.org/officeDocument/2006/relationships/hyperlink" Target="http://seguridad-respaldo-cflo.com/Documento/pdf&amp;archivo=CONSTANCIA%20DE%20INHUMACI%C3%93N.pdf" TargetMode="External"/><Relationship Id="rId92"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162" Type="http://schemas.openxmlformats.org/officeDocument/2006/relationships/hyperlink" Target="http://seguridad-respaldo-cflo.com/Documento/pdf&amp;archivo=SERVICIOS%20OFRECIDOS.docx.pdf" TargetMode="External"/><Relationship Id="rId2" Type="http://schemas.openxmlformats.org/officeDocument/2006/relationships/hyperlink" Target="http://seguridad-respaldo-cflo.com/Documento/pdf&amp;archivo=REPORTE%20RECOLECCION%20DE%20BASURA.pdf" TargetMode="External"/><Relationship Id="rId29" Type="http://schemas.openxmlformats.org/officeDocument/2006/relationships/hyperlink" Target="http://seguridad-respaldo-cflo.com/Documento/pdf&amp;archivo=PANTEONES.pdf" TargetMode="External"/><Relationship Id="rId24" Type="http://schemas.openxmlformats.org/officeDocument/2006/relationships/hyperlink" Target="https://idse.imss.gob.mx/imss/" TargetMode="External"/><Relationship Id="rId40" Type="http://schemas.openxmlformats.org/officeDocument/2006/relationships/hyperlink" Target="http://seguridad-respaldo-cflo.com/Documento/pdf&amp;archivo=GUIA%20DE%20TRAMITES%20DE%20SERVICIO.pdf" TargetMode="External"/><Relationship Id="rId45" Type="http://schemas.openxmlformats.org/officeDocument/2006/relationships/hyperlink" Target="http://seguridad-respaldo-cflo.com/Documento/pdf&amp;archivo=GUIA%20DE%20TRAMITES%20DE%20SERVICIO.pdf" TargetMode="External"/><Relationship Id="rId66" Type="http://schemas.openxmlformats.org/officeDocument/2006/relationships/hyperlink" Target="http://seguridad-respaldo-cflo.com/Documento/pdf&amp;archivo=CONSTANCIA%20DE%20PRODUCTOR.pdf" TargetMode="External"/><Relationship Id="rId87" Type="http://schemas.openxmlformats.org/officeDocument/2006/relationships/hyperlink" Target="http://seguridad-respaldo-cflo.com/Documento/pdf&amp;archivo=ESQUELETO%20DE%20CONSTANCIA%20DE%20SUPERVIVENCIA%202023.pdf" TargetMode="External"/><Relationship Id="rId110" Type="http://schemas.openxmlformats.org/officeDocument/2006/relationships/hyperlink" Target="http://seguridad-respaldo-cflo.com/Documento/pdf&amp;archivo=HIP%20TRAM%20Y%20SERV%202023.pdf" TargetMode="External"/><Relationship Id="rId115" Type="http://schemas.openxmlformats.org/officeDocument/2006/relationships/hyperlink" Target="http://seguridad-respaldo-cflo.com/Documento/pdf&amp;archivo=HIP%20TRAM%20Y%20SERV%202023.pdf" TargetMode="External"/><Relationship Id="rId131" Type="http://schemas.openxmlformats.org/officeDocument/2006/relationships/hyperlink" Target="https://www.gob.mx/wikiguias/articulos/guia-del-catalogo-nacional-de-tramites-y-servicios-del-estado-cntse-174035" TargetMode="External"/><Relationship Id="rId136" Type="http://schemas.openxmlformats.org/officeDocument/2006/relationships/hyperlink" Target="http://seguridad-respaldo-cflo.com/Documento/pdf&amp;archivo=23%20ATENCI%C3%93N%20PSICOL%C3%93GICA.pdf" TargetMode="External"/><Relationship Id="rId157" Type="http://schemas.openxmlformats.org/officeDocument/2006/relationships/hyperlink" Target="http://seguridad-respaldo-cflo.com/Documento/pdf&amp;archivo=SERVICIOS%20OFRECIDOS.docx.pdf" TargetMode="External"/><Relationship Id="rId178" Type="http://schemas.openxmlformats.org/officeDocument/2006/relationships/printerSettings" Target="../printerSettings/printerSettings1.bin"/><Relationship Id="rId61" Type="http://schemas.openxmlformats.org/officeDocument/2006/relationships/hyperlink" Target="http://seguridad-respaldo-cflo.com/Documento/pdf&amp;archivo=Solicitudes%20de%20Transparencia%202023.pdf" TargetMode="External"/><Relationship Id="rId82" Type="http://schemas.openxmlformats.org/officeDocument/2006/relationships/hyperlink" Target="http://seguridad-respaldo-cflo.com/Documento/pdf&amp;archivo=07_Constancia%20de%20Residencia%20-%202023.pdf" TargetMode="External"/><Relationship Id="rId152" Type="http://schemas.openxmlformats.org/officeDocument/2006/relationships/hyperlink" Target="http://seguridad-respaldo-cflo.com/Documento/pdf&amp;archivo=SERVICIOS%20OFRECIDOS.docx.pdf" TargetMode="External"/><Relationship Id="rId173" Type="http://schemas.openxmlformats.org/officeDocument/2006/relationships/hyperlink" Target="http://seguridad-respaldo-cflo.com/Documento/pdf&amp;archivo=G-atencion-salud.pdf" TargetMode="External"/><Relationship Id="rId19" Type="http://schemas.openxmlformats.org/officeDocument/2006/relationships/hyperlink" Target="http://seguridad-respaldo-cflo.com/Documento/pdf&amp;archivo=PARQUES%20Y%20JARDINES.pdf" TargetMode="External"/><Relationship Id="rId14" Type="http://schemas.openxmlformats.org/officeDocument/2006/relationships/hyperlink" Target="http://seguridad-respaldo-cflo.com/Documento/pdf&amp;archivo=PANTEONES.pdf" TargetMode="External"/><Relationship Id="rId30" Type="http://schemas.openxmlformats.org/officeDocument/2006/relationships/hyperlink" Target="http://seguridad-respaldo-cflo.com/Documento/pdf&amp;archivo=PANTEONES.pdf" TargetMode="External"/><Relationship Id="rId35" Type="http://schemas.openxmlformats.org/officeDocument/2006/relationships/hyperlink" Target="http://seguridad-respaldo-cflo.com/Documento/pdf&amp;archivo=TRAMITE%20SIN%20FORMATO.pdf" TargetMode="External"/><Relationship Id="rId56" Type="http://schemas.openxmlformats.org/officeDocument/2006/relationships/hyperlink" Target="http://seguridad-respaldo-cflo.com/Documento/pdf&amp;archivo=Protecci%C3%B3n%20de%20Datos%20Personales%202023.pdf" TargetMode="External"/><Relationship Id="rId77" Type="http://schemas.openxmlformats.org/officeDocument/2006/relationships/hyperlink" Target="http://seguridad-respaldo-cflo.com/Documento/pdf&amp;archivo=LICENCIAS%20REGLAMENTADAS.pdf" TargetMode="External"/><Relationship Id="rId100" Type="http://schemas.openxmlformats.org/officeDocument/2006/relationships/hyperlink" Target="http://seguridad-respaldo-cflo.com/Documento/pdf&amp;archivo=Reclutamiento%202023.pdf" TargetMode="External"/><Relationship Id="rId105" Type="http://schemas.openxmlformats.org/officeDocument/2006/relationships/hyperlink" Target="http://seguridad-respaldo-cflo.com/Documento/pdf&amp;archivo=HIP%20TRAM%20Y%20SERV%202023.pdf" TargetMode="External"/><Relationship Id="rId126" Type="http://schemas.openxmlformats.org/officeDocument/2006/relationships/hyperlink" Target="http://seguridad-respaldo-cflo.com/Documento/pdf&amp;archivo=sevicios%20ofr2023..pdf" TargetMode="External"/><Relationship Id="rId147" Type="http://schemas.openxmlformats.org/officeDocument/2006/relationships/hyperlink" Target="http://seguridad-respaldo-cflo.com/Documento/pdf&amp;archivo=SERVICIOS%20OFRECIDOS.docx.pdf" TargetMode="External"/><Relationship Id="rId168" Type="http://schemas.openxmlformats.org/officeDocument/2006/relationships/hyperlink" Target="http://seguridad-respaldo-cflo.com/Documento/pdf&amp;archivo=SERVICIOS%20OFRECIDOS.docx.pdf" TargetMode="External"/><Relationship Id="rId8" Type="http://schemas.openxmlformats.org/officeDocument/2006/relationships/hyperlink" Target="http://seguridad-respaldo-cflo.com/Documento/pdf&amp;archivo=ALUMBRADO%20PUBLICO%20B.pdf" TargetMode="External"/><Relationship Id="rId51" Type="http://schemas.openxmlformats.org/officeDocument/2006/relationships/hyperlink" Target="http://seguridad-respaldo-cflo.com/Documento/pdf&amp;archivo=GUIA%20DE%20TRAMITES%20DE%20SERVICIO.pdf" TargetMode="External"/><Relationship Id="rId72" Type="http://schemas.openxmlformats.org/officeDocument/2006/relationships/hyperlink" Target="http://seguridad-respaldo-cflo.com/Documento/pdf&amp;archivo=CONSTANCIA%20DE%20GANADO.pdf" TargetMode="External"/><Relationship Id="rId93" Type="http://schemas.openxmlformats.org/officeDocument/2006/relationships/hyperlink" Target="http://seguridad-respaldo-cflo.com/Documento/pdf&amp;archivo=Fondo%20Productivo%202023.pdf" TargetMode="External"/><Relationship Id="rId98"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121" Type="http://schemas.openxmlformats.org/officeDocument/2006/relationships/hyperlink" Target="http://seguridad-respaldo-cflo.com/Documento/pdf&amp;archivo=HIP%20TRAM%20Y%20SERV%202023.pdf" TargetMode="External"/><Relationship Id="rId142" Type="http://schemas.openxmlformats.org/officeDocument/2006/relationships/hyperlink" Target="http://seguridad-respaldo-cflo.com/Documento/pdf&amp;archivo=SERVICIOS%20OFRECIDOS.docx.pdf" TargetMode="External"/><Relationship Id="rId163" Type="http://schemas.openxmlformats.org/officeDocument/2006/relationships/hyperlink" Target="http://seguridad-respaldo-cflo.com/Documento/pdf&amp;archivo=SERVICIOS%20OFRECIDOS.docx.pdf" TargetMode="External"/><Relationship Id="rId3" Type="http://schemas.openxmlformats.org/officeDocument/2006/relationships/hyperlink" Target="http://seguridad-respaldo-cflo.com/Documento/pdf&amp;archivo=REPORTE%20RECOLECCION%20DE%20BASURA.pdf" TargetMode="External"/><Relationship Id="rId25" Type="http://schemas.openxmlformats.org/officeDocument/2006/relationships/hyperlink" Target="http://www.rinconderomos.gob.mx/assets/admon3.pdf" TargetMode="External"/><Relationship Id="rId46" Type="http://schemas.openxmlformats.org/officeDocument/2006/relationships/hyperlink" Target="http://seguridad-respaldo-cflo.com/Documento/pdf&amp;archivo=GUIA%20DE%20TRAMITES%20DE%20SERVICIO.pdf" TargetMode="External"/><Relationship Id="rId67" Type="http://schemas.openxmlformats.org/officeDocument/2006/relationships/hyperlink" Target="http://seguridad-respaldo-cflo.com/Documento/pdf&amp;archivo=CONSTANCIA%20DE%20DEPENDENCIA%20ECONOMICA.pdf" TargetMode="External"/><Relationship Id="rId116" Type="http://schemas.openxmlformats.org/officeDocument/2006/relationships/hyperlink" Target="http://seguridad-respaldo-cflo.com/Documento/pdf&amp;archivo=HIP%20TRAM%20Y%20SERV%202023.pdf" TargetMode="External"/><Relationship Id="rId137" Type="http://schemas.openxmlformats.org/officeDocument/2006/relationships/hyperlink" Target="http://seguridad-respaldo-cflo.com/Documento/pdf&amp;archivo=23%20PLATICAS%20PREMATIMONIALES.pdf" TargetMode="External"/><Relationship Id="rId158" Type="http://schemas.openxmlformats.org/officeDocument/2006/relationships/hyperlink" Target="http://seguridad-respaldo-cflo.com/Documento/pdf&amp;archivo=SERVICIOS%20OFRECIDOS.docx.pdf" TargetMode="External"/><Relationship Id="rId20" Type="http://schemas.openxmlformats.org/officeDocument/2006/relationships/hyperlink" Target="http://seguridad-respaldo-cflo.com/Documento/pdf&amp;archivo=PANTEONES.pdf" TargetMode="External"/><Relationship Id="rId41" Type="http://schemas.openxmlformats.org/officeDocument/2006/relationships/hyperlink" Target="http://seguridad-respaldo-cflo.com/Documento/pdf&amp;archivo=GUIA%20DE%20TRAMITES%20DE%20SERVICIO.pdf" TargetMode="External"/><Relationship Id="rId62" Type="http://schemas.openxmlformats.org/officeDocument/2006/relationships/hyperlink" Target="http://seguridad-respaldo-cflo.com/Documento/pdf&amp;archivo=CARTILLA%20MILITAR%20(1).pdf" TargetMode="External"/><Relationship Id="rId83" Type="http://schemas.openxmlformats.org/officeDocument/2006/relationships/hyperlink" Target="http://seguridad-respaldo-cflo.com/Documento/pdf&amp;archivo=11_Permiso%20de%20Exhumaci%C3%B3n%20%202023.pdf" TargetMode="External"/><Relationship Id="rId88" Type="http://schemas.openxmlformats.org/officeDocument/2006/relationships/hyperlink" Target="http://seguridad-respaldo-cflo.com/Documento/pdf&amp;archivo=37_REUNIONES%202023.pdf" TargetMode="External"/><Relationship Id="rId111" Type="http://schemas.openxmlformats.org/officeDocument/2006/relationships/hyperlink" Target="http://seguridad-respaldo-cflo.com/Documento/pdf&amp;archivo=HIP%20TRAM%20Y%20SERV%202023.pdf" TargetMode="External"/><Relationship Id="rId132" Type="http://schemas.openxmlformats.org/officeDocument/2006/relationships/hyperlink" Target="http://seguridad-respaldo-cflo.com/Documento/pdf&amp;archivo=23%20ASESOR%C3%8DA%20NUTRICIONAL.pdf" TargetMode="External"/><Relationship Id="rId153" Type="http://schemas.openxmlformats.org/officeDocument/2006/relationships/hyperlink" Target="http://seguridad-respaldo-cflo.com/Documento/pdf&amp;archivo=SERVICIOS%20OFRECIDOS.docx.pdf" TargetMode="External"/><Relationship Id="rId174" Type="http://schemas.openxmlformats.org/officeDocument/2006/relationships/hyperlink" Target="http://seguridad-respaldo-cflo.com/Documento/pdf&amp;archivo=G-atencion-Psicologica.pdf" TargetMode="External"/><Relationship Id="rId15" Type="http://schemas.openxmlformats.org/officeDocument/2006/relationships/hyperlink" Target="http://seguridad-respaldo-cflo.com/Documento/pdf&amp;archivo=ALUMBRADO%20PUBLICO%20B.pdf" TargetMode="External"/><Relationship Id="rId36" Type="http://schemas.openxmlformats.org/officeDocument/2006/relationships/hyperlink" Target="http://seguridad-respaldo-cflo.com/Documento/pdf&amp;archivo=DENUNCIA%20CIUDADANA.pdf" TargetMode="External"/><Relationship Id="rId57" Type="http://schemas.openxmlformats.org/officeDocument/2006/relationships/hyperlink" Target="http://seguridad-respaldo-cflo.com/Documento/pdf&amp;archivo=Quejas%20y%20Denuncias%202023.pdf" TargetMode="External"/><Relationship Id="rId106" Type="http://schemas.openxmlformats.org/officeDocument/2006/relationships/hyperlink" Target="http://seguridad-respaldo-cflo.com/Documento/pdf&amp;archivo=HIP%20TRAM%20Y%20SERV%202023.pdf" TargetMode="External"/><Relationship Id="rId127" Type="http://schemas.openxmlformats.org/officeDocument/2006/relationships/hyperlink" Target="http://www.rinconderomos.gob.mx/assets/segpub2.pdf" TargetMode="External"/><Relationship Id="rId10" Type="http://schemas.openxmlformats.org/officeDocument/2006/relationships/hyperlink" Target="http://seguridad-respaldo-cflo.com/Documento/pdf&amp;archivo=ASEO%20P%C3%9ABLICO.pdf" TargetMode="External"/><Relationship Id="rId31" Type="http://schemas.openxmlformats.org/officeDocument/2006/relationships/hyperlink" Target="http://seguridad-respaldo-cflo.com/Documento/pdf&amp;archivo=PANTEONES.pdf" TargetMode="External"/><Relationship Id="rId52" Type="http://schemas.openxmlformats.org/officeDocument/2006/relationships/hyperlink" Target="http://seguridad-respaldo-cflo.com/Documento/pdf&amp;archivo=GUIA%20DE%20TRAMITES%20DE%20SERVICIO.pdf" TargetMode="External"/><Relationship Id="rId73" Type="http://schemas.openxmlformats.org/officeDocument/2006/relationships/hyperlink" Target="http://seguridad-respaldo-cflo.com/Documento/pdf&amp;archivo=REGISTRO%20DE%20FIERRO%20DE%20HERRAR.pdf" TargetMode="External"/><Relationship Id="rId78" Type="http://schemas.openxmlformats.org/officeDocument/2006/relationships/hyperlink" Target="http://seguridad-respaldo-cflo.com/Documento/pdf&amp;archivo=VENTA%20SEMIFIJA%20Y%20AMBULANTE.pdf" TargetMode="External"/><Relationship Id="rId94" Type="http://schemas.openxmlformats.org/officeDocument/2006/relationships/hyperlink" Target="http://seguridad-respaldo-cflo.com/Documento/pdf&amp;archivo=Reclutamiento%202023.pdf" TargetMode="External"/><Relationship Id="rId99" Type="http://schemas.openxmlformats.org/officeDocument/2006/relationships/hyperlink" Target="http://seguridad-respaldo-cflo.com/Documento/pdf&amp;archivo=Fondo%20Productivo%202023.pdf" TargetMode="External"/><Relationship Id="rId101" Type="http://schemas.openxmlformats.org/officeDocument/2006/relationships/hyperlink" Target="http://seguridad-respaldo-cflo.com/Documento/pdf&amp;archivo=Semilla%20de%20Maiz%20de%20Temporal%202023.pdf" TargetMode="External"/><Relationship Id="rId122" Type="http://schemas.openxmlformats.org/officeDocument/2006/relationships/hyperlink" Target="http://seguridad-respaldo-cflo.com/Documento/pdf&amp;archivo=HIP%20TRAM%20Y%20SERV%202023.pdf" TargetMode="External"/><Relationship Id="rId143" Type="http://schemas.openxmlformats.org/officeDocument/2006/relationships/hyperlink" Target="http://seguridad-respaldo-cflo.com/Documento/pdf&amp;archivo=SERVICIOS%20OFRECIDOS.docx.pdf" TargetMode="External"/><Relationship Id="rId148" Type="http://schemas.openxmlformats.org/officeDocument/2006/relationships/hyperlink" Target="http://seguridad-respaldo-cflo.com/Documento/pdf&amp;archivo=SERVICIOS%20OFRECIDOS.docx.pdf" TargetMode="External"/><Relationship Id="rId164" Type="http://schemas.openxmlformats.org/officeDocument/2006/relationships/hyperlink" Target="http://seguridad-respaldo-cflo.com/Documento/pdf&amp;archivo=SERVICIOS%20OFRECIDOS.docx.pdf" TargetMode="External"/><Relationship Id="rId169" Type="http://schemas.openxmlformats.org/officeDocument/2006/relationships/hyperlink" Target="http://seguridad-respaldo-cflo.com/Documento/pdf&amp;archivo=SERVICIOS%20OFRECIDOS.docx.pdf" TargetMode="External"/><Relationship Id="rId4" Type="http://schemas.openxmlformats.org/officeDocument/2006/relationships/hyperlink" Target="http://seguridad-respaldo-cflo.com/Documento/pdf&amp;archivo=lotes%20bald.%202022.pdf" TargetMode="External"/><Relationship Id="rId9" Type="http://schemas.openxmlformats.org/officeDocument/2006/relationships/hyperlink" Target="http://seguridad-respaldo-cflo.com/Documento/pdf&amp;archivo=ASEO%20P%C3%9ABLICO.pdf" TargetMode="External"/><Relationship Id="rId26" Type="http://schemas.openxmlformats.org/officeDocument/2006/relationships/hyperlink" Target="http://www.rinconderomos.gob.mx/assets/admon3.pdf" TargetMode="External"/><Relationship Id="rId47" Type="http://schemas.openxmlformats.org/officeDocument/2006/relationships/hyperlink" Target="http://seguridad-respaldo-cflo.com/Documento/pdf&amp;archivo=GUIA%20DE%20TRAMITES%20DE%20SERVICIO.pdf" TargetMode="External"/><Relationship Id="rId68" Type="http://schemas.openxmlformats.org/officeDocument/2006/relationships/hyperlink" Target="http://seguridad-respaldo-cflo.com/Documento/pdf&amp;archivo=CONSTANCIA%20DE%20IDENTIDAD.pdf" TargetMode="External"/><Relationship Id="rId89" Type="http://schemas.openxmlformats.org/officeDocument/2006/relationships/hyperlink" Target="http://seguridad-respaldo-cflo.com/Documento/pdf&amp;archivo=ACTA%20CIRCUNSTANCIA%20PROTECCI%C3%93N%202023.pdf" TargetMode="External"/><Relationship Id="rId112" Type="http://schemas.openxmlformats.org/officeDocument/2006/relationships/hyperlink" Target="http://seguridad-respaldo-cflo.com/Documento/pdf&amp;archivo=HIP%20TRAM%20Y%20SERV%202023.pdf" TargetMode="External"/><Relationship Id="rId133" Type="http://schemas.openxmlformats.org/officeDocument/2006/relationships/hyperlink" Target="http://seguridad-respaldo-cflo.com/Documento/pdf&amp;archivo=23%20TERAPIA%20F%C3%8DSICA.pdf" TargetMode="External"/><Relationship Id="rId154" Type="http://schemas.openxmlformats.org/officeDocument/2006/relationships/hyperlink" Target="http://seguridad-respaldo-cflo.com/Documento/pdf&amp;archivo=SERVICIOS%20OFRECIDOS.docx.pdf" TargetMode="External"/><Relationship Id="rId175" Type="http://schemas.openxmlformats.org/officeDocument/2006/relationships/hyperlink" Target="http://seguridad-respaldo-cflo.com/Documento/pdf&amp;archivo=F-ATENCION-JURIDICA.pdf" TargetMode="External"/><Relationship Id="rId16" Type="http://schemas.openxmlformats.org/officeDocument/2006/relationships/hyperlink" Target="http://seguridad-respaldo-cflo.com/Documento/pdf&amp;archivo=ASEO%20P%C3%9ABLICO.pdf" TargetMode="External"/><Relationship Id="rId37" Type="http://schemas.openxmlformats.org/officeDocument/2006/relationships/hyperlink" Target="http://seguridad-respaldo-cflo.com/Documento/pdf&amp;archivo=DERIBO.pdf" TargetMode="External"/><Relationship Id="rId58" Type="http://schemas.openxmlformats.org/officeDocument/2006/relationships/hyperlink" Target="http://seguridad-respaldo-cflo.com/Documento/pdf&amp;archivo=Solicitudes%20de%20Transparencia%202023.pdf" TargetMode="External"/><Relationship Id="rId79" Type="http://schemas.openxmlformats.org/officeDocument/2006/relationships/hyperlink" Target="http://seguridad-respaldo-cflo.com/Documento/pdf&amp;archivo=ACTA%20CIRCUNSTANCIADA.pdf" TargetMode="External"/><Relationship Id="rId102" Type="http://schemas.openxmlformats.org/officeDocument/2006/relationships/hyperlink" Target="http://seguridad-respaldo-cflo.com/Documento/pdf&amp;archivo=Semilla%20de%20Maiz%20de%20Riego%202023.pdf" TargetMode="External"/><Relationship Id="rId123" Type="http://schemas.openxmlformats.org/officeDocument/2006/relationships/hyperlink" Target="http://seguridad-respaldo-cflo.com/Documento/pdf&amp;archivo=HIP%20TRAM%20Y%20SERV%202023.pdf" TargetMode="External"/><Relationship Id="rId144" Type="http://schemas.openxmlformats.org/officeDocument/2006/relationships/hyperlink" Target="http://seguridad-respaldo-cflo.com/Documento/pdf&amp;archivo=SERVICIOS%20OFRECIDOS.docx.pdf" TargetMode="External"/><Relationship Id="rId90" Type="http://schemas.openxmlformats.org/officeDocument/2006/relationships/hyperlink" Target="http://seguridad-respaldo-cflo.com/Documento/pdf&amp;archivo=24_DENUNCIAS%20DE%20CASA%20HABITACION%202023.pdf" TargetMode="External"/><Relationship Id="rId165" Type="http://schemas.openxmlformats.org/officeDocument/2006/relationships/hyperlink" Target="http://seguridad-respaldo-cflo.com/Documento/pdf&amp;archivo=SERVICIOS%20OFRECIDOS.docx.pdf" TargetMode="External"/><Relationship Id="rId27" Type="http://schemas.openxmlformats.org/officeDocument/2006/relationships/hyperlink" Target="http://seguridad-respaldo-cflo.com/Documento/pdf&amp;archivo=PANTEONES.pdf" TargetMode="External"/><Relationship Id="rId48" Type="http://schemas.openxmlformats.org/officeDocument/2006/relationships/hyperlink" Target="http://seguridad-respaldo-cflo.com/Documento/pdf&amp;archivo=GUIA%20DE%20TRAMITES%20DE%20SERVICIO.pdf" TargetMode="External"/><Relationship Id="rId69" Type="http://schemas.openxmlformats.org/officeDocument/2006/relationships/hyperlink" Target="http://seguridad-respaldo-cflo.com/Documento/pdf&amp;archivo=CONSTANCIA%20DE%20IDENTIDAD.pdf" TargetMode="External"/><Relationship Id="rId113" Type="http://schemas.openxmlformats.org/officeDocument/2006/relationships/hyperlink" Target="http://seguridad-respaldo-cflo.com/Documento/pdf&amp;archivo=HIP%20TRAM%20Y%20SERV%202023.pdf" TargetMode="External"/><Relationship Id="rId134" Type="http://schemas.openxmlformats.org/officeDocument/2006/relationships/hyperlink" Target="http://seguridad-respaldo-cflo.com/Documento/pdf&amp;archivo=23%20ASESORIAS%20Y%20ORIENTACION%20JURIDICA%20FAMILIAR.pdf" TargetMode="External"/><Relationship Id="rId80" Type="http://schemas.openxmlformats.org/officeDocument/2006/relationships/hyperlink" Target="http://seguridad-respaldo-cflo.com/Documento/pdf&amp;archivo=Dictamen%20de%20quema%20de%20pirotecnia%20(2023).pdf" TargetMode="External"/><Relationship Id="rId155" Type="http://schemas.openxmlformats.org/officeDocument/2006/relationships/hyperlink" Target="http://seguridad-respaldo-cflo.com/Documento/pdf&amp;archivo=SERVICIOS%20OFRECIDOS.docx.pdf" TargetMode="External"/><Relationship Id="rId176" Type="http://schemas.openxmlformats.org/officeDocument/2006/relationships/hyperlink" Target="http://seguridad-respaldo-cflo.com/Documento/pdf&amp;archivo=G-atencion-social.pdf" TargetMode="External"/><Relationship Id="rId17" Type="http://schemas.openxmlformats.org/officeDocument/2006/relationships/hyperlink" Target="http://seguridad-respaldo-cflo.com/Documento/pdf&amp;archivo=ASEO%20P%C3%9ABLICO.pdf" TargetMode="External"/><Relationship Id="rId38" Type="http://schemas.openxmlformats.org/officeDocument/2006/relationships/hyperlink" Target="http://seguridad-respaldo-cflo.com/Documento/pdf&amp;archivo=SOLICITUD%20DE%20INFORMACION.pdf" TargetMode="External"/><Relationship Id="rId59" Type="http://schemas.openxmlformats.org/officeDocument/2006/relationships/hyperlink" Target="http://seguridad-respaldo-cflo.com/Documento/pdf&amp;archivo=Protecci%C3%B3n%20de%20Datos%20Personales%202023.pdf" TargetMode="External"/><Relationship Id="rId103" Type="http://schemas.openxmlformats.org/officeDocument/2006/relationships/hyperlink" Target="http://seguridad-respaldo-cflo.com/Documento/pdf&amp;archivo=Bordos%20de%20abrevadero%202023.pdf" TargetMode="External"/><Relationship Id="rId124" Type="http://schemas.openxmlformats.org/officeDocument/2006/relationships/hyperlink" Target="http://seguridad-respaldo-cflo.com/Documento/pdf&amp;archivo=HIP%20TRAM%20Y%20SERV%202023.pdf" TargetMode="External"/><Relationship Id="rId70" Type="http://schemas.openxmlformats.org/officeDocument/2006/relationships/hyperlink" Target="http://seguridad-respaldo-cflo.com/Documento/pdf&amp;archivo=CONTANCIA%20DE%20EXHUMACI%C3%93N.pdf" TargetMode="External"/><Relationship Id="rId91" Type="http://schemas.openxmlformats.org/officeDocument/2006/relationships/hyperlink" Target="http://seguridad-respaldo-cflo.com/Documento/pdf&amp;archivo=32_CAMPA%C3%91A%20PARA%20ESTERILIZACION%20CANINA%20Y%20FELINA%202023.pdf" TargetMode="External"/><Relationship Id="rId145" Type="http://schemas.openxmlformats.org/officeDocument/2006/relationships/hyperlink" Target="http://seguridad-respaldo-cflo.com/Documento/pdf&amp;archivo=SERVICIOS%20OFRECIDOS.docx.pdf" TargetMode="External"/><Relationship Id="rId166" Type="http://schemas.openxmlformats.org/officeDocument/2006/relationships/hyperlink" Target="http://seguridad-respaldo-cflo.com/Documento/pdf&amp;archivo=SERVICIOS%20OFRECIDOS.docx.pdf" TargetMode="External"/><Relationship Id="rId1" Type="http://schemas.openxmlformats.org/officeDocument/2006/relationships/hyperlink" Target="http://seguridad-respaldo-cflo.com/Documento/pdf&amp;archivo=REPORTES%20ALUMBRADO%20P%C3%9ABLICO%202021.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presidenciarinconderomos@mail.com" TargetMode="External"/><Relationship Id="rId13" Type="http://schemas.openxmlformats.org/officeDocument/2006/relationships/hyperlink" Target="mailto:desarrollosocial@rinconderomos.com.mx" TargetMode="External"/><Relationship Id="rId3" Type="http://schemas.openxmlformats.org/officeDocument/2006/relationships/hyperlink" Target="http://www.rinconderomos.gob.mx/" TargetMode="External"/><Relationship Id="rId7" Type="http://schemas.openxmlformats.org/officeDocument/2006/relationships/hyperlink" Target="mailto:oic@rinconderomos.com.mx" TargetMode="External"/><Relationship Id="rId12" Type="http://schemas.openxmlformats.org/officeDocument/2006/relationships/hyperlink" Target="mailto:economiayturismorincon19@gmail.com" TargetMode="External"/><Relationship Id="rId2"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presidenciarinconderomos@mail.com" TargetMode="External"/><Relationship Id="rId5" Type="http://schemas.openxmlformats.org/officeDocument/2006/relationships/hyperlink" Target="http://www.rinconderomos.gob.mx/" TargetMode="External"/><Relationship Id="rId10" Type="http://schemas.openxmlformats.org/officeDocument/2006/relationships/hyperlink" Target="mailto:presidenciarinconderomos@mail.com" TargetMode="External"/><Relationship Id="rId4" Type="http://schemas.openxmlformats.org/officeDocument/2006/relationships/hyperlink" Target="http://www.rinconderomos.gob.mx/" TargetMode="External"/><Relationship Id="rId9" Type="http://schemas.openxmlformats.org/officeDocument/2006/relationships/hyperlink" Target="mailto:presidenciarinconderomos@mail.com" TargetMode="External"/><Relationship Id="rId14" Type="http://schemas.openxmlformats.org/officeDocument/2006/relationships/hyperlink" Target="http://www.rinconderomo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ventanilla@rinconderomos.com.mx" TargetMode="External"/><Relationship Id="rId13" Type="http://schemas.openxmlformats.org/officeDocument/2006/relationships/hyperlink" Target="mailto:jddhg1978@gmail.com" TargetMode="External"/><Relationship Id="rId18" Type="http://schemas.openxmlformats.org/officeDocument/2006/relationships/hyperlink" Target="mailto:desarrollosocial@rinconderomos.com.mx" TargetMode="External"/><Relationship Id="rId3" Type="http://schemas.openxmlformats.org/officeDocument/2006/relationships/hyperlink" Target="http://www.rinconderomos.gob.mx/" TargetMode="External"/><Relationship Id="rId7" Type="http://schemas.openxmlformats.org/officeDocument/2006/relationships/hyperlink" Target="mailto:ventanilla@rinconderomos.com.mx" TargetMode="External"/><Relationship Id="rId12" Type="http://schemas.openxmlformats.org/officeDocument/2006/relationships/hyperlink" Target="mailto:secretaria-h-ayuntamiento@rinconderomos.com.mx" TargetMode="External"/><Relationship Id="rId17" Type="http://schemas.openxmlformats.org/officeDocument/2006/relationships/hyperlink" Target="mailto:economiayturismorincon19@gmail.com" TargetMode="External"/><Relationship Id="rId2" Type="http://schemas.openxmlformats.org/officeDocument/2006/relationships/hyperlink" Target="http://www.rinconderomos.gob.mx/" TargetMode="External"/><Relationship Id="rId16" Type="http://schemas.openxmlformats.org/officeDocument/2006/relationships/hyperlink" Target="mailto:secretaria-h-ayuntamiento@rinconderomos.com.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archivorincon83@hotmail.com" TargetMode="External"/><Relationship Id="rId10" Type="http://schemas.openxmlformats.org/officeDocument/2006/relationships/hyperlink" Target="mailto:ecologia@rinconderomos.com.mx" TargetMode="External"/><Relationship Id="rId19" Type="http://schemas.openxmlformats.org/officeDocument/2006/relationships/hyperlink" Target="mailto:obras-publicas@rincon%20deromos.com.mx" TargetMode="External"/><Relationship Id="rId4" Type="http://schemas.openxmlformats.org/officeDocument/2006/relationships/hyperlink" Target="http://www.rinconderomos.gob.mx/" TargetMode="External"/><Relationship Id="rId9" Type="http://schemas.openxmlformats.org/officeDocument/2006/relationships/hyperlink" Target="mailto:ecologia@rinconderomos.com.mx" TargetMode="External"/><Relationship Id="rId14" Type="http://schemas.openxmlformats.org/officeDocument/2006/relationships/hyperlink" Target="mailto:archivorincon83@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presidenciarinconderomos@mail.com" TargetMode="External"/><Relationship Id="rId18" Type="http://schemas.openxmlformats.org/officeDocument/2006/relationships/hyperlink" Target="mailto:desarrollosocial@rinconderomos.com.mx" TargetMode="External"/><Relationship Id="rId3" Type="http://schemas.openxmlformats.org/officeDocument/2006/relationships/hyperlink" Target="http://www.rinconderomos.gob.mx/" TargetMode="External"/><Relationship Id="rId21" Type="http://schemas.openxmlformats.org/officeDocument/2006/relationships/printerSettings" Target="../printerSettings/printerSettings2.bin"/><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economiayturismorincon19@gmail.com" TargetMode="External"/><Relationship Id="rId2" Type="http://schemas.openxmlformats.org/officeDocument/2006/relationships/hyperlink" Target="http://www.rinconderomos.gob.mx/" TargetMode="External"/><Relationship Id="rId16" Type="http://schemas.openxmlformats.org/officeDocument/2006/relationships/hyperlink" Target="mailto:presidenciarinconderomos@mail.com" TargetMode="External"/><Relationship Id="rId20" Type="http://schemas.openxmlformats.org/officeDocument/2006/relationships/hyperlink" Target="mailto:instanciadelamujer@rinconderomos.com.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mailto:presidenciarinconderomos@mail.com" TargetMode="External"/><Relationship Id="rId10" Type="http://schemas.openxmlformats.org/officeDocument/2006/relationships/hyperlink" Target="http://www.rinconderomos.gob.mx/" TargetMode="External"/><Relationship Id="rId19" Type="http://schemas.openxmlformats.org/officeDocument/2006/relationships/hyperlink" Target="http://www.rinconderomos.gob.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mailto:presidenciarinconderomos@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5"/>
  <sheetViews>
    <sheetView topLeftCell="AB120" zoomScaleNormal="100" workbookViewId="0">
      <selection activeCell="AE136" sqref="AE136"/>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6" customWidth="1"/>
    <col min="32" max="32" width="11.28515625" customWidth="1"/>
  </cols>
  <sheetData>
    <row r="1" spans="1:32" hidden="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c r="A2" s="12" t="s">
        <v>1</v>
      </c>
      <c r="B2" s="13"/>
      <c r="C2" s="13"/>
      <c r="D2" s="12" t="s">
        <v>2</v>
      </c>
      <c r="E2" s="13"/>
      <c r="F2" s="13"/>
      <c r="G2" s="12" t="s">
        <v>3</v>
      </c>
      <c r="H2" s="13"/>
      <c r="I2" s="13"/>
      <c r="J2" s="4"/>
      <c r="K2" s="4"/>
      <c r="L2" s="4"/>
      <c r="M2" s="4"/>
      <c r="N2" s="4"/>
      <c r="O2" s="4"/>
      <c r="P2" s="4"/>
      <c r="Q2" s="4"/>
      <c r="R2" s="4"/>
      <c r="S2" s="4"/>
      <c r="T2" s="4"/>
      <c r="U2" s="4"/>
      <c r="V2" s="4"/>
      <c r="W2" s="4"/>
      <c r="X2" s="4"/>
      <c r="Y2" s="4"/>
      <c r="Z2" s="4"/>
      <c r="AA2" s="4"/>
      <c r="AB2" s="4"/>
      <c r="AC2" s="4"/>
      <c r="AD2" s="4"/>
      <c r="AE2" s="4"/>
      <c r="AF2" s="4"/>
    </row>
    <row r="3" spans="1:32">
      <c r="A3" s="14" t="s">
        <v>4</v>
      </c>
      <c r="B3" s="13"/>
      <c r="C3" s="13"/>
      <c r="D3" s="14" t="s">
        <v>5</v>
      </c>
      <c r="E3" s="13"/>
      <c r="F3" s="13"/>
      <c r="G3" s="14" t="s">
        <v>6</v>
      </c>
      <c r="H3" s="13"/>
      <c r="I3" s="13"/>
      <c r="J3" s="4"/>
      <c r="K3" s="4"/>
      <c r="L3" s="4"/>
      <c r="M3" s="4"/>
      <c r="N3" s="4"/>
      <c r="O3" s="4"/>
      <c r="P3" s="4"/>
      <c r="Q3" s="4"/>
      <c r="R3" s="4"/>
      <c r="S3" s="4"/>
      <c r="T3" s="4"/>
      <c r="U3" s="4"/>
      <c r="V3" s="4"/>
      <c r="W3" s="4"/>
      <c r="X3" s="4"/>
      <c r="Y3" s="4"/>
      <c r="Z3" s="4" t="s">
        <v>331</v>
      </c>
      <c r="AA3" s="4"/>
      <c r="AB3" s="4"/>
      <c r="AC3" s="4"/>
      <c r="AD3" s="4"/>
      <c r="AE3" s="4"/>
      <c r="AF3" s="4"/>
    </row>
    <row r="4" spans="1:32" hidden="1">
      <c r="A4" s="4" t="s">
        <v>7</v>
      </c>
      <c r="B4" s="4" t="s">
        <v>8</v>
      </c>
      <c r="C4" s="4" t="s">
        <v>8</v>
      </c>
      <c r="D4" s="4" t="s">
        <v>9</v>
      </c>
      <c r="E4" s="4" t="s">
        <v>10</v>
      </c>
      <c r="F4" s="4" t="s">
        <v>7</v>
      </c>
      <c r="G4" s="4" t="s">
        <v>9</v>
      </c>
      <c r="H4" s="4" t="s">
        <v>7</v>
      </c>
      <c r="I4" s="4" t="s">
        <v>9</v>
      </c>
      <c r="J4" s="4" t="s">
        <v>9</v>
      </c>
      <c r="K4" s="4"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s="4">
        <v>2023</v>
      </c>
      <c r="B8" s="9">
        <v>44927</v>
      </c>
      <c r="C8" s="9">
        <v>45016</v>
      </c>
      <c r="D8" s="4" t="s">
        <v>265</v>
      </c>
      <c r="E8" s="4" t="s">
        <v>81</v>
      </c>
      <c r="F8" s="4" t="s">
        <v>266</v>
      </c>
      <c r="G8" s="4" t="s">
        <v>267</v>
      </c>
      <c r="H8" s="4" t="s">
        <v>268</v>
      </c>
      <c r="I8" s="4" t="s">
        <v>354</v>
      </c>
      <c r="J8" s="10" t="s">
        <v>269</v>
      </c>
      <c r="K8" s="5" t="s">
        <v>314</v>
      </c>
      <c r="L8" s="9">
        <v>44927</v>
      </c>
      <c r="M8" s="4" t="s">
        <v>299</v>
      </c>
      <c r="N8" s="4" t="s">
        <v>303</v>
      </c>
      <c r="O8" s="4" t="s">
        <v>304</v>
      </c>
      <c r="P8" s="4" t="s">
        <v>302</v>
      </c>
      <c r="Q8" s="4">
        <v>1</v>
      </c>
      <c r="R8" s="4" t="s">
        <v>312</v>
      </c>
      <c r="S8" s="4" t="s">
        <v>311</v>
      </c>
      <c r="T8" s="4" t="s">
        <v>328</v>
      </c>
      <c r="U8" s="4" t="s">
        <v>310</v>
      </c>
      <c r="V8" s="4" t="s">
        <v>328</v>
      </c>
      <c r="W8" s="11" t="s">
        <v>330</v>
      </c>
      <c r="X8" s="4" t="s">
        <v>313</v>
      </c>
      <c r="Y8" s="8" t="s">
        <v>365</v>
      </c>
      <c r="Z8" s="4">
        <v>1</v>
      </c>
      <c r="AA8" s="4">
        <v>1</v>
      </c>
      <c r="AB8" s="5" t="s">
        <v>365</v>
      </c>
      <c r="AC8" s="4" t="s">
        <v>297</v>
      </c>
      <c r="AD8" s="9">
        <v>45036</v>
      </c>
      <c r="AE8" s="9">
        <v>45036</v>
      </c>
      <c r="AF8" s="4" t="s">
        <v>298</v>
      </c>
    </row>
    <row r="9" spans="1:32">
      <c r="A9" s="4">
        <v>2023</v>
      </c>
      <c r="B9" s="9">
        <v>44927</v>
      </c>
      <c r="C9" s="9">
        <v>45016</v>
      </c>
      <c r="D9" s="4" t="s">
        <v>270</v>
      </c>
      <c r="E9" s="4" t="s">
        <v>81</v>
      </c>
      <c r="F9" s="4" t="s">
        <v>266</v>
      </c>
      <c r="G9" s="4" t="s">
        <v>271</v>
      </c>
      <c r="H9" s="4" t="s">
        <v>268</v>
      </c>
      <c r="I9" s="4" t="s">
        <v>354</v>
      </c>
      <c r="J9" s="10" t="s">
        <v>269</v>
      </c>
      <c r="K9" s="5" t="s">
        <v>316</v>
      </c>
      <c r="L9" s="9">
        <v>44927</v>
      </c>
      <c r="M9" s="4" t="s">
        <v>300</v>
      </c>
      <c r="N9" s="4" t="s">
        <v>303</v>
      </c>
      <c r="O9" s="4" t="s">
        <v>304</v>
      </c>
      <c r="P9" s="4" t="s">
        <v>302</v>
      </c>
      <c r="Q9" s="4">
        <v>2</v>
      </c>
      <c r="R9" s="4" t="s">
        <v>312</v>
      </c>
      <c r="S9" s="4" t="s">
        <v>311</v>
      </c>
      <c r="T9" s="4" t="s">
        <v>328</v>
      </c>
      <c r="U9" s="4" t="s">
        <v>310</v>
      </c>
      <c r="V9" s="4" t="s">
        <v>328</v>
      </c>
      <c r="W9" s="11" t="s">
        <v>330</v>
      </c>
      <c r="X9" s="4" t="s">
        <v>313</v>
      </c>
      <c r="Y9" s="8" t="s">
        <v>366</v>
      </c>
      <c r="Z9" s="4">
        <v>2</v>
      </c>
      <c r="AA9" s="4">
        <v>2</v>
      </c>
      <c r="AB9" s="5" t="s">
        <v>366</v>
      </c>
      <c r="AC9" s="4" t="s">
        <v>297</v>
      </c>
      <c r="AD9" s="9">
        <v>45036</v>
      </c>
      <c r="AE9" s="9">
        <v>45036</v>
      </c>
      <c r="AF9" s="4" t="s">
        <v>298</v>
      </c>
    </row>
    <row r="10" spans="1:32">
      <c r="A10" s="4">
        <v>2023</v>
      </c>
      <c r="B10" s="9">
        <v>44927</v>
      </c>
      <c r="C10" s="9">
        <v>45016</v>
      </c>
      <c r="D10" s="4" t="s">
        <v>272</v>
      </c>
      <c r="E10" s="4" t="s">
        <v>81</v>
      </c>
      <c r="F10" s="4" t="s">
        <v>266</v>
      </c>
      <c r="G10" s="4" t="s">
        <v>273</v>
      </c>
      <c r="H10" s="4" t="s">
        <v>268</v>
      </c>
      <c r="I10" s="4" t="s">
        <v>355</v>
      </c>
      <c r="J10" s="10" t="s">
        <v>269</v>
      </c>
      <c r="K10" s="5" t="s">
        <v>316</v>
      </c>
      <c r="L10" s="9">
        <v>44927</v>
      </c>
      <c r="M10" s="4" t="s">
        <v>301</v>
      </c>
      <c r="N10" s="4" t="s">
        <v>303</v>
      </c>
      <c r="O10" s="4" t="s">
        <v>304</v>
      </c>
      <c r="P10" s="4" t="s">
        <v>302</v>
      </c>
      <c r="Q10" s="4">
        <v>3</v>
      </c>
      <c r="R10" s="4" t="s">
        <v>317</v>
      </c>
      <c r="S10" s="4" t="s">
        <v>318</v>
      </c>
      <c r="T10" s="4" t="s">
        <v>329</v>
      </c>
      <c r="U10" s="4" t="s">
        <v>319</v>
      </c>
      <c r="V10" s="4" t="s">
        <v>329</v>
      </c>
      <c r="W10" s="11" t="s">
        <v>330</v>
      </c>
      <c r="X10" s="4" t="s">
        <v>320</v>
      </c>
      <c r="Y10" s="8" t="s">
        <v>366</v>
      </c>
      <c r="Z10" s="4">
        <v>3</v>
      </c>
      <c r="AA10" s="4">
        <v>3</v>
      </c>
      <c r="AB10" s="5" t="s">
        <v>366</v>
      </c>
      <c r="AC10" s="4" t="s">
        <v>297</v>
      </c>
      <c r="AD10" s="9">
        <v>45036</v>
      </c>
      <c r="AE10" s="9">
        <v>45036</v>
      </c>
      <c r="AF10" s="4" t="s">
        <v>298</v>
      </c>
    </row>
    <row r="11" spans="1:32">
      <c r="A11" s="4">
        <v>2023</v>
      </c>
      <c r="B11" s="9">
        <v>44927</v>
      </c>
      <c r="C11" s="9">
        <v>45016</v>
      </c>
      <c r="D11" s="4" t="s">
        <v>274</v>
      </c>
      <c r="E11" s="4" t="s">
        <v>81</v>
      </c>
      <c r="F11" s="4" t="s">
        <v>266</v>
      </c>
      <c r="G11" s="4" t="s">
        <v>275</v>
      </c>
      <c r="H11" s="4" t="s">
        <v>268</v>
      </c>
      <c r="I11" s="4" t="s">
        <v>356</v>
      </c>
      <c r="J11" s="10" t="s">
        <v>269</v>
      </c>
      <c r="K11" s="5" t="s">
        <v>321</v>
      </c>
      <c r="L11" s="9">
        <v>44927</v>
      </c>
      <c r="M11" s="4" t="s">
        <v>301</v>
      </c>
      <c r="N11" s="4" t="s">
        <v>322</v>
      </c>
      <c r="O11" s="4" t="s">
        <v>304</v>
      </c>
      <c r="P11" s="4" t="s">
        <v>302</v>
      </c>
      <c r="Q11" s="4">
        <v>4</v>
      </c>
      <c r="R11" s="4" t="s">
        <v>325</v>
      </c>
      <c r="S11" s="4" t="s">
        <v>318</v>
      </c>
      <c r="T11" s="4" t="s">
        <v>326</v>
      </c>
      <c r="U11" s="4" t="s">
        <v>319</v>
      </c>
      <c r="V11" s="4" t="s">
        <v>326</v>
      </c>
      <c r="W11" s="11" t="s">
        <v>330</v>
      </c>
      <c r="X11" s="4" t="s">
        <v>320</v>
      </c>
      <c r="Y11" s="8" t="s">
        <v>367</v>
      </c>
      <c r="Z11" s="4">
        <v>4</v>
      </c>
      <c r="AA11" s="4">
        <v>4</v>
      </c>
      <c r="AB11" s="5" t="s">
        <v>367</v>
      </c>
      <c r="AC11" s="4" t="s">
        <v>297</v>
      </c>
      <c r="AD11" s="9">
        <v>45036</v>
      </c>
      <c r="AE11" s="9">
        <v>45036</v>
      </c>
      <c r="AF11" s="4" t="s">
        <v>298</v>
      </c>
    </row>
    <row r="12" spans="1:32">
      <c r="A12" s="4">
        <v>2023</v>
      </c>
      <c r="B12" s="9">
        <v>44927</v>
      </c>
      <c r="C12" s="9">
        <v>45016</v>
      </c>
      <c r="D12" s="4" t="s">
        <v>276</v>
      </c>
      <c r="E12" s="4" t="s">
        <v>81</v>
      </c>
      <c r="F12" s="4" t="s">
        <v>266</v>
      </c>
      <c r="G12" s="4" t="s">
        <v>277</v>
      </c>
      <c r="H12" s="4" t="s">
        <v>268</v>
      </c>
      <c r="I12" s="4" t="s">
        <v>357</v>
      </c>
      <c r="J12" s="10" t="s">
        <v>278</v>
      </c>
      <c r="K12" s="5" t="s">
        <v>327</v>
      </c>
      <c r="L12" s="9">
        <v>44927</v>
      </c>
      <c r="M12" s="4" t="s">
        <v>301</v>
      </c>
      <c r="N12" s="4" t="s">
        <v>303</v>
      </c>
      <c r="O12" s="4" t="s">
        <v>304</v>
      </c>
      <c r="P12" s="4" t="s">
        <v>302</v>
      </c>
      <c r="Q12" s="4">
        <v>5</v>
      </c>
      <c r="R12" s="4" t="s">
        <v>325</v>
      </c>
      <c r="S12" s="4" t="s">
        <v>318</v>
      </c>
      <c r="T12" s="4" t="s">
        <v>340</v>
      </c>
      <c r="U12" s="4" t="s">
        <v>319</v>
      </c>
      <c r="V12" s="4" t="s">
        <v>340</v>
      </c>
      <c r="W12" s="11" t="s">
        <v>330</v>
      </c>
      <c r="X12" s="4" t="s">
        <v>347</v>
      </c>
      <c r="Y12" s="8" t="s">
        <v>367</v>
      </c>
      <c r="Z12" s="4">
        <v>5</v>
      </c>
      <c r="AA12" s="4">
        <v>5</v>
      </c>
      <c r="AB12" s="5" t="s">
        <v>367</v>
      </c>
      <c r="AC12" s="4" t="s">
        <v>297</v>
      </c>
      <c r="AD12" s="9">
        <v>45036</v>
      </c>
      <c r="AE12" s="9">
        <v>45036</v>
      </c>
      <c r="AF12" s="4" t="s">
        <v>298</v>
      </c>
    </row>
    <row r="13" spans="1:32">
      <c r="A13" s="4">
        <v>2023</v>
      </c>
      <c r="B13" s="9">
        <v>44927</v>
      </c>
      <c r="C13" s="9">
        <v>45016</v>
      </c>
      <c r="D13" s="4" t="s">
        <v>279</v>
      </c>
      <c r="E13" s="4" t="s">
        <v>81</v>
      </c>
      <c r="F13" s="4" t="s">
        <v>266</v>
      </c>
      <c r="G13" s="4" t="s">
        <v>280</v>
      </c>
      <c r="H13" s="4" t="s">
        <v>268</v>
      </c>
      <c r="I13" s="4" t="s">
        <v>358</v>
      </c>
      <c r="J13" s="10" t="s">
        <v>281</v>
      </c>
      <c r="K13" s="5" t="s">
        <v>327</v>
      </c>
      <c r="L13" s="9">
        <v>44927</v>
      </c>
      <c r="M13" s="4" t="s">
        <v>301</v>
      </c>
      <c r="N13" s="4"/>
      <c r="O13" s="4" t="s">
        <v>301</v>
      </c>
      <c r="P13" s="4" t="s">
        <v>302</v>
      </c>
      <c r="Q13" s="4">
        <v>6</v>
      </c>
      <c r="R13" s="4" t="s">
        <v>334</v>
      </c>
      <c r="S13" s="4" t="s">
        <v>318</v>
      </c>
      <c r="T13" s="4" t="s">
        <v>339</v>
      </c>
      <c r="U13" s="4" t="s">
        <v>319</v>
      </c>
      <c r="V13" s="4" t="s">
        <v>339</v>
      </c>
      <c r="W13" s="11" t="s">
        <v>344</v>
      </c>
      <c r="X13" s="4" t="s">
        <v>346</v>
      </c>
      <c r="Y13" s="8" t="s">
        <v>368</v>
      </c>
      <c r="Z13" s="4">
        <v>6</v>
      </c>
      <c r="AA13" s="4">
        <v>6</v>
      </c>
      <c r="AB13" s="5" t="s">
        <v>368</v>
      </c>
      <c r="AC13" s="4" t="s">
        <v>297</v>
      </c>
      <c r="AD13" s="9">
        <v>45036</v>
      </c>
      <c r="AE13" s="9">
        <v>45036</v>
      </c>
      <c r="AF13" s="4" t="s">
        <v>298</v>
      </c>
    </row>
    <row r="14" spans="1:32">
      <c r="A14" s="4">
        <v>2023</v>
      </c>
      <c r="B14" s="9">
        <v>44927</v>
      </c>
      <c r="C14" s="9">
        <v>45016</v>
      </c>
      <c r="D14" s="4" t="s">
        <v>282</v>
      </c>
      <c r="E14" s="4" t="s">
        <v>81</v>
      </c>
      <c r="F14" s="4" t="s">
        <v>266</v>
      </c>
      <c r="G14" s="4" t="s">
        <v>283</v>
      </c>
      <c r="H14" s="4" t="s">
        <v>268</v>
      </c>
      <c r="I14" s="4" t="s">
        <v>359</v>
      </c>
      <c r="J14" s="4" t="s">
        <v>284</v>
      </c>
      <c r="K14" s="5" t="s">
        <v>327</v>
      </c>
      <c r="L14" s="9">
        <v>44927</v>
      </c>
      <c r="M14" s="4" t="s">
        <v>301</v>
      </c>
      <c r="N14" s="4" t="s">
        <v>303</v>
      </c>
      <c r="O14" s="4" t="s">
        <v>323</v>
      </c>
      <c r="P14" s="4" t="s">
        <v>302</v>
      </c>
      <c r="Q14" s="4">
        <v>7</v>
      </c>
      <c r="R14" s="4" t="s">
        <v>335</v>
      </c>
      <c r="S14" s="4" t="s">
        <v>318</v>
      </c>
      <c r="T14" s="4" t="s">
        <v>338</v>
      </c>
      <c r="U14" s="4" t="s">
        <v>319</v>
      </c>
      <c r="V14" s="4" t="s">
        <v>338</v>
      </c>
      <c r="W14" s="11" t="s">
        <v>345</v>
      </c>
      <c r="X14" s="4" t="s">
        <v>346</v>
      </c>
      <c r="Y14" s="8" t="s">
        <v>368</v>
      </c>
      <c r="Z14" s="4">
        <v>7</v>
      </c>
      <c r="AA14" s="4">
        <v>7</v>
      </c>
      <c r="AB14" s="5" t="s">
        <v>368</v>
      </c>
      <c r="AC14" s="4" t="s">
        <v>297</v>
      </c>
      <c r="AD14" s="9">
        <v>45036</v>
      </c>
      <c r="AE14" s="9">
        <v>45036</v>
      </c>
      <c r="AF14" s="4" t="s">
        <v>298</v>
      </c>
    </row>
    <row r="15" spans="1:32">
      <c r="A15" s="4">
        <v>2023</v>
      </c>
      <c r="B15" s="9">
        <v>44927</v>
      </c>
      <c r="C15" s="9">
        <v>45016</v>
      </c>
      <c r="D15" s="4" t="s">
        <v>285</v>
      </c>
      <c r="E15" s="4" t="s">
        <v>81</v>
      </c>
      <c r="F15" s="4" t="s">
        <v>266</v>
      </c>
      <c r="G15" s="4" t="s">
        <v>286</v>
      </c>
      <c r="H15" s="4" t="s">
        <v>268</v>
      </c>
      <c r="I15" s="4" t="s">
        <v>359</v>
      </c>
      <c r="J15" s="4" t="s">
        <v>287</v>
      </c>
      <c r="K15" s="5" t="s">
        <v>327</v>
      </c>
      <c r="L15" s="9">
        <v>44933</v>
      </c>
      <c r="M15" s="4" t="s">
        <v>301</v>
      </c>
      <c r="N15" s="4" t="s">
        <v>303</v>
      </c>
      <c r="O15" s="4" t="s">
        <v>301</v>
      </c>
      <c r="P15" s="4" t="s">
        <v>302</v>
      </c>
      <c r="Q15" s="4">
        <v>8</v>
      </c>
      <c r="R15" s="4" t="s">
        <v>337</v>
      </c>
      <c r="S15" s="4" t="s">
        <v>318</v>
      </c>
      <c r="T15" s="4" t="s">
        <v>341</v>
      </c>
      <c r="U15" s="4" t="s">
        <v>319</v>
      </c>
      <c r="V15" s="4" t="s">
        <v>341</v>
      </c>
      <c r="W15" s="11" t="s">
        <v>345</v>
      </c>
      <c r="X15" s="4" t="s">
        <v>346</v>
      </c>
      <c r="Y15" s="8" t="s">
        <v>368</v>
      </c>
      <c r="Z15" s="4">
        <v>8</v>
      </c>
      <c r="AA15" s="4">
        <v>8</v>
      </c>
      <c r="AB15" s="5" t="s">
        <v>368</v>
      </c>
      <c r="AC15" s="4" t="s">
        <v>297</v>
      </c>
      <c r="AD15" s="9">
        <v>45036</v>
      </c>
      <c r="AE15" s="9">
        <v>45036</v>
      </c>
      <c r="AF15" s="4" t="s">
        <v>298</v>
      </c>
    </row>
    <row r="16" spans="1:32">
      <c r="A16" s="4">
        <v>2023</v>
      </c>
      <c r="B16" s="9">
        <v>44927</v>
      </c>
      <c r="C16" s="9">
        <v>45016</v>
      </c>
      <c r="D16" s="4" t="s">
        <v>288</v>
      </c>
      <c r="E16" s="4" t="s">
        <v>81</v>
      </c>
      <c r="F16" s="4" t="s">
        <v>266</v>
      </c>
      <c r="G16" s="4" t="s">
        <v>289</v>
      </c>
      <c r="H16" s="4" t="s">
        <v>268</v>
      </c>
      <c r="I16" s="4" t="s">
        <v>360</v>
      </c>
      <c r="J16" s="4" t="s">
        <v>290</v>
      </c>
      <c r="K16" s="5" t="s">
        <v>327</v>
      </c>
      <c r="L16" s="9">
        <v>44934</v>
      </c>
      <c r="M16" s="4" t="s">
        <v>301</v>
      </c>
      <c r="N16" s="4" t="s">
        <v>303</v>
      </c>
      <c r="O16" s="4" t="s">
        <v>301</v>
      </c>
      <c r="P16" s="4" t="s">
        <v>302</v>
      </c>
      <c r="Q16" s="4">
        <v>9</v>
      </c>
      <c r="R16" s="4" t="s">
        <v>337</v>
      </c>
      <c r="S16" s="4" t="s">
        <v>318</v>
      </c>
      <c r="T16" s="4" t="s">
        <v>341</v>
      </c>
      <c r="U16" s="4" t="s">
        <v>319</v>
      </c>
      <c r="V16" s="4" t="s">
        <v>341</v>
      </c>
      <c r="W16" s="11" t="s">
        <v>345</v>
      </c>
      <c r="X16" s="4" t="s">
        <v>346</v>
      </c>
      <c r="Y16" s="8" t="s">
        <v>368</v>
      </c>
      <c r="Z16" s="4">
        <v>9</v>
      </c>
      <c r="AA16" s="4">
        <v>9</v>
      </c>
      <c r="AB16" s="5" t="s">
        <v>368</v>
      </c>
      <c r="AC16" s="4" t="s">
        <v>297</v>
      </c>
      <c r="AD16" s="9">
        <v>45036</v>
      </c>
      <c r="AE16" s="9">
        <v>45036</v>
      </c>
      <c r="AF16" s="4" t="s">
        <v>298</v>
      </c>
    </row>
    <row r="17" spans="1:32">
      <c r="A17" s="4">
        <v>2023</v>
      </c>
      <c r="B17" s="9">
        <v>44927</v>
      </c>
      <c r="C17" s="9">
        <v>45016</v>
      </c>
      <c r="D17" s="4" t="s">
        <v>291</v>
      </c>
      <c r="E17" s="4" t="s">
        <v>81</v>
      </c>
      <c r="F17" s="4" t="s">
        <v>266</v>
      </c>
      <c r="G17" s="4" t="s">
        <v>292</v>
      </c>
      <c r="H17" s="4" t="s">
        <v>268</v>
      </c>
      <c r="I17" s="4" t="s">
        <v>362</v>
      </c>
      <c r="J17" s="4" t="s">
        <v>293</v>
      </c>
      <c r="K17" s="5" t="s">
        <v>327</v>
      </c>
      <c r="L17" s="9">
        <v>44935</v>
      </c>
      <c r="M17" s="4" t="s">
        <v>301</v>
      </c>
      <c r="N17" s="4" t="s">
        <v>303</v>
      </c>
      <c r="O17" s="4" t="s">
        <v>301</v>
      </c>
      <c r="P17" s="4" t="s">
        <v>302</v>
      </c>
      <c r="Q17" s="4">
        <v>10</v>
      </c>
      <c r="R17" s="4" t="s">
        <v>336</v>
      </c>
      <c r="S17" s="4" t="s">
        <v>318</v>
      </c>
      <c r="T17" s="4" t="s">
        <v>342</v>
      </c>
      <c r="U17" s="4" t="s">
        <v>319</v>
      </c>
      <c r="V17" s="4" t="s">
        <v>342</v>
      </c>
      <c r="W17" s="11" t="s">
        <v>345</v>
      </c>
      <c r="X17" s="4" t="s">
        <v>346</v>
      </c>
      <c r="Y17" s="8" t="s">
        <v>368</v>
      </c>
      <c r="Z17" s="4">
        <v>10</v>
      </c>
      <c r="AA17" s="4">
        <v>10</v>
      </c>
      <c r="AB17" s="5" t="s">
        <v>368</v>
      </c>
      <c r="AC17" s="4" t="s">
        <v>297</v>
      </c>
      <c r="AD17" s="9">
        <v>45036</v>
      </c>
      <c r="AE17" s="9">
        <v>45036</v>
      </c>
      <c r="AF17" s="4" t="s">
        <v>298</v>
      </c>
    </row>
    <row r="18" spans="1:32">
      <c r="A18" s="4">
        <v>2023</v>
      </c>
      <c r="B18" s="9">
        <v>44927</v>
      </c>
      <c r="C18" s="9">
        <v>45016</v>
      </c>
      <c r="D18" s="4" t="s">
        <v>294</v>
      </c>
      <c r="E18" s="4" t="s">
        <v>81</v>
      </c>
      <c r="F18" s="4" t="s">
        <v>266</v>
      </c>
      <c r="G18" s="4" t="s">
        <v>295</v>
      </c>
      <c r="H18" s="4" t="s">
        <v>268</v>
      </c>
      <c r="I18" s="4" t="s">
        <v>363</v>
      </c>
      <c r="J18" s="4" t="s">
        <v>296</v>
      </c>
      <c r="K18" s="5" t="s">
        <v>327</v>
      </c>
      <c r="L18" s="9">
        <v>44936</v>
      </c>
      <c r="M18" s="4" t="s">
        <v>301</v>
      </c>
      <c r="N18" s="4" t="s">
        <v>303</v>
      </c>
      <c r="O18" s="4" t="s">
        <v>301</v>
      </c>
      <c r="P18" s="4" t="s">
        <v>302</v>
      </c>
      <c r="Q18" s="4">
        <v>11</v>
      </c>
      <c r="R18" s="4" t="s">
        <v>336</v>
      </c>
      <c r="S18" s="4" t="s">
        <v>318</v>
      </c>
      <c r="T18" s="4" t="s">
        <v>343</v>
      </c>
      <c r="U18" s="4" t="s">
        <v>319</v>
      </c>
      <c r="V18" s="4" t="s">
        <v>343</v>
      </c>
      <c r="W18" s="11" t="s">
        <v>345</v>
      </c>
      <c r="X18" s="4" t="s">
        <v>346</v>
      </c>
      <c r="Y18" s="8" t="s">
        <v>368</v>
      </c>
      <c r="Z18" s="4">
        <v>11</v>
      </c>
      <c r="AA18" s="4">
        <v>11</v>
      </c>
      <c r="AB18" s="5" t="s">
        <v>368</v>
      </c>
      <c r="AC18" s="4" t="s">
        <v>297</v>
      </c>
      <c r="AD18" s="9">
        <v>45036</v>
      </c>
      <c r="AE18" s="9">
        <v>45036</v>
      </c>
      <c r="AF18" s="4" t="s">
        <v>298</v>
      </c>
    </row>
    <row r="19" spans="1:32">
      <c r="A19" s="4">
        <v>2023</v>
      </c>
      <c r="B19" s="9">
        <v>44927</v>
      </c>
      <c r="C19" s="9">
        <v>45016</v>
      </c>
      <c r="D19" s="4" t="s">
        <v>369</v>
      </c>
      <c r="E19" s="4" t="s">
        <v>80</v>
      </c>
      <c r="F19" s="4" t="s">
        <v>370</v>
      </c>
      <c r="G19" s="4" t="s">
        <v>370</v>
      </c>
      <c r="H19" s="4" t="s">
        <v>371</v>
      </c>
      <c r="I19" s="4" t="s">
        <v>372</v>
      </c>
      <c r="J19" s="4" t="s">
        <v>373</v>
      </c>
      <c r="K19" s="5" t="s">
        <v>374</v>
      </c>
      <c r="L19" s="9">
        <v>44835</v>
      </c>
      <c r="M19" s="4" t="s">
        <v>375</v>
      </c>
      <c r="N19" s="4" t="s">
        <v>376</v>
      </c>
      <c r="O19" s="4" t="s">
        <v>377</v>
      </c>
      <c r="P19" s="4" t="s">
        <v>378</v>
      </c>
      <c r="Q19" s="4">
        <v>12</v>
      </c>
      <c r="R19" s="4" t="s">
        <v>379</v>
      </c>
      <c r="S19" s="4" t="s">
        <v>380</v>
      </c>
      <c r="T19" s="4" t="s">
        <v>381</v>
      </c>
      <c r="U19" s="4" t="s">
        <v>319</v>
      </c>
      <c r="V19" s="4" t="s">
        <v>381</v>
      </c>
      <c r="W19" s="11" t="s">
        <v>382</v>
      </c>
      <c r="X19" s="4" t="s">
        <v>379</v>
      </c>
      <c r="Y19" s="4" t="s">
        <v>383</v>
      </c>
      <c r="Z19" s="4">
        <v>12</v>
      </c>
      <c r="AA19" s="4">
        <v>12</v>
      </c>
      <c r="AB19" s="5" t="s">
        <v>384</v>
      </c>
      <c r="AC19" s="4" t="s">
        <v>385</v>
      </c>
      <c r="AD19" s="9">
        <v>45036</v>
      </c>
      <c r="AE19" s="9">
        <v>45036</v>
      </c>
      <c r="AF19" s="4" t="s">
        <v>386</v>
      </c>
    </row>
    <row r="20" spans="1:32">
      <c r="A20" s="4">
        <v>2023</v>
      </c>
      <c r="B20" s="9">
        <v>44927</v>
      </c>
      <c r="C20" s="9">
        <v>45016</v>
      </c>
      <c r="D20" s="4" t="s">
        <v>387</v>
      </c>
      <c r="E20" s="4" t="s">
        <v>80</v>
      </c>
      <c r="F20" s="4" t="s">
        <v>370</v>
      </c>
      <c r="G20" s="4" t="s">
        <v>370</v>
      </c>
      <c r="H20" s="4" t="s">
        <v>388</v>
      </c>
      <c r="I20" s="4" t="s">
        <v>389</v>
      </c>
      <c r="J20" s="4" t="s">
        <v>390</v>
      </c>
      <c r="K20" s="5"/>
      <c r="L20" s="4"/>
      <c r="M20" s="4" t="s">
        <v>375</v>
      </c>
      <c r="N20" s="4" t="s">
        <v>376</v>
      </c>
      <c r="O20" s="4" t="s">
        <v>377</v>
      </c>
      <c r="P20" s="4" t="s">
        <v>391</v>
      </c>
      <c r="Q20" s="4">
        <v>13</v>
      </c>
      <c r="R20" s="4" t="s">
        <v>392</v>
      </c>
      <c r="S20" s="4" t="s">
        <v>380</v>
      </c>
      <c r="T20" s="4" t="s">
        <v>381</v>
      </c>
      <c r="U20" s="4" t="s">
        <v>319</v>
      </c>
      <c r="V20" s="4" t="s">
        <v>381</v>
      </c>
      <c r="W20" s="11" t="s">
        <v>393</v>
      </c>
      <c r="X20" s="4" t="s">
        <v>392</v>
      </c>
      <c r="Y20" s="4" t="s">
        <v>383</v>
      </c>
      <c r="Z20" s="4">
        <v>13</v>
      </c>
      <c r="AA20" s="4">
        <v>13</v>
      </c>
      <c r="AB20" s="5" t="s">
        <v>384</v>
      </c>
      <c r="AC20" s="4" t="s">
        <v>385</v>
      </c>
      <c r="AD20" s="9">
        <v>45036</v>
      </c>
      <c r="AE20" s="9">
        <v>45036</v>
      </c>
      <c r="AF20" s="4" t="s">
        <v>386</v>
      </c>
    </row>
    <row r="21" spans="1:32">
      <c r="A21" s="4">
        <v>2023</v>
      </c>
      <c r="B21" s="9">
        <v>44927</v>
      </c>
      <c r="C21" s="9">
        <v>45016</v>
      </c>
      <c r="D21" s="4" t="s">
        <v>394</v>
      </c>
      <c r="E21" s="4" t="s">
        <v>80</v>
      </c>
      <c r="F21" s="4" t="s">
        <v>370</v>
      </c>
      <c r="G21" s="4" t="s">
        <v>370</v>
      </c>
      <c r="H21" s="4" t="s">
        <v>395</v>
      </c>
      <c r="I21" s="4" t="s">
        <v>396</v>
      </c>
      <c r="J21" s="4" t="s">
        <v>397</v>
      </c>
      <c r="K21" s="5" t="s">
        <v>398</v>
      </c>
      <c r="L21" s="4"/>
      <c r="M21" s="4" t="s">
        <v>399</v>
      </c>
      <c r="N21" s="4" t="s">
        <v>400</v>
      </c>
      <c r="O21" s="4" t="s">
        <v>375</v>
      </c>
      <c r="P21" s="4" t="s">
        <v>378</v>
      </c>
      <c r="Q21" s="4">
        <v>14</v>
      </c>
      <c r="R21" s="4" t="s">
        <v>401</v>
      </c>
      <c r="S21" s="4" t="s">
        <v>380</v>
      </c>
      <c r="T21" s="4" t="s">
        <v>381</v>
      </c>
      <c r="U21" s="4" t="s">
        <v>319</v>
      </c>
      <c r="V21" s="4" t="s">
        <v>381</v>
      </c>
      <c r="W21" s="11" t="s">
        <v>402</v>
      </c>
      <c r="X21" s="4" t="s">
        <v>401</v>
      </c>
      <c r="Y21" s="4" t="s">
        <v>383</v>
      </c>
      <c r="Z21" s="4">
        <v>14</v>
      </c>
      <c r="AA21" s="4">
        <v>14</v>
      </c>
      <c r="AB21" s="5" t="s">
        <v>384</v>
      </c>
      <c r="AC21" s="4" t="s">
        <v>385</v>
      </c>
      <c r="AD21" s="9">
        <v>45036</v>
      </c>
      <c r="AE21" s="9">
        <v>45036</v>
      </c>
      <c r="AF21" s="4" t="s">
        <v>386</v>
      </c>
    </row>
    <row r="22" spans="1:32">
      <c r="A22" s="4">
        <v>2023</v>
      </c>
      <c r="B22" s="9">
        <v>44927</v>
      </c>
      <c r="C22" s="9">
        <v>45016</v>
      </c>
      <c r="D22" s="4" t="s">
        <v>403</v>
      </c>
      <c r="E22" s="4" t="s">
        <v>80</v>
      </c>
      <c r="F22" s="4" t="s">
        <v>370</v>
      </c>
      <c r="G22" s="4" t="s">
        <v>370</v>
      </c>
      <c r="H22" s="4" t="s">
        <v>404</v>
      </c>
      <c r="I22" s="4" t="s">
        <v>405</v>
      </c>
      <c r="J22" s="10" t="s">
        <v>406</v>
      </c>
      <c r="K22" s="5" t="s">
        <v>398</v>
      </c>
      <c r="L22" s="4"/>
      <c r="M22" s="4" t="s">
        <v>399</v>
      </c>
      <c r="N22" s="4" t="s">
        <v>400</v>
      </c>
      <c r="O22" s="4" t="s">
        <v>375</v>
      </c>
      <c r="P22" s="4" t="s">
        <v>391</v>
      </c>
      <c r="Q22" s="4">
        <v>15</v>
      </c>
      <c r="R22" s="4" t="s">
        <v>407</v>
      </c>
      <c r="S22" s="4" t="s">
        <v>380</v>
      </c>
      <c r="T22" s="4" t="s">
        <v>381</v>
      </c>
      <c r="U22" s="4" t="s">
        <v>319</v>
      </c>
      <c r="V22" s="4" t="s">
        <v>381</v>
      </c>
      <c r="W22" s="11" t="s">
        <v>408</v>
      </c>
      <c r="X22" s="4" t="s">
        <v>407</v>
      </c>
      <c r="Y22" s="4" t="s">
        <v>383</v>
      </c>
      <c r="Z22" s="4">
        <v>15</v>
      </c>
      <c r="AA22" s="4">
        <v>15</v>
      </c>
      <c r="AB22" s="5" t="s">
        <v>384</v>
      </c>
      <c r="AC22" s="4" t="s">
        <v>385</v>
      </c>
      <c r="AD22" s="9">
        <v>45036</v>
      </c>
      <c r="AE22" s="9">
        <v>45036</v>
      </c>
      <c r="AF22" s="4" t="s">
        <v>386</v>
      </c>
    </row>
    <row r="23" spans="1:32">
      <c r="A23" s="4">
        <v>2023</v>
      </c>
      <c r="B23" s="9">
        <v>44927</v>
      </c>
      <c r="C23" s="9">
        <v>45016</v>
      </c>
      <c r="D23" s="4" t="s">
        <v>414</v>
      </c>
      <c r="E23" s="4" t="s">
        <v>80</v>
      </c>
      <c r="F23" s="4" t="s">
        <v>415</v>
      </c>
      <c r="G23" s="4" t="s">
        <v>416</v>
      </c>
      <c r="H23" s="4" t="s">
        <v>268</v>
      </c>
      <c r="I23" s="4" t="s">
        <v>417</v>
      </c>
      <c r="J23" s="4" t="s">
        <v>418</v>
      </c>
      <c r="K23" s="5" t="s">
        <v>419</v>
      </c>
      <c r="L23" s="9">
        <v>44747</v>
      </c>
      <c r="M23" s="4" t="s">
        <v>420</v>
      </c>
      <c r="N23" s="4" t="s">
        <v>301</v>
      </c>
      <c r="O23" s="4" t="s">
        <v>421</v>
      </c>
      <c r="P23" s="4" t="s">
        <v>422</v>
      </c>
      <c r="Q23" s="4">
        <v>16</v>
      </c>
      <c r="R23" s="4" t="s">
        <v>423</v>
      </c>
      <c r="S23" s="4">
        <v>0</v>
      </c>
      <c r="T23" s="4" t="s">
        <v>424</v>
      </c>
      <c r="U23" s="4" t="s">
        <v>425</v>
      </c>
      <c r="V23" s="4" t="s">
        <v>426</v>
      </c>
      <c r="W23" s="11" t="s">
        <v>427</v>
      </c>
      <c r="X23" s="4" t="s">
        <v>428</v>
      </c>
      <c r="Y23" s="5" t="s">
        <v>429</v>
      </c>
      <c r="Z23" s="4">
        <v>16</v>
      </c>
      <c r="AA23" s="4">
        <v>16</v>
      </c>
      <c r="AB23" s="5" t="s">
        <v>429</v>
      </c>
      <c r="AC23" s="4" t="s">
        <v>430</v>
      </c>
      <c r="AD23" s="9">
        <v>45036</v>
      </c>
      <c r="AE23" s="9">
        <v>45036</v>
      </c>
      <c r="AF23" s="4" t="s">
        <v>431</v>
      </c>
    </row>
    <row r="24" spans="1:32">
      <c r="A24" s="4">
        <v>2023</v>
      </c>
      <c r="B24" s="9">
        <v>44927</v>
      </c>
      <c r="C24" s="9">
        <v>45016</v>
      </c>
      <c r="D24" s="4" t="s">
        <v>432</v>
      </c>
      <c r="E24" s="4" t="s">
        <v>80</v>
      </c>
      <c r="F24" s="4" t="s">
        <v>433</v>
      </c>
      <c r="G24" s="4" t="s">
        <v>434</v>
      </c>
      <c r="H24" s="4" t="s">
        <v>268</v>
      </c>
      <c r="I24" s="4" t="s">
        <v>435</v>
      </c>
      <c r="J24" s="4" t="s">
        <v>436</v>
      </c>
      <c r="K24" s="5" t="s">
        <v>437</v>
      </c>
      <c r="L24" s="9">
        <v>44747</v>
      </c>
      <c r="M24" s="4" t="s">
        <v>420</v>
      </c>
      <c r="N24" s="4" t="s">
        <v>301</v>
      </c>
      <c r="O24" s="4" t="s">
        <v>421</v>
      </c>
      <c r="P24" s="4" t="s">
        <v>438</v>
      </c>
      <c r="Q24" s="4">
        <v>17</v>
      </c>
      <c r="R24" s="4" t="s">
        <v>439</v>
      </c>
      <c r="S24" s="4">
        <v>0</v>
      </c>
      <c r="T24" s="4" t="s">
        <v>424</v>
      </c>
      <c r="U24" s="4" t="s">
        <v>425</v>
      </c>
      <c r="V24" s="4" t="s">
        <v>440</v>
      </c>
      <c r="W24" s="11" t="s">
        <v>427</v>
      </c>
      <c r="X24" s="4" t="s">
        <v>428</v>
      </c>
      <c r="Y24" s="5" t="s">
        <v>429</v>
      </c>
      <c r="Z24" s="4">
        <v>16</v>
      </c>
      <c r="AA24" s="4">
        <v>16</v>
      </c>
      <c r="AB24" s="5" t="s">
        <v>429</v>
      </c>
      <c r="AC24" s="4" t="s">
        <v>430</v>
      </c>
      <c r="AD24" s="9">
        <v>45036</v>
      </c>
      <c r="AE24" s="9">
        <v>45036</v>
      </c>
      <c r="AF24" s="4" t="s">
        <v>431</v>
      </c>
    </row>
    <row r="25" spans="1:32">
      <c r="A25" s="4">
        <v>2023</v>
      </c>
      <c r="B25" s="9">
        <v>44927</v>
      </c>
      <c r="C25" s="9">
        <v>45016</v>
      </c>
      <c r="D25" s="4" t="s">
        <v>441</v>
      </c>
      <c r="E25" s="4" t="s">
        <v>80</v>
      </c>
      <c r="F25" s="4" t="s">
        <v>442</v>
      </c>
      <c r="G25" s="4" t="s">
        <v>443</v>
      </c>
      <c r="H25" s="4" t="s">
        <v>268</v>
      </c>
      <c r="I25" s="4" t="s">
        <v>444</v>
      </c>
      <c r="J25" s="4" t="s">
        <v>445</v>
      </c>
      <c r="K25" s="5" t="s">
        <v>446</v>
      </c>
      <c r="L25" s="9">
        <v>44571</v>
      </c>
      <c r="M25" s="4" t="s">
        <v>420</v>
      </c>
      <c r="N25" s="4" t="s">
        <v>301</v>
      </c>
      <c r="O25" s="4" t="s">
        <v>421</v>
      </c>
      <c r="P25" s="4" t="s">
        <v>447</v>
      </c>
      <c r="Q25" s="4">
        <v>18</v>
      </c>
      <c r="R25" s="4" t="s">
        <v>448</v>
      </c>
      <c r="S25" s="4">
        <v>0</v>
      </c>
      <c r="T25" s="4" t="s">
        <v>424</v>
      </c>
      <c r="U25" s="4" t="s">
        <v>425</v>
      </c>
      <c r="V25" s="4" t="s">
        <v>449</v>
      </c>
      <c r="W25" s="11" t="s">
        <v>427</v>
      </c>
      <c r="X25" s="4" t="s">
        <v>428</v>
      </c>
      <c r="Y25" s="5" t="s">
        <v>429</v>
      </c>
      <c r="Z25" s="4">
        <v>16</v>
      </c>
      <c r="AA25" s="4">
        <v>16</v>
      </c>
      <c r="AB25" s="5" t="s">
        <v>429</v>
      </c>
      <c r="AC25" s="4" t="s">
        <v>430</v>
      </c>
      <c r="AD25" s="9">
        <v>45036</v>
      </c>
      <c r="AE25" s="9">
        <v>45036</v>
      </c>
      <c r="AF25" s="4" t="s">
        <v>431</v>
      </c>
    </row>
    <row r="26" spans="1:32">
      <c r="A26" s="4">
        <v>2023</v>
      </c>
      <c r="B26" s="9">
        <v>44927</v>
      </c>
      <c r="C26" s="9">
        <v>45016</v>
      </c>
      <c r="D26" s="4" t="s">
        <v>450</v>
      </c>
      <c r="E26" s="4" t="s">
        <v>80</v>
      </c>
      <c r="F26" s="4" t="s">
        <v>451</v>
      </c>
      <c r="G26" s="4" t="s">
        <v>452</v>
      </c>
      <c r="H26" s="4" t="s">
        <v>268</v>
      </c>
      <c r="I26" s="4" t="s">
        <v>453</v>
      </c>
      <c r="J26" s="4" t="s">
        <v>454</v>
      </c>
      <c r="K26" s="5" t="s">
        <v>455</v>
      </c>
      <c r="L26" s="9">
        <v>44571</v>
      </c>
      <c r="M26" s="4" t="s">
        <v>420</v>
      </c>
      <c r="N26" s="4" t="s">
        <v>301</v>
      </c>
      <c r="O26" s="4" t="s">
        <v>421</v>
      </c>
      <c r="P26" s="4" t="s">
        <v>456</v>
      </c>
      <c r="Q26" s="4">
        <v>19</v>
      </c>
      <c r="R26" s="4" t="s">
        <v>457</v>
      </c>
      <c r="S26" s="4">
        <v>0</v>
      </c>
      <c r="T26" s="4" t="s">
        <v>424</v>
      </c>
      <c r="U26" s="4" t="s">
        <v>425</v>
      </c>
      <c r="V26" s="4" t="s">
        <v>458</v>
      </c>
      <c r="W26" s="11" t="s">
        <v>427</v>
      </c>
      <c r="X26" s="4" t="s">
        <v>428</v>
      </c>
      <c r="Y26" s="5" t="s">
        <v>429</v>
      </c>
      <c r="Z26" s="4">
        <v>16</v>
      </c>
      <c r="AA26" s="4">
        <v>16</v>
      </c>
      <c r="AB26" s="5" t="s">
        <v>429</v>
      </c>
      <c r="AC26" s="4" t="s">
        <v>430</v>
      </c>
      <c r="AD26" s="9">
        <v>45036</v>
      </c>
      <c r="AE26" s="9">
        <v>45036</v>
      </c>
      <c r="AF26" s="4" t="s">
        <v>431</v>
      </c>
    </row>
    <row r="27" spans="1:32">
      <c r="A27" s="4">
        <v>2023</v>
      </c>
      <c r="B27" s="9">
        <v>44927</v>
      </c>
      <c r="C27" s="9">
        <v>45016</v>
      </c>
      <c r="D27" s="4" t="s">
        <v>459</v>
      </c>
      <c r="E27" s="4" t="s">
        <v>80</v>
      </c>
      <c r="F27" s="4" t="s">
        <v>460</v>
      </c>
      <c r="G27" s="4" t="s">
        <v>461</v>
      </c>
      <c r="H27" s="4" t="s">
        <v>268</v>
      </c>
      <c r="I27" s="4" t="s">
        <v>462</v>
      </c>
      <c r="J27" s="4" t="s">
        <v>463</v>
      </c>
      <c r="K27" s="5" t="s">
        <v>464</v>
      </c>
      <c r="L27" s="9">
        <v>44747</v>
      </c>
      <c r="M27" s="4" t="s">
        <v>420</v>
      </c>
      <c r="N27" s="4" t="s">
        <v>301</v>
      </c>
      <c r="O27" s="4" t="s">
        <v>421</v>
      </c>
      <c r="P27" s="4" t="s">
        <v>447</v>
      </c>
      <c r="Q27" s="4">
        <v>20</v>
      </c>
      <c r="R27" s="4" t="s">
        <v>465</v>
      </c>
      <c r="S27" s="4">
        <v>0</v>
      </c>
      <c r="T27" s="4" t="s">
        <v>424</v>
      </c>
      <c r="U27" s="4" t="s">
        <v>425</v>
      </c>
      <c r="V27" s="4" t="s">
        <v>466</v>
      </c>
      <c r="W27" s="11" t="s">
        <v>427</v>
      </c>
      <c r="X27" s="4" t="s">
        <v>428</v>
      </c>
      <c r="Y27" s="5" t="s">
        <v>429</v>
      </c>
      <c r="Z27" s="4">
        <v>16</v>
      </c>
      <c r="AA27" s="4">
        <v>16</v>
      </c>
      <c r="AB27" s="5" t="s">
        <v>429</v>
      </c>
      <c r="AC27" s="4" t="s">
        <v>430</v>
      </c>
      <c r="AD27" s="9">
        <v>45036</v>
      </c>
      <c r="AE27" s="9">
        <v>45036</v>
      </c>
      <c r="AF27" s="4" t="s">
        <v>431</v>
      </c>
    </row>
    <row r="28" spans="1:32">
      <c r="A28" s="4">
        <v>2023</v>
      </c>
      <c r="B28" s="9">
        <v>44927</v>
      </c>
      <c r="C28" s="9">
        <v>45016</v>
      </c>
      <c r="D28" s="4" t="s">
        <v>467</v>
      </c>
      <c r="E28" s="4" t="s">
        <v>80</v>
      </c>
      <c r="F28" s="4" t="s">
        <v>468</v>
      </c>
      <c r="G28" s="4" t="s">
        <v>469</v>
      </c>
      <c r="H28" s="4" t="s">
        <v>268</v>
      </c>
      <c r="I28" s="4" t="s">
        <v>470</v>
      </c>
      <c r="J28" s="4" t="s">
        <v>471</v>
      </c>
      <c r="K28" s="5" t="s">
        <v>472</v>
      </c>
      <c r="L28" s="9">
        <v>44571</v>
      </c>
      <c r="M28" s="4" t="s">
        <v>420</v>
      </c>
      <c r="N28" s="4" t="s">
        <v>301</v>
      </c>
      <c r="O28" s="4" t="s">
        <v>421</v>
      </c>
      <c r="P28" s="4" t="s">
        <v>473</v>
      </c>
      <c r="Q28" s="4">
        <v>21</v>
      </c>
      <c r="R28" s="4" t="s">
        <v>457</v>
      </c>
      <c r="S28" s="4">
        <v>0</v>
      </c>
      <c r="T28" s="4" t="s">
        <v>424</v>
      </c>
      <c r="U28" s="4" t="s">
        <v>425</v>
      </c>
      <c r="V28" s="4" t="s">
        <v>474</v>
      </c>
      <c r="W28" s="11" t="s">
        <v>427</v>
      </c>
      <c r="X28" s="4" t="s">
        <v>428</v>
      </c>
      <c r="Y28" s="5" t="s">
        <v>429</v>
      </c>
      <c r="Z28" s="4">
        <v>16</v>
      </c>
      <c r="AA28" s="4">
        <v>16</v>
      </c>
      <c r="AB28" s="5" t="s">
        <v>429</v>
      </c>
      <c r="AC28" s="4" t="s">
        <v>430</v>
      </c>
      <c r="AD28" s="9">
        <v>45036</v>
      </c>
      <c r="AE28" s="9">
        <v>45036</v>
      </c>
      <c r="AF28" s="4" t="s">
        <v>431</v>
      </c>
    </row>
    <row r="29" spans="1:32">
      <c r="A29" s="4">
        <v>2023</v>
      </c>
      <c r="B29" s="9">
        <v>44927</v>
      </c>
      <c r="C29" s="9">
        <v>45016</v>
      </c>
      <c r="D29" s="4" t="s">
        <v>475</v>
      </c>
      <c r="E29" s="4" t="s">
        <v>80</v>
      </c>
      <c r="F29" s="4" t="s">
        <v>476</v>
      </c>
      <c r="G29" s="4" t="s">
        <v>477</v>
      </c>
      <c r="H29" s="4" t="s">
        <v>268</v>
      </c>
      <c r="I29" s="4" t="s">
        <v>478</v>
      </c>
      <c r="J29" s="4" t="s">
        <v>479</v>
      </c>
      <c r="K29" s="5" t="s">
        <v>480</v>
      </c>
      <c r="L29" s="9">
        <v>44571</v>
      </c>
      <c r="M29" s="4" t="s">
        <v>420</v>
      </c>
      <c r="N29" s="4" t="s">
        <v>301</v>
      </c>
      <c r="O29" s="4" t="s">
        <v>421</v>
      </c>
      <c r="P29" s="4" t="s">
        <v>447</v>
      </c>
      <c r="Q29" s="4">
        <v>22</v>
      </c>
      <c r="R29" s="4" t="s">
        <v>306</v>
      </c>
      <c r="S29" s="4">
        <v>0</v>
      </c>
      <c r="T29" s="4" t="s">
        <v>424</v>
      </c>
      <c r="U29" s="4" t="s">
        <v>425</v>
      </c>
      <c r="V29" s="4" t="s">
        <v>481</v>
      </c>
      <c r="W29" s="11" t="s">
        <v>427</v>
      </c>
      <c r="X29" s="4" t="s">
        <v>428</v>
      </c>
      <c r="Y29" s="5" t="s">
        <v>429</v>
      </c>
      <c r="Z29" s="4">
        <v>16</v>
      </c>
      <c r="AA29" s="4">
        <v>16</v>
      </c>
      <c r="AB29" s="5" t="s">
        <v>429</v>
      </c>
      <c r="AC29" s="4" t="s">
        <v>430</v>
      </c>
      <c r="AD29" s="9">
        <v>45036</v>
      </c>
      <c r="AE29" s="9">
        <v>45036</v>
      </c>
      <c r="AF29" s="4" t="s">
        <v>431</v>
      </c>
    </row>
    <row r="30" spans="1:32">
      <c r="A30" s="4">
        <v>2023</v>
      </c>
      <c r="B30" s="9">
        <v>44927</v>
      </c>
      <c r="C30" s="9">
        <v>45016</v>
      </c>
      <c r="D30" s="4" t="s">
        <v>482</v>
      </c>
      <c r="E30" s="4" t="s">
        <v>80</v>
      </c>
      <c r="F30" s="4" t="s">
        <v>483</v>
      </c>
      <c r="G30" s="4" t="s">
        <v>484</v>
      </c>
      <c r="H30" s="4" t="s">
        <v>268</v>
      </c>
      <c r="I30" s="4" t="s">
        <v>485</v>
      </c>
      <c r="J30" s="4" t="s">
        <v>486</v>
      </c>
      <c r="K30" s="5" t="s">
        <v>487</v>
      </c>
      <c r="L30" s="9">
        <v>44747</v>
      </c>
      <c r="M30" s="4" t="s">
        <v>420</v>
      </c>
      <c r="N30" s="4" t="s">
        <v>301</v>
      </c>
      <c r="O30" s="4" t="s">
        <v>421</v>
      </c>
      <c r="P30" s="4" t="s">
        <v>488</v>
      </c>
      <c r="Q30" s="4">
        <v>23</v>
      </c>
      <c r="R30" s="4" t="s">
        <v>489</v>
      </c>
      <c r="S30" s="4">
        <v>0</v>
      </c>
      <c r="T30" s="4" t="s">
        <v>424</v>
      </c>
      <c r="U30" s="4" t="s">
        <v>425</v>
      </c>
      <c r="V30" s="4" t="s">
        <v>490</v>
      </c>
      <c r="W30" s="11" t="s">
        <v>427</v>
      </c>
      <c r="X30" s="4" t="s">
        <v>428</v>
      </c>
      <c r="Y30" s="5" t="s">
        <v>429</v>
      </c>
      <c r="Z30" s="4">
        <v>16</v>
      </c>
      <c r="AA30" s="4">
        <v>16</v>
      </c>
      <c r="AB30" s="5" t="s">
        <v>429</v>
      </c>
      <c r="AC30" s="4" t="s">
        <v>430</v>
      </c>
      <c r="AD30" s="9">
        <v>45036</v>
      </c>
      <c r="AE30" s="9">
        <v>45036</v>
      </c>
      <c r="AF30" s="4" t="s">
        <v>431</v>
      </c>
    </row>
    <row r="31" spans="1:32">
      <c r="A31" s="4">
        <v>2023</v>
      </c>
      <c r="B31" s="9">
        <v>44927</v>
      </c>
      <c r="C31" s="9">
        <v>45016</v>
      </c>
      <c r="D31" s="4" t="s">
        <v>491</v>
      </c>
      <c r="E31" s="4" t="s">
        <v>492</v>
      </c>
      <c r="F31" s="4" t="s">
        <v>415</v>
      </c>
      <c r="G31" s="4" t="s">
        <v>493</v>
      </c>
      <c r="H31" s="4" t="s">
        <v>268</v>
      </c>
      <c r="I31" s="4" t="s">
        <v>494</v>
      </c>
      <c r="J31" s="4" t="s">
        <v>495</v>
      </c>
      <c r="K31" s="5" t="s">
        <v>496</v>
      </c>
      <c r="L31" s="9">
        <v>44571</v>
      </c>
      <c r="M31" s="4" t="s">
        <v>420</v>
      </c>
      <c r="N31" s="4" t="s">
        <v>301</v>
      </c>
      <c r="O31" s="4" t="s">
        <v>421</v>
      </c>
      <c r="P31" s="4" t="s">
        <v>447</v>
      </c>
      <c r="Q31" s="4">
        <v>24</v>
      </c>
      <c r="R31" s="4" t="s">
        <v>497</v>
      </c>
      <c r="S31" s="4">
        <v>0</v>
      </c>
      <c r="T31" s="4" t="s">
        <v>424</v>
      </c>
      <c r="U31" s="4" t="s">
        <v>425</v>
      </c>
      <c r="V31" s="4" t="s">
        <v>498</v>
      </c>
      <c r="W31" s="11" t="s">
        <v>427</v>
      </c>
      <c r="X31" s="4" t="s">
        <v>428</v>
      </c>
      <c r="Y31" s="5" t="s">
        <v>429</v>
      </c>
      <c r="Z31" s="4">
        <v>16</v>
      </c>
      <c r="AA31" s="4">
        <v>16</v>
      </c>
      <c r="AB31" s="5" t="s">
        <v>429</v>
      </c>
      <c r="AC31" s="4" t="s">
        <v>430</v>
      </c>
      <c r="AD31" s="9">
        <v>45036</v>
      </c>
      <c r="AE31" s="9">
        <v>45036</v>
      </c>
      <c r="AF31" s="4" t="s">
        <v>431</v>
      </c>
    </row>
    <row r="32" spans="1:32">
      <c r="A32" s="4">
        <v>2023</v>
      </c>
      <c r="B32" s="9">
        <v>44927</v>
      </c>
      <c r="C32" s="9">
        <v>45016</v>
      </c>
      <c r="D32" s="4" t="s">
        <v>499</v>
      </c>
      <c r="E32" s="4" t="s">
        <v>492</v>
      </c>
      <c r="F32" s="4" t="s">
        <v>415</v>
      </c>
      <c r="G32" s="4" t="s">
        <v>500</v>
      </c>
      <c r="H32" s="4" t="s">
        <v>268</v>
      </c>
      <c r="I32" s="4" t="s">
        <v>501</v>
      </c>
      <c r="J32" s="4" t="s">
        <v>502</v>
      </c>
      <c r="K32" s="5" t="s">
        <v>503</v>
      </c>
      <c r="L32" s="9">
        <v>44571</v>
      </c>
      <c r="M32" s="4" t="s">
        <v>420</v>
      </c>
      <c r="N32" s="4" t="s">
        <v>301</v>
      </c>
      <c r="O32" s="4" t="s">
        <v>421</v>
      </c>
      <c r="P32" s="4" t="s">
        <v>504</v>
      </c>
      <c r="Q32" s="4">
        <v>25</v>
      </c>
      <c r="R32" s="4" t="s">
        <v>505</v>
      </c>
      <c r="S32" s="4">
        <v>0</v>
      </c>
      <c r="T32" s="4" t="s">
        <v>424</v>
      </c>
      <c r="U32" s="4" t="s">
        <v>425</v>
      </c>
      <c r="V32" s="4" t="s">
        <v>506</v>
      </c>
      <c r="W32" s="11" t="s">
        <v>427</v>
      </c>
      <c r="X32" s="4" t="s">
        <v>428</v>
      </c>
      <c r="Y32" s="5" t="s">
        <v>429</v>
      </c>
      <c r="Z32" s="4">
        <v>16</v>
      </c>
      <c r="AA32" s="4">
        <v>16</v>
      </c>
      <c r="AB32" s="5" t="s">
        <v>429</v>
      </c>
      <c r="AC32" s="4" t="s">
        <v>430</v>
      </c>
      <c r="AD32" s="9">
        <v>45036</v>
      </c>
      <c r="AE32" s="9">
        <v>45036</v>
      </c>
      <c r="AF32" s="4" t="s">
        <v>431</v>
      </c>
    </row>
    <row r="33" spans="1:32">
      <c r="A33" s="4">
        <v>2023</v>
      </c>
      <c r="B33" s="9">
        <v>44927</v>
      </c>
      <c r="C33" s="9">
        <v>45016</v>
      </c>
      <c r="D33" s="4" t="s">
        <v>507</v>
      </c>
      <c r="E33" s="4" t="s">
        <v>492</v>
      </c>
      <c r="F33" s="4" t="s">
        <v>508</v>
      </c>
      <c r="G33" s="4" t="s">
        <v>509</v>
      </c>
      <c r="H33" s="4" t="s">
        <v>268</v>
      </c>
      <c r="I33" s="4" t="s">
        <v>510</v>
      </c>
      <c r="J33" s="4" t="s">
        <v>511</v>
      </c>
      <c r="K33" s="5" t="s">
        <v>446</v>
      </c>
      <c r="L33" s="9">
        <v>44571</v>
      </c>
      <c r="M33" s="4" t="s">
        <v>420</v>
      </c>
      <c r="N33" s="4" t="s">
        <v>301</v>
      </c>
      <c r="O33" s="4" t="s">
        <v>421</v>
      </c>
      <c r="P33" s="4" t="s">
        <v>447</v>
      </c>
      <c r="Q33" s="4">
        <v>26</v>
      </c>
      <c r="R33" s="4" t="s">
        <v>512</v>
      </c>
      <c r="S33" s="4">
        <v>0</v>
      </c>
      <c r="T33" s="4" t="s">
        <v>424</v>
      </c>
      <c r="U33" s="4" t="s">
        <v>425</v>
      </c>
      <c r="V33" s="4" t="s">
        <v>513</v>
      </c>
      <c r="W33" s="11" t="s">
        <v>427</v>
      </c>
      <c r="X33" s="4" t="s">
        <v>428</v>
      </c>
      <c r="Y33" s="5" t="s">
        <v>429</v>
      </c>
      <c r="Z33" s="4">
        <v>16</v>
      </c>
      <c r="AA33" s="4">
        <v>16</v>
      </c>
      <c r="AB33" s="5" t="s">
        <v>429</v>
      </c>
      <c r="AC33" s="4" t="s">
        <v>430</v>
      </c>
      <c r="AD33" s="9">
        <v>45036</v>
      </c>
      <c r="AE33" s="9">
        <v>45036</v>
      </c>
      <c r="AF33" s="4" t="s">
        <v>431</v>
      </c>
    </row>
    <row r="34" spans="1:32">
      <c r="A34" s="4">
        <v>2023</v>
      </c>
      <c r="B34" s="9">
        <v>44927</v>
      </c>
      <c r="C34" s="9">
        <v>45016</v>
      </c>
      <c r="D34" s="4" t="s">
        <v>514</v>
      </c>
      <c r="E34" s="4" t="s">
        <v>81</v>
      </c>
      <c r="F34" s="4" t="s">
        <v>266</v>
      </c>
      <c r="G34" s="4" t="s">
        <v>515</v>
      </c>
      <c r="H34" s="4" t="s">
        <v>268</v>
      </c>
      <c r="I34" s="4" t="s">
        <v>516</v>
      </c>
      <c r="J34" s="4" t="s">
        <v>517</v>
      </c>
      <c r="K34" s="5" t="s">
        <v>518</v>
      </c>
      <c r="L34" s="9">
        <v>44571</v>
      </c>
      <c r="M34" s="4" t="s">
        <v>301</v>
      </c>
      <c r="N34" s="4" t="s">
        <v>301</v>
      </c>
      <c r="O34" s="4" t="s">
        <v>421</v>
      </c>
      <c r="P34" s="4" t="s">
        <v>447</v>
      </c>
      <c r="Q34" s="4">
        <v>27</v>
      </c>
      <c r="R34" s="4" t="s">
        <v>519</v>
      </c>
      <c r="S34" s="4">
        <v>0</v>
      </c>
      <c r="T34" s="4" t="s">
        <v>424</v>
      </c>
      <c r="U34" s="4" t="s">
        <v>425</v>
      </c>
      <c r="V34" s="4" t="s">
        <v>520</v>
      </c>
      <c r="W34" s="11" t="s">
        <v>427</v>
      </c>
      <c r="X34" s="4" t="s">
        <v>428</v>
      </c>
      <c r="Y34" s="5" t="s">
        <v>429</v>
      </c>
      <c r="Z34" s="4">
        <v>17</v>
      </c>
      <c r="AA34" s="4">
        <v>17</v>
      </c>
      <c r="AB34" s="5" t="s">
        <v>429</v>
      </c>
      <c r="AC34" s="4" t="s">
        <v>521</v>
      </c>
      <c r="AD34" s="9">
        <v>45036</v>
      </c>
      <c r="AE34" s="9">
        <v>45036</v>
      </c>
      <c r="AF34" s="4" t="s">
        <v>431</v>
      </c>
    </row>
    <row r="35" spans="1:32">
      <c r="A35" s="4">
        <v>2023</v>
      </c>
      <c r="B35" s="9">
        <v>44927</v>
      </c>
      <c r="C35" s="9">
        <v>45016</v>
      </c>
      <c r="D35" s="4" t="s">
        <v>522</v>
      </c>
      <c r="E35" s="4" t="s">
        <v>80</v>
      </c>
      <c r="F35" s="4" t="s">
        <v>266</v>
      </c>
      <c r="G35" s="4" t="s">
        <v>523</v>
      </c>
      <c r="H35" s="4" t="s">
        <v>268</v>
      </c>
      <c r="I35" s="4" t="s">
        <v>524</v>
      </c>
      <c r="J35" s="4" t="s">
        <v>525</v>
      </c>
      <c r="K35" s="5" t="s">
        <v>526</v>
      </c>
      <c r="L35" s="9">
        <v>44571</v>
      </c>
      <c r="M35" s="4" t="s">
        <v>527</v>
      </c>
      <c r="N35" s="4" t="s">
        <v>301</v>
      </c>
      <c r="O35" s="4" t="s">
        <v>421</v>
      </c>
      <c r="P35" s="4" t="s">
        <v>528</v>
      </c>
      <c r="Q35" s="4">
        <v>28</v>
      </c>
      <c r="R35" s="4" t="s">
        <v>529</v>
      </c>
      <c r="S35" s="4">
        <v>0</v>
      </c>
      <c r="T35" s="4" t="s">
        <v>424</v>
      </c>
      <c r="U35" s="4" t="s">
        <v>425</v>
      </c>
      <c r="V35" s="4" t="s">
        <v>530</v>
      </c>
      <c r="W35" s="11" t="s">
        <v>427</v>
      </c>
      <c r="X35" s="4" t="s">
        <v>428</v>
      </c>
      <c r="Y35" s="5" t="s">
        <v>429</v>
      </c>
      <c r="Z35" s="4">
        <v>17</v>
      </c>
      <c r="AA35" s="4">
        <v>17</v>
      </c>
      <c r="AB35" s="5" t="s">
        <v>429</v>
      </c>
      <c r="AC35" s="4" t="s">
        <v>521</v>
      </c>
      <c r="AD35" s="9">
        <v>45036</v>
      </c>
      <c r="AE35" s="9">
        <v>45036</v>
      </c>
      <c r="AF35" s="4" t="s">
        <v>431</v>
      </c>
    </row>
    <row r="36" spans="1:32">
      <c r="A36" s="4">
        <v>2023</v>
      </c>
      <c r="B36" s="9">
        <v>44927</v>
      </c>
      <c r="C36" s="9">
        <v>45016</v>
      </c>
      <c r="D36" s="4" t="s">
        <v>531</v>
      </c>
      <c r="E36" s="4" t="s">
        <v>80</v>
      </c>
      <c r="F36" s="4" t="s">
        <v>266</v>
      </c>
      <c r="G36" s="4" t="s">
        <v>532</v>
      </c>
      <c r="H36" s="4" t="s">
        <v>268</v>
      </c>
      <c r="I36" s="4" t="s">
        <v>533</v>
      </c>
      <c r="J36" s="4" t="s">
        <v>517</v>
      </c>
      <c r="K36" s="5" t="s">
        <v>526</v>
      </c>
      <c r="L36" s="9">
        <v>44571</v>
      </c>
      <c r="M36" s="4" t="s">
        <v>534</v>
      </c>
      <c r="N36" s="4" t="s">
        <v>301</v>
      </c>
      <c r="O36" s="4" t="s">
        <v>421</v>
      </c>
      <c r="P36" s="4" t="s">
        <v>528</v>
      </c>
      <c r="Q36" s="4">
        <v>29</v>
      </c>
      <c r="R36" s="4" t="s">
        <v>535</v>
      </c>
      <c r="S36" s="4">
        <v>0</v>
      </c>
      <c r="T36" s="4" t="s">
        <v>424</v>
      </c>
      <c r="U36" s="4" t="s">
        <v>425</v>
      </c>
      <c r="V36" s="4" t="s">
        <v>536</v>
      </c>
      <c r="W36" s="11" t="s">
        <v>427</v>
      </c>
      <c r="X36" s="4" t="s">
        <v>428</v>
      </c>
      <c r="Y36" s="5" t="s">
        <v>429</v>
      </c>
      <c r="Z36" s="4">
        <v>17</v>
      </c>
      <c r="AA36" s="4">
        <v>17</v>
      </c>
      <c r="AB36" s="5" t="s">
        <v>429</v>
      </c>
      <c r="AC36" s="4" t="s">
        <v>521</v>
      </c>
      <c r="AD36" s="9">
        <v>45036</v>
      </c>
      <c r="AE36" s="9">
        <v>45036</v>
      </c>
      <c r="AF36" s="4" t="s">
        <v>431</v>
      </c>
    </row>
    <row r="37" spans="1:32">
      <c r="A37" s="4">
        <v>2023</v>
      </c>
      <c r="B37" s="9">
        <v>44927</v>
      </c>
      <c r="C37" s="9">
        <v>45016</v>
      </c>
      <c r="D37" s="4" t="s">
        <v>537</v>
      </c>
      <c r="E37" s="4" t="s">
        <v>80</v>
      </c>
      <c r="F37" s="4" t="s">
        <v>266</v>
      </c>
      <c r="G37" s="4" t="s">
        <v>538</v>
      </c>
      <c r="H37" s="4" t="s">
        <v>268</v>
      </c>
      <c r="I37" s="4" t="s">
        <v>539</v>
      </c>
      <c r="J37" s="4" t="s">
        <v>540</v>
      </c>
      <c r="K37" s="5" t="s">
        <v>541</v>
      </c>
      <c r="L37" s="9">
        <v>44571</v>
      </c>
      <c r="M37" s="4" t="s">
        <v>301</v>
      </c>
      <c r="N37" s="4" t="s">
        <v>301</v>
      </c>
      <c r="O37" s="4" t="s">
        <v>421</v>
      </c>
      <c r="P37" s="4" t="s">
        <v>542</v>
      </c>
      <c r="Q37" s="4">
        <v>30</v>
      </c>
      <c r="R37" s="4" t="s">
        <v>543</v>
      </c>
      <c r="S37" s="4">
        <v>0</v>
      </c>
      <c r="T37" s="4" t="s">
        <v>424</v>
      </c>
      <c r="U37" s="4" t="s">
        <v>425</v>
      </c>
      <c r="V37" s="4" t="s">
        <v>544</v>
      </c>
      <c r="W37" s="11" t="s">
        <v>427</v>
      </c>
      <c r="X37" s="4" t="s">
        <v>428</v>
      </c>
      <c r="Y37" s="5" t="s">
        <v>429</v>
      </c>
      <c r="Z37" s="4">
        <v>17</v>
      </c>
      <c r="AA37" s="4">
        <v>17</v>
      </c>
      <c r="AB37" s="5" t="s">
        <v>429</v>
      </c>
      <c r="AC37" s="4" t="s">
        <v>521</v>
      </c>
      <c r="AD37" s="9">
        <v>45036</v>
      </c>
      <c r="AE37" s="9">
        <v>45036</v>
      </c>
      <c r="AF37" s="4" t="s">
        <v>431</v>
      </c>
    </row>
    <row r="38" spans="1:32">
      <c r="A38" s="4">
        <v>2023</v>
      </c>
      <c r="B38" s="9">
        <v>44927</v>
      </c>
      <c r="C38" s="9">
        <v>45016</v>
      </c>
      <c r="D38" s="4" t="s">
        <v>574</v>
      </c>
      <c r="E38" s="4" t="s">
        <v>80</v>
      </c>
      <c r="F38" s="4" t="s">
        <v>574</v>
      </c>
      <c r="G38" s="4" t="s">
        <v>574</v>
      </c>
      <c r="H38" s="4" t="s">
        <v>574</v>
      </c>
      <c r="I38" s="4" t="s">
        <v>574</v>
      </c>
      <c r="J38" s="4" t="s">
        <v>574</v>
      </c>
      <c r="K38" s="5" t="s">
        <v>577</v>
      </c>
      <c r="L38" s="9"/>
      <c r="M38" s="4" t="s">
        <v>574</v>
      </c>
      <c r="N38" s="4" t="s">
        <v>574</v>
      </c>
      <c r="O38" s="4" t="s">
        <v>574</v>
      </c>
      <c r="P38" s="4" t="s">
        <v>574</v>
      </c>
      <c r="Q38" s="4"/>
      <c r="R38" s="4" t="s">
        <v>574</v>
      </c>
      <c r="S38" s="4">
        <v>0</v>
      </c>
      <c r="T38" s="4" t="s">
        <v>574</v>
      </c>
      <c r="U38" s="4" t="s">
        <v>574</v>
      </c>
      <c r="V38" s="4" t="s">
        <v>574</v>
      </c>
      <c r="W38" s="11" t="s">
        <v>574</v>
      </c>
      <c r="X38" s="4"/>
      <c r="Y38" s="5"/>
      <c r="Z38" s="4"/>
      <c r="AA38" s="4"/>
      <c r="AB38" s="5" t="s">
        <v>577</v>
      </c>
      <c r="AC38" s="4" t="s">
        <v>575</v>
      </c>
      <c r="AD38" s="9">
        <v>45036</v>
      </c>
      <c r="AE38" s="9">
        <v>45036</v>
      </c>
      <c r="AF38" s="4" t="s">
        <v>576</v>
      </c>
    </row>
    <row r="39" spans="1:32">
      <c r="A39" s="4">
        <v>2023</v>
      </c>
      <c r="B39" s="9">
        <v>44927</v>
      </c>
      <c r="C39" s="9">
        <v>45016</v>
      </c>
      <c r="D39" s="4" t="s">
        <v>578</v>
      </c>
      <c r="E39" s="4" t="s">
        <v>80</v>
      </c>
      <c r="F39" s="4" t="s">
        <v>579</v>
      </c>
      <c r="G39" s="4" t="s">
        <v>580</v>
      </c>
      <c r="H39" s="4" t="s">
        <v>581</v>
      </c>
      <c r="I39" s="4" t="s">
        <v>582</v>
      </c>
      <c r="J39" s="4" t="s">
        <v>583</v>
      </c>
      <c r="K39" s="5" t="s">
        <v>584</v>
      </c>
      <c r="L39" s="9">
        <v>44937</v>
      </c>
      <c r="M39" s="4" t="s">
        <v>303</v>
      </c>
      <c r="N39" s="4" t="s">
        <v>585</v>
      </c>
      <c r="O39" s="4" t="s">
        <v>586</v>
      </c>
      <c r="P39" s="4" t="s">
        <v>583</v>
      </c>
      <c r="Q39" s="4">
        <v>31</v>
      </c>
      <c r="R39" s="4" t="s">
        <v>587</v>
      </c>
      <c r="S39" s="4" t="s">
        <v>380</v>
      </c>
      <c r="T39" s="4" t="s">
        <v>583</v>
      </c>
      <c r="U39" s="4" t="s">
        <v>583</v>
      </c>
      <c r="V39" s="4" t="s">
        <v>588</v>
      </c>
      <c r="W39" s="11" t="s">
        <v>587</v>
      </c>
      <c r="X39" s="4" t="s">
        <v>589</v>
      </c>
      <c r="Y39" s="4" t="s">
        <v>583</v>
      </c>
      <c r="Z39" s="4">
        <v>18</v>
      </c>
      <c r="AA39" s="4">
        <v>18</v>
      </c>
      <c r="AB39" s="5" t="s">
        <v>584</v>
      </c>
      <c r="AC39" s="4" t="s">
        <v>590</v>
      </c>
      <c r="AD39" s="9">
        <v>45036</v>
      </c>
      <c r="AE39" s="9">
        <v>45036</v>
      </c>
      <c r="AF39" s="4" t="s">
        <v>298</v>
      </c>
    </row>
    <row r="40" spans="1:32">
      <c r="A40" s="4">
        <v>2023</v>
      </c>
      <c r="B40" s="9">
        <v>44927</v>
      </c>
      <c r="C40" s="9">
        <v>45016</v>
      </c>
      <c r="D40" s="4" t="s">
        <v>591</v>
      </c>
      <c r="E40" s="4" t="s">
        <v>80</v>
      </c>
      <c r="F40" s="4" t="s">
        <v>579</v>
      </c>
      <c r="G40" s="4" t="s">
        <v>592</v>
      </c>
      <c r="H40" s="4" t="s">
        <v>581</v>
      </c>
      <c r="I40" s="4" t="s">
        <v>582</v>
      </c>
      <c r="J40" s="4" t="s">
        <v>583</v>
      </c>
      <c r="K40" s="5" t="s">
        <v>593</v>
      </c>
      <c r="L40" s="9">
        <v>44937</v>
      </c>
      <c r="M40" s="4" t="s">
        <v>594</v>
      </c>
      <c r="N40" s="4" t="s">
        <v>585</v>
      </c>
      <c r="O40" s="4" t="s">
        <v>585</v>
      </c>
      <c r="P40" s="4" t="s">
        <v>583</v>
      </c>
      <c r="Q40" s="4">
        <v>31</v>
      </c>
      <c r="R40" s="4" t="s">
        <v>587</v>
      </c>
      <c r="S40" s="4" t="s">
        <v>380</v>
      </c>
      <c r="T40" s="4" t="s">
        <v>583</v>
      </c>
      <c r="U40" s="4" t="s">
        <v>583</v>
      </c>
      <c r="V40" s="4" t="s">
        <v>595</v>
      </c>
      <c r="W40" s="11" t="s">
        <v>587</v>
      </c>
      <c r="X40" s="4" t="s">
        <v>596</v>
      </c>
      <c r="Y40" s="4" t="s">
        <v>583</v>
      </c>
      <c r="Z40" s="4">
        <v>18</v>
      </c>
      <c r="AA40" s="4">
        <v>18</v>
      </c>
      <c r="AB40" s="5" t="s">
        <v>593</v>
      </c>
      <c r="AC40" s="4" t="s">
        <v>597</v>
      </c>
      <c r="AD40" s="9">
        <v>45036</v>
      </c>
      <c r="AE40" s="9">
        <v>45036</v>
      </c>
      <c r="AF40" s="4" t="s">
        <v>298</v>
      </c>
    </row>
    <row r="41" spans="1:32">
      <c r="A41" s="4">
        <v>2023</v>
      </c>
      <c r="B41" s="9">
        <v>44927</v>
      </c>
      <c r="C41" s="9">
        <v>45016</v>
      </c>
      <c r="D41" s="4" t="s">
        <v>598</v>
      </c>
      <c r="E41" s="4" t="s">
        <v>80</v>
      </c>
      <c r="F41" s="4" t="s">
        <v>579</v>
      </c>
      <c r="G41" s="4" t="s">
        <v>599</v>
      </c>
      <c r="H41" s="4" t="s">
        <v>581</v>
      </c>
      <c r="I41" s="4" t="s">
        <v>582</v>
      </c>
      <c r="J41" s="4" t="s">
        <v>583</v>
      </c>
      <c r="K41" s="5" t="s">
        <v>600</v>
      </c>
      <c r="L41" s="9">
        <v>44937</v>
      </c>
      <c r="M41" s="4" t="s">
        <v>601</v>
      </c>
      <c r="N41" s="4" t="s">
        <v>586</v>
      </c>
      <c r="O41" s="4" t="s">
        <v>586</v>
      </c>
      <c r="P41" s="4" t="s">
        <v>583</v>
      </c>
      <c r="Q41" s="4">
        <v>31</v>
      </c>
      <c r="R41" s="4" t="s">
        <v>602</v>
      </c>
      <c r="S41" s="4" t="s">
        <v>380</v>
      </c>
      <c r="T41" s="4" t="s">
        <v>583</v>
      </c>
      <c r="U41" s="4" t="s">
        <v>583</v>
      </c>
      <c r="V41" s="4" t="s">
        <v>603</v>
      </c>
      <c r="W41" s="11" t="s">
        <v>602</v>
      </c>
      <c r="X41" s="4" t="s">
        <v>596</v>
      </c>
      <c r="Y41" s="4" t="s">
        <v>583</v>
      </c>
      <c r="Z41" s="4">
        <v>18</v>
      </c>
      <c r="AA41" s="4">
        <v>18</v>
      </c>
      <c r="AB41" s="5" t="s">
        <v>600</v>
      </c>
      <c r="AC41" s="4" t="s">
        <v>590</v>
      </c>
      <c r="AD41" s="9">
        <v>45036</v>
      </c>
      <c r="AE41" s="9">
        <v>45036</v>
      </c>
      <c r="AF41" s="4" t="s">
        <v>298</v>
      </c>
    </row>
    <row r="42" spans="1:32">
      <c r="A42" s="4">
        <v>2023</v>
      </c>
      <c r="B42" s="9">
        <v>44927</v>
      </c>
      <c r="C42" s="9">
        <v>45016</v>
      </c>
      <c r="D42" s="4" t="s">
        <v>613</v>
      </c>
      <c r="E42" s="4" t="s">
        <v>80</v>
      </c>
      <c r="F42" s="4" t="s">
        <v>614</v>
      </c>
      <c r="G42" s="4" t="s">
        <v>615</v>
      </c>
      <c r="H42" s="4" t="s">
        <v>581</v>
      </c>
      <c r="I42" s="4" t="s">
        <v>616</v>
      </c>
      <c r="J42" s="4" t="s">
        <v>617</v>
      </c>
      <c r="K42" s="5" t="s">
        <v>618</v>
      </c>
      <c r="L42" s="9">
        <v>44927</v>
      </c>
      <c r="M42" s="4" t="s">
        <v>619</v>
      </c>
      <c r="N42" s="4" t="s">
        <v>620</v>
      </c>
      <c r="O42" s="4" t="s">
        <v>621</v>
      </c>
      <c r="P42" s="4" t="s">
        <v>622</v>
      </c>
      <c r="Q42" s="4">
        <v>32</v>
      </c>
      <c r="R42" s="4" t="s">
        <v>623</v>
      </c>
      <c r="S42" s="4" t="s">
        <v>624</v>
      </c>
      <c r="T42" s="4" t="s">
        <v>624</v>
      </c>
      <c r="U42" s="4" t="s">
        <v>625</v>
      </c>
      <c r="V42" s="4" t="s">
        <v>626</v>
      </c>
      <c r="W42" s="11" t="s">
        <v>627</v>
      </c>
      <c r="X42" s="4" t="s">
        <v>628</v>
      </c>
      <c r="Y42" s="4" t="s">
        <v>629</v>
      </c>
      <c r="Z42" s="4">
        <v>19</v>
      </c>
      <c r="AA42" s="4">
        <v>19</v>
      </c>
      <c r="AB42" s="5" t="s">
        <v>630</v>
      </c>
      <c r="AC42" s="4" t="s">
        <v>631</v>
      </c>
      <c r="AD42" s="9">
        <v>45036</v>
      </c>
      <c r="AE42" s="9">
        <v>45036</v>
      </c>
      <c r="AF42" s="4" t="s">
        <v>298</v>
      </c>
    </row>
    <row r="43" spans="1:32">
      <c r="A43" s="4">
        <v>2023</v>
      </c>
      <c r="B43" s="9">
        <v>44927</v>
      </c>
      <c r="C43" s="9">
        <v>45016</v>
      </c>
      <c r="D43" s="4" t="s">
        <v>632</v>
      </c>
      <c r="E43" s="4" t="s">
        <v>80</v>
      </c>
      <c r="F43" s="4" t="s">
        <v>614</v>
      </c>
      <c r="G43" s="4" t="s">
        <v>633</v>
      </c>
      <c r="H43" s="4" t="s">
        <v>581</v>
      </c>
      <c r="I43" s="4" t="s">
        <v>634</v>
      </c>
      <c r="J43" s="4" t="s">
        <v>617</v>
      </c>
      <c r="K43" s="5" t="s">
        <v>635</v>
      </c>
      <c r="L43" s="9">
        <v>44927</v>
      </c>
      <c r="M43" s="4" t="s">
        <v>619</v>
      </c>
      <c r="N43" s="4" t="s">
        <v>620</v>
      </c>
      <c r="O43" s="4" t="s">
        <v>621</v>
      </c>
      <c r="P43" s="4" t="s">
        <v>636</v>
      </c>
      <c r="Q43" s="4">
        <v>33</v>
      </c>
      <c r="R43" s="4" t="s">
        <v>623</v>
      </c>
      <c r="S43" s="4">
        <v>69</v>
      </c>
      <c r="T43" s="4" t="s">
        <v>637</v>
      </c>
      <c r="U43" s="4" t="s">
        <v>638</v>
      </c>
      <c r="V43" s="4" t="s">
        <v>639</v>
      </c>
      <c r="W43" s="11" t="s">
        <v>627</v>
      </c>
      <c r="X43" s="4" t="s">
        <v>640</v>
      </c>
      <c r="Y43" s="4" t="s">
        <v>641</v>
      </c>
      <c r="Z43" s="4">
        <v>20</v>
      </c>
      <c r="AA43" s="4">
        <v>19</v>
      </c>
      <c r="AB43" s="5" t="s">
        <v>642</v>
      </c>
      <c r="AC43" s="4" t="s">
        <v>631</v>
      </c>
      <c r="AD43" s="9">
        <v>45036</v>
      </c>
      <c r="AE43" s="9">
        <v>45036</v>
      </c>
      <c r="AF43" s="4" t="s">
        <v>298</v>
      </c>
    </row>
    <row r="44" spans="1:32">
      <c r="A44" s="4">
        <v>2023</v>
      </c>
      <c r="B44" s="9">
        <v>44927</v>
      </c>
      <c r="C44" s="9">
        <v>45016</v>
      </c>
      <c r="D44" s="4" t="s">
        <v>643</v>
      </c>
      <c r="E44" s="4" t="s">
        <v>80</v>
      </c>
      <c r="F44" s="4" t="s">
        <v>614</v>
      </c>
      <c r="G44" s="4" t="s">
        <v>644</v>
      </c>
      <c r="H44" s="4" t="s">
        <v>581</v>
      </c>
      <c r="I44" s="4" t="s">
        <v>645</v>
      </c>
      <c r="J44" s="4" t="s">
        <v>617</v>
      </c>
      <c r="K44" s="5" t="s">
        <v>646</v>
      </c>
      <c r="L44" s="9">
        <v>44927</v>
      </c>
      <c r="M44" s="4" t="s">
        <v>619</v>
      </c>
      <c r="N44" s="4" t="s">
        <v>620</v>
      </c>
      <c r="O44" s="4" t="s">
        <v>621</v>
      </c>
      <c r="P44" s="4" t="s">
        <v>636</v>
      </c>
      <c r="Q44" s="4">
        <v>33</v>
      </c>
      <c r="R44" s="4" t="s">
        <v>623</v>
      </c>
      <c r="S44" s="4">
        <v>69</v>
      </c>
      <c r="T44" s="4" t="s">
        <v>647</v>
      </c>
      <c r="U44" s="4" t="s">
        <v>638</v>
      </c>
      <c r="V44" s="4" t="s">
        <v>639</v>
      </c>
      <c r="W44" s="11" t="s">
        <v>627</v>
      </c>
      <c r="X44" s="4" t="s">
        <v>640</v>
      </c>
      <c r="Y44" s="4" t="s">
        <v>648</v>
      </c>
      <c r="Z44" s="4">
        <v>20</v>
      </c>
      <c r="AA44" s="4">
        <v>19</v>
      </c>
      <c r="AB44" s="5" t="s">
        <v>649</v>
      </c>
      <c r="AC44" s="4" t="s">
        <v>631</v>
      </c>
      <c r="AD44" s="9">
        <v>45036</v>
      </c>
      <c r="AE44" s="9">
        <v>45036</v>
      </c>
      <c r="AF44" s="4" t="s">
        <v>298</v>
      </c>
    </row>
    <row r="45" spans="1:32">
      <c r="A45" s="4">
        <v>2023</v>
      </c>
      <c r="B45" s="9">
        <v>44927</v>
      </c>
      <c r="C45" s="9">
        <v>45016</v>
      </c>
      <c r="D45" s="4" t="s">
        <v>650</v>
      </c>
      <c r="E45" s="4" t="s">
        <v>80</v>
      </c>
      <c r="F45" s="4" t="s">
        <v>614</v>
      </c>
      <c r="G45" s="4" t="s">
        <v>651</v>
      </c>
      <c r="H45" s="4" t="s">
        <v>581</v>
      </c>
      <c r="I45" s="4" t="s">
        <v>652</v>
      </c>
      <c r="J45" s="4" t="s">
        <v>617</v>
      </c>
      <c r="K45" s="5" t="s">
        <v>653</v>
      </c>
      <c r="L45" s="9">
        <v>44927</v>
      </c>
      <c r="M45" s="4" t="s">
        <v>619</v>
      </c>
      <c r="N45" s="4" t="s">
        <v>620</v>
      </c>
      <c r="O45" s="4" t="s">
        <v>621</v>
      </c>
      <c r="P45" s="4" t="s">
        <v>636</v>
      </c>
      <c r="Q45" s="4">
        <v>33</v>
      </c>
      <c r="R45" s="4" t="s">
        <v>623</v>
      </c>
      <c r="S45" s="4">
        <v>69</v>
      </c>
      <c r="T45" s="4" t="s">
        <v>654</v>
      </c>
      <c r="U45" s="4" t="s">
        <v>638</v>
      </c>
      <c r="V45" s="4" t="s">
        <v>639</v>
      </c>
      <c r="W45" s="11" t="s">
        <v>627</v>
      </c>
      <c r="X45" s="4" t="s">
        <v>640</v>
      </c>
      <c r="Y45" s="4" t="s">
        <v>655</v>
      </c>
      <c r="Z45" s="4">
        <v>20</v>
      </c>
      <c r="AA45" s="4">
        <v>19</v>
      </c>
      <c r="AB45" s="5" t="s">
        <v>656</v>
      </c>
      <c r="AC45" s="4" t="s">
        <v>631</v>
      </c>
      <c r="AD45" s="9">
        <v>45036</v>
      </c>
      <c r="AE45" s="9">
        <v>45036</v>
      </c>
      <c r="AF45" s="4" t="s">
        <v>298</v>
      </c>
    </row>
    <row r="46" spans="1:32">
      <c r="A46" s="4">
        <v>2023</v>
      </c>
      <c r="B46" s="9">
        <v>44927</v>
      </c>
      <c r="C46" s="9">
        <v>45016</v>
      </c>
      <c r="D46" s="4" t="s">
        <v>657</v>
      </c>
      <c r="E46" s="4" t="s">
        <v>80</v>
      </c>
      <c r="F46" s="4" t="s">
        <v>614</v>
      </c>
      <c r="G46" s="4" t="s">
        <v>658</v>
      </c>
      <c r="H46" s="4" t="s">
        <v>581</v>
      </c>
      <c r="I46" s="4" t="s">
        <v>659</v>
      </c>
      <c r="J46" s="4" t="s">
        <v>617</v>
      </c>
      <c r="K46" s="5" t="s">
        <v>660</v>
      </c>
      <c r="L46" s="9">
        <v>44927</v>
      </c>
      <c r="M46" s="4" t="s">
        <v>619</v>
      </c>
      <c r="N46" s="4" t="s">
        <v>620</v>
      </c>
      <c r="O46" s="4" t="s">
        <v>621</v>
      </c>
      <c r="P46" s="4" t="s">
        <v>636</v>
      </c>
      <c r="Q46" s="4">
        <v>33</v>
      </c>
      <c r="R46" s="4" t="s">
        <v>623</v>
      </c>
      <c r="S46" s="4">
        <v>69</v>
      </c>
      <c r="T46" s="4" t="s">
        <v>654</v>
      </c>
      <c r="U46" s="4" t="s">
        <v>638</v>
      </c>
      <c r="V46" s="4" t="s">
        <v>639</v>
      </c>
      <c r="W46" s="11" t="s">
        <v>627</v>
      </c>
      <c r="X46" s="4" t="s">
        <v>640</v>
      </c>
      <c r="Y46" s="4" t="s">
        <v>661</v>
      </c>
      <c r="Z46" s="4">
        <v>20</v>
      </c>
      <c r="AA46" s="4">
        <v>19</v>
      </c>
      <c r="AB46" s="5" t="s">
        <v>662</v>
      </c>
      <c r="AC46" s="4" t="s">
        <v>631</v>
      </c>
      <c r="AD46" s="9">
        <v>45036</v>
      </c>
      <c r="AE46" s="9">
        <v>45036</v>
      </c>
      <c r="AF46" s="4" t="s">
        <v>298</v>
      </c>
    </row>
    <row r="47" spans="1:32">
      <c r="A47" s="4">
        <v>2023</v>
      </c>
      <c r="B47" s="9">
        <v>44927</v>
      </c>
      <c r="C47" s="9">
        <v>45016</v>
      </c>
      <c r="D47" s="4" t="s">
        <v>663</v>
      </c>
      <c r="E47" s="4" t="s">
        <v>80</v>
      </c>
      <c r="F47" s="4" t="s">
        <v>614</v>
      </c>
      <c r="G47" s="4" t="s">
        <v>664</v>
      </c>
      <c r="H47" s="4" t="s">
        <v>268</v>
      </c>
      <c r="I47" s="4" t="s">
        <v>665</v>
      </c>
      <c r="J47" s="4" t="s">
        <v>617</v>
      </c>
      <c r="K47" s="5" t="s">
        <v>666</v>
      </c>
      <c r="L47" s="9">
        <v>44927</v>
      </c>
      <c r="M47" s="4" t="s">
        <v>619</v>
      </c>
      <c r="N47" s="4" t="s">
        <v>620</v>
      </c>
      <c r="O47" s="4" t="s">
        <v>621</v>
      </c>
      <c r="P47" s="4" t="s">
        <v>636</v>
      </c>
      <c r="Q47" s="4">
        <v>33</v>
      </c>
      <c r="R47" s="4" t="s">
        <v>623</v>
      </c>
      <c r="S47" s="4">
        <v>67</v>
      </c>
      <c r="T47" s="4" t="s">
        <v>667</v>
      </c>
      <c r="U47" s="4" t="s">
        <v>638</v>
      </c>
      <c r="V47" s="4" t="s">
        <v>639</v>
      </c>
      <c r="W47" s="11" t="s">
        <v>627</v>
      </c>
      <c r="X47" s="4" t="s">
        <v>640</v>
      </c>
      <c r="Y47" s="4" t="s">
        <v>668</v>
      </c>
      <c r="Z47" s="4">
        <v>20</v>
      </c>
      <c r="AA47" s="4">
        <v>19</v>
      </c>
      <c r="AB47" s="5" t="s">
        <v>669</v>
      </c>
      <c r="AC47" s="4" t="s">
        <v>631</v>
      </c>
      <c r="AD47" s="9">
        <v>45036</v>
      </c>
      <c r="AE47" s="9">
        <v>45036</v>
      </c>
      <c r="AF47" s="4" t="s">
        <v>298</v>
      </c>
    </row>
    <row r="48" spans="1:32">
      <c r="A48" s="4">
        <v>2023</v>
      </c>
      <c r="B48" s="9">
        <v>44927</v>
      </c>
      <c r="C48" s="9">
        <v>45016</v>
      </c>
      <c r="D48" s="4" t="s">
        <v>670</v>
      </c>
      <c r="E48" s="4" t="s">
        <v>80</v>
      </c>
      <c r="F48" s="4" t="s">
        <v>614</v>
      </c>
      <c r="G48" s="4" t="s">
        <v>671</v>
      </c>
      <c r="H48" s="4" t="s">
        <v>581</v>
      </c>
      <c r="I48" s="4" t="s">
        <v>672</v>
      </c>
      <c r="J48" s="4" t="s">
        <v>617</v>
      </c>
      <c r="K48" s="5" t="s">
        <v>673</v>
      </c>
      <c r="L48" s="9">
        <v>44927</v>
      </c>
      <c r="M48" s="4" t="s">
        <v>674</v>
      </c>
      <c r="N48" s="4" t="s">
        <v>620</v>
      </c>
      <c r="O48" s="4" t="s">
        <v>621</v>
      </c>
      <c r="P48" s="4" t="s">
        <v>636</v>
      </c>
      <c r="Q48" s="4">
        <v>33</v>
      </c>
      <c r="R48" s="4" t="s">
        <v>623</v>
      </c>
      <c r="S48" s="4">
        <v>69</v>
      </c>
      <c r="T48" s="4" t="s">
        <v>654</v>
      </c>
      <c r="U48" s="4" t="s">
        <v>638</v>
      </c>
      <c r="V48" s="4" t="s">
        <v>639</v>
      </c>
      <c r="W48" s="11" t="s">
        <v>627</v>
      </c>
      <c r="X48" s="4" t="s">
        <v>640</v>
      </c>
      <c r="Y48" s="4" t="s">
        <v>668</v>
      </c>
      <c r="Z48" s="4">
        <v>20</v>
      </c>
      <c r="AA48" s="4">
        <v>19</v>
      </c>
      <c r="AB48" s="5" t="s">
        <v>675</v>
      </c>
      <c r="AC48" s="4" t="s">
        <v>631</v>
      </c>
      <c r="AD48" s="9">
        <v>45036</v>
      </c>
      <c r="AE48" s="9">
        <v>45036</v>
      </c>
      <c r="AF48" s="4" t="s">
        <v>298</v>
      </c>
    </row>
    <row r="49" spans="1:32">
      <c r="A49" s="4">
        <v>2023</v>
      </c>
      <c r="B49" s="9">
        <v>44927</v>
      </c>
      <c r="C49" s="9">
        <v>45016</v>
      </c>
      <c r="D49" s="4" t="s">
        <v>676</v>
      </c>
      <c r="E49" s="4" t="s">
        <v>80</v>
      </c>
      <c r="F49" s="4" t="s">
        <v>614</v>
      </c>
      <c r="G49" s="4" t="s">
        <v>677</v>
      </c>
      <c r="H49" s="4" t="s">
        <v>581</v>
      </c>
      <c r="I49" s="4" t="s">
        <v>678</v>
      </c>
      <c r="J49" s="4" t="s">
        <v>679</v>
      </c>
      <c r="K49" s="5" t="s">
        <v>680</v>
      </c>
      <c r="L49" s="9">
        <v>44927</v>
      </c>
      <c r="M49" s="4" t="s">
        <v>619</v>
      </c>
      <c r="N49" s="4" t="s">
        <v>620</v>
      </c>
      <c r="O49" s="4" t="s">
        <v>621</v>
      </c>
      <c r="P49" s="4" t="s">
        <v>636</v>
      </c>
      <c r="Q49" s="4">
        <v>33</v>
      </c>
      <c r="R49" s="4" t="s">
        <v>623</v>
      </c>
      <c r="S49" s="4">
        <v>69</v>
      </c>
      <c r="T49" s="4" t="s">
        <v>654</v>
      </c>
      <c r="U49" s="4" t="s">
        <v>638</v>
      </c>
      <c r="V49" s="4" t="s">
        <v>639</v>
      </c>
      <c r="W49" s="11" t="s">
        <v>627</v>
      </c>
      <c r="X49" s="4" t="s">
        <v>640</v>
      </c>
      <c r="Y49" s="4" t="s">
        <v>681</v>
      </c>
      <c r="Z49" s="4">
        <v>20</v>
      </c>
      <c r="AA49" s="4">
        <v>19</v>
      </c>
      <c r="AB49" s="5" t="s">
        <v>682</v>
      </c>
      <c r="AC49" s="4" t="s">
        <v>631</v>
      </c>
      <c r="AD49" s="9">
        <v>45036</v>
      </c>
      <c r="AE49" s="9">
        <v>45036</v>
      </c>
      <c r="AF49" s="4" t="s">
        <v>298</v>
      </c>
    </row>
    <row r="50" spans="1:32">
      <c r="A50" s="4">
        <v>2023</v>
      </c>
      <c r="B50" s="9">
        <v>44927</v>
      </c>
      <c r="C50" s="9">
        <v>45016</v>
      </c>
      <c r="D50" s="4" t="s">
        <v>683</v>
      </c>
      <c r="E50" s="4" t="s">
        <v>80</v>
      </c>
      <c r="F50" s="4" t="s">
        <v>614</v>
      </c>
      <c r="G50" s="4" t="s">
        <v>684</v>
      </c>
      <c r="H50" s="4" t="s">
        <v>581</v>
      </c>
      <c r="I50" s="4" t="s">
        <v>685</v>
      </c>
      <c r="J50" s="4" t="s">
        <v>686</v>
      </c>
      <c r="K50" s="5" t="s">
        <v>687</v>
      </c>
      <c r="L50" s="9">
        <v>44927</v>
      </c>
      <c r="M50" s="4" t="s">
        <v>619</v>
      </c>
      <c r="N50" s="4" t="s">
        <v>620</v>
      </c>
      <c r="O50" s="4" t="s">
        <v>621</v>
      </c>
      <c r="P50" s="4" t="s">
        <v>636</v>
      </c>
      <c r="Q50" s="4">
        <v>33</v>
      </c>
      <c r="R50" s="4" t="s">
        <v>623</v>
      </c>
      <c r="S50" s="4">
        <v>190</v>
      </c>
      <c r="T50" s="4" t="s">
        <v>688</v>
      </c>
      <c r="U50" s="4" t="s">
        <v>638</v>
      </c>
      <c r="V50" s="4" t="s">
        <v>639</v>
      </c>
      <c r="W50" s="11" t="s">
        <v>627</v>
      </c>
      <c r="X50" s="4" t="s">
        <v>640</v>
      </c>
      <c r="Y50" s="4" t="s">
        <v>689</v>
      </c>
      <c r="Z50" s="4">
        <v>20</v>
      </c>
      <c r="AA50" s="4">
        <v>19</v>
      </c>
      <c r="AB50" s="5" t="s">
        <v>690</v>
      </c>
      <c r="AC50" s="4" t="s">
        <v>631</v>
      </c>
      <c r="AD50" s="9">
        <v>45036</v>
      </c>
      <c r="AE50" s="9">
        <v>45036</v>
      </c>
      <c r="AF50" s="4" t="s">
        <v>298</v>
      </c>
    </row>
    <row r="51" spans="1:32">
      <c r="A51" s="4">
        <v>2023</v>
      </c>
      <c r="B51" s="9">
        <v>44927</v>
      </c>
      <c r="C51" s="9">
        <v>45016</v>
      </c>
      <c r="D51" s="4" t="s">
        <v>691</v>
      </c>
      <c r="E51" s="4" t="s">
        <v>80</v>
      </c>
      <c r="F51" s="4" t="s">
        <v>614</v>
      </c>
      <c r="G51" s="4" t="s">
        <v>692</v>
      </c>
      <c r="H51" s="4" t="s">
        <v>581</v>
      </c>
      <c r="I51" s="4" t="s">
        <v>693</v>
      </c>
      <c r="J51" s="4" t="s">
        <v>694</v>
      </c>
      <c r="K51" s="5" t="s">
        <v>695</v>
      </c>
      <c r="L51" s="9">
        <v>44927</v>
      </c>
      <c r="M51" s="4" t="s">
        <v>619</v>
      </c>
      <c r="N51" s="4" t="s">
        <v>620</v>
      </c>
      <c r="O51" s="4" t="s">
        <v>621</v>
      </c>
      <c r="P51" s="4" t="s">
        <v>636</v>
      </c>
      <c r="Q51" s="4">
        <v>33</v>
      </c>
      <c r="R51" s="4" t="s">
        <v>623</v>
      </c>
      <c r="S51" s="4">
        <v>190</v>
      </c>
      <c r="T51" s="4" t="s">
        <v>688</v>
      </c>
      <c r="U51" s="4" t="s">
        <v>638</v>
      </c>
      <c r="V51" s="4" t="s">
        <v>639</v>
      </c>
      <c r="W51" s="11" t="s">
        <v>627</v>
      </c>
      <c r="X51" s="4" t="s">
        <v>640</v>
      </c>
      <c r="Y51" s="4" t="s">
        <v>696</v>
      </c>
      <c r="Z51" s="4">
        <v>20</v>
      </c>
      <c r="AA51" s="4">
        <v>19</v>
      </c>
      <c r="AB51" s="5" t="s">
        <v>697</v>
      </c>
      <c r="AC51" s="4" t="s">
        <v>631</v>
      </c>
      <c r="AD51" s="9">
        <v>45036</v>
      </c>
      <c r="AE51" s="9">
        <v>45036</v>
      </c>
      <c r="AF51" s="4" t="s">
        <v>298</v>
      </c>
    </row>
    <row r="52" spans="1:32">
      <c r="A52" s="4">
        <v>2023</v>
      </c>
      <c r="B52" s="9">
        <v>44927</v>
      </c>
      <c r="C52" s="9">
        <v>45016</v>
      </c>
      <c r="D52" s="4" t="s">
        <v>698</v>
      </c>
      <c r="E52" s="4" t="s">
        <v>80</v>
      </c>
      <c r="F52" s="4" t="s">
        <v>614</v>
      </c>
      <c r="G52" s="4" t="s">
        <v>699</v>
      </c>
      <c r="H52" s="4" t="s">
        <v>581</v>
      </c>
      <c r="I52" s="4" t="s">
        <v>700</v>
      </c>
      <c r="J52" s="4" t="s">
        <v>694</v>
      </c>
      <c r="K52" s="5" t="s">
        <v>701</v>
      </c>
      <c r="L52" s="9">
        <v>44927</v>
      </c>
      <c r="M52" s="4" t="s">
        <v>619</v>
      </c>
      <c r="N52" s="4" t="s">
        <v>620</v>
      </c>
      <c r="O52" s="4" t="s">
        <v>621</v>
      </c>
      <c r="P52" s="4" t="s">
        <v>636</v>
      </c>
      <c r="Q52" s="4">
        <v>33</v>
      </c>
      <c r="R52" s="4" t="s">
        <v>623</v>
      </c>
      <c r="S52" s="4" t="s">
        <v>702</v>
      </c>
      <c r="T52" s="4" t="s">
        <v>703</v>
      </c>
      <c r="U52" s="4" t="s">
        <v>638</v>
      </c>
      <c r="V52" s="4" t="s">
        <v>639</v>
      </c>
      <c r="W52" s="11" t="s">
        <v>627</v>
      </c>
      <c r="X52" s="4" t="s">
        <v>640</v>
      </c>
      <c r="Y52" s="4" t="s">
        <v>704</v>
      </c>
      <c r="Z52" s="4">
        <v>20</v>
      </c>
      <c r="AA52" s="4">
        <v>19</v>
      </c>
      <c r="AB52" s="5" t="s">
        <v>705</v>
      </c>
      <c r="AC52" s="4" t="s">
        <v>631</v>
      </c>
      <c r="AD52" s="9">
        <v>45036</v>
      </c>
      <c r="AE52" s="9">
        <v>45036</v>
      </c>
      <c r="AF52" s="4" t="s">
        <v>298</v>
      </c>
    </row>
    <row r="53" spans="1:32">
      <c r="A53" s="4">
        <v>2023</v>
      </c>
      <c r="B53" s="9">
        <v>44927</v>
      </c>
      <c r="C53" s="9">
        <v>45016</v>
      </c>
      <c r="D53" s="4" t="s">
        <v>706</v>
      </c>
      <c r="E53" s="4" t="s">
        <v>80</v>
      </c>
      <c r="F53" s="4" t="s">
        <v>614</v>
      </c>
      <c r="G53" s="4" t="s">
        <v>707</v>
      </c>
      <c r="H53" s="4" t="s">
        <v>581</v>
      </c>
      <c r="I53" s="4" t="s">
        <v>708</v>
      </c>
      <c r="J53" s="4" t="s">
        <v>617</v>
      </c>
      <c r="K53" s="5" t="s">
        <v>709</v>
      </c>
      <c r="L53" s="9">
        <v>44927</v>
      </c>
      <c r="M53" s="4" t="s">
        <v>710</v>
      </c>
      <c r="N53" s="4" t="s">
        <v>620</v>
      </c>
      <c r="O53" s="4" t="s">
        <v>621</v>
      </c>
      <c r="P53" s="4" t="s">
        <v>711</v>
      </c>
      <c r="Q53" s="4">
        <v>33</v>
      </c>
      <c r="R53" s="4" t="s">
        <v>623</v>
      </c>
      <c r="S53" s="4">
        <v>139</v>
      </c>
      <c r="T53" s="4" t="s">
        <v>712</v>
      </c>
      <c r="U53" s="4" t="s">
        <v>638</v>
      </c>
      <c r="V53" s="4" t="s">
        <v>639</v>
      </c>
      <c r="W53" s="11" t="s">
        <v>627</v>
      </c>
      <c r="X53" s="4" t="s">
        <v>640</v>
      </c>
      <c r="Y53" s="4" t="s">
        <v>713</v>
      </c>
      <c r="Z53" s="4">
        <v>20</v>
      </c>
      <c r="AA53" s="4">
        <v>19</v>
      </c>
      <c r="AB53" s="5" t="s">
        <v>714</v>
      </c>
      <c r="AC53" s="4" t="s">
        <v>631</v>
      </c>
      <c r="AD53" s="9">
        <v>45036</v>
      </c>
      <c r="AE53" s="9">
        <v>45036</v>
      </c>
      <c r="AF53" s="4" t="s">
        <v>298</v>
      </c>
    </row>
    <row r="54" spans="1:32">
      <c r="A54" s="4">
        <v>2023</v>
      </c>
      <c r="B54" s="9">
        <v>44927</v>
      </c>
      <c r="C54" s="9">
        <v>45016</v>
      </c>
      <c r="D54" s="4" t="s">
        <v>715</v>
      </c>
      <c r="E54" s="4" t="s">
        <v>80</v>
      </c>
      <c r="F54" s="4" t="s">
        <v>614</v>
      </c>
      <c r="G54" s="4" t="s">
        <v>716</v>
      </c>
      <c r="H54" s="4" t="s">
        <v>717</v>
      </c>
      <c r="I54" s="4" t="s">
        <v>718</v>
      </c>
      <c r="J54" s="4" t="s">
        <v>718</v>
      </c>
      <c r="K54" s="5" t="s">
        <v>719</v>
      </c>
      <c r="L54" s="9">
        <v>44927</v>
      </c>
      <c r="M54" s="4" t="s">
        <v>702</v>
      </c>
      <c r="N54" s="4" t="s">
        <v>620</v>
      </c>
      <c r="O54" s="4" t="s">
        <v>720</v>
      </c>
      <c r="P54" s="4" t="s">
        <v>622</v>
      </c>
      <c r="Q54" s="4">
        <v>37</v>
      </c>
      <c r="R54" s="4" t="s">
        <v>721</v>
      </c>
      <c r="S54" s="4" t="s">
        <v>722</v>
      </c>
      <c r="T54" s="4" t="s">
        <v>723</v>
      </c>
      <c r="U54" s="4" t="s">
        <v>625</v>
      </c>
      <c r="V54" s="4" t="s">
        <v>724</v>
      </c>
      <c r="W54" s="11" t="s">
        <v>725</v>
      </c>
      <c r="X54" s="4" t="s">
        <v>726</v>
      </c>
      <c r="Y54" s="4" t="s">
        <v>727</v>
      </c>
      <c r="Z54" s="4">
        <v>22</v>
      </c>
      <c r="AA54" s="4">
        <v>19</v>
      </c>
      <c r="AB54" s="5" t="s">
        <v>728</v>
      </c>
      <c r="AC54" s="4" t="s">
        <v>729</v>
      </c>
      <c r="AD54" s="9">
        <v>45036</v>
      </c>
      <c r="AE54" s="9">
        <v>45036</v>
      </c>
      <c r="AF54" s="4" t="s">
        <v>298</v>
      </c>
    </row>
    <row r="55" spans="1:32">
      <c r="A55" s="4">
        <v>2023</v>
      </c>
      <c r="B55" s="9">
        <v>44927</v>
      </c>
      <c r="C55" s="9">
        <v>45016</v>
      </c>
      <c r="D55" s="4" t="s">
        <v>730</v>
      </c>
      <c r="E55" s="4" t="s">
        <v>80</v>
      </c>
      <c r="F55" s="4" t="s">
        <v>614</v>
      </c>
      <c r="G55" s="4" t="s">
        <v>731</v>
      </c>
      <c r="H55" s="4" t="s">
        <v>581</v>
      </c>
      <c r="I55" s="4" t="s">
        <v>732</v>
      </c>
      <c r="J55" s="4" t="s">
        <v>732</v>
      </c>
      <c r="K55" s="5" t="s">
        <v>733</v>
      </c>
      <c r="L55" s="9">
        <v>44927</v>
      </c>
      <c r="M55" s="4" t="s">
        <v>734</v>
      </c>
      <c r="N55" s="4" t="s">
        <v>620</v>
      </c>
      <c r="O55" s="4" t="s">
        <v>621</v>
      </c>
      <c r="P55" s="4" t="s">
        <v>702</v>
      </c>
      <c r="Q55" s="4">
        <v>34</v>
      </c>
      <c r="R55" s="4" t="s">
        <v>735</v>
      </c>
      <c r="S55" s="4" t="s">
        <v>624</v>
      </c>
      <c r="T55" s="4" t="s">
        <v>624</v>
      </c>
      <c r="U55" s="4" t="s">
        <v>625</v>
      </c>
      <c r="V55" s="4" t="s">
        <v>736</v>
      </c>
      <c r="W55" s="11" t="s">
        <v>737</v>
      </c>
      <c r="X55" s="4" t="s">
        <v>738</v>
      </c>
      <c r="Y55" s="4" t="s">
        <v>739</v>
      </c>
      <c r="Z55" s="4">
        <v>21</v>
      </c>
      <c r="AA55" s="4">
        <v>19</v>
      </c>
      <c r="AB55" s="5" t="s">
        <v>740</v>
      </c>
      <c r="AC55" s="4" t="s">
        <v>741</v>
      </c>
      <c r="AD55" s="9">
        <v>45036</v>
      </c>
      <c r="AE55" s="9">
        <v>45036</v>
      </c>
      <c r="AF55" s="4" t="s">
        <v>298</v>
      </c>
    </row>
    <row r="56" spans="1:32">
      <c r="A56" s="4">
        <v>2023</v>
      </c>
      <c r="B56" s="9">
        <v>44927</v>
      </c>
      <c r="C56" s="9">
        <v>45016</v>
      </c>
      <c r="D56" s="4" t="s">
        <v>742</v>
      </c>
      <c r="E56" s="4" t="s">
        <v>80</v>
      </c>
      <c r="F56" s="4" t="s">
        <v>614</v>
      </c>
      <c r="G56" s="4" t="s">
        <v>743</v>
      </c>
      <c r="H56" s="4" t="s">
        <v>581</v>
      </c>
      <c r="I56" s="4" t="s">
        <v>732</v>
      </c>
      <c r="J56" s="4" t="s">
        <v>732</v>
      </c>
      <c r="K56" s="5" t="s">
        <v>744</v>
      </c>
      <c r="L56" s="9">
        <v>44927</v>
      </c>
      <c r="M56" s="4" t="s">
        <v>734</v>
      </c>
      <c r="N56" s="4" t="s">
        <v>620</v>
      </c>
      <c r="O56" s="4" t="s">
        <v>621</v>
      </c>
      <c r="P56" s="4" t="s">
        <v>488</v>
      </c>
      <c r="Q56" s="4">
        <v>34</v>
      </c>
      <c r="R56" s="4" t="s">
        <v>735</v>
      </c>
      <c r="S56" s="4" t="s">
        <v>624</v>
      </c>
      <c r="T56" s="4" t="s">
        <v>624</v>
      </c>
      <c r="U56" s="4" t="s">
        <v>625</v>
      </c>
      <c r="V56" s="4" t="s">
        <v>736</v>
      </c>
      <c r="W56" s="11" t="s">
        <v>737</v>
      </c>
      <c r="X56" s="4" t="s">
        <v>738</v>
      </c>
      <c r="Y56" s="4" t="s">
        <v>745</v>
      </c>
      <c r="Z56" s="4">
        <v>21</v>
      </c>
      <c r="AA56" s="4">
        <v>19</v>
      </c>
      <c r="AB56" s="5" t="s">
        <v>746</v>
      </c>
      <c r="AC56" s="4" t="s">
        <v>741</v>
      </c>
      <c r="AD56" s="9">
        <v>45036</v>
      </c>
      <c r="AE56" s="9">
        <v>45036</v>
      </c>
      <c r="AF56" s="4" t="s">
        <v>298</v>
      </c>
    </row>
    <row r="57" spans="1:32">
      <c r="A57" s="4">
        <v>2023</v>
      </c>
      <c r="B57" s="9">
        <v>44927</v>
      </c>
      <c r="C57" s="9">
        <v>45016</v>
      </c>
      <c r="D57" s="4" t="s">
        <v>747</v>
      </c>
      <c r="E57" s="4" t="s">
        <v>80</v>
      </c>
      <c r="F57" s="4" t="s">
        <v>614</v>
      </c>
      <c r="G57" s="4" t="s">
        <v>748</v>
      </c>
      <c r="H57" s="4" t="s">
        <v>581</v>
      </c>
      <c r="I57" s="4" t="s">
        <v>749</v>
      </c>
      <c r="J57" s="4" t="s">
        <v>749</v>
      </c>
      <c r="K57" s="5" t="s">
        <v>750</v>
      </c>
      <c r="L57" s="9">
        <v>44927</v>
      </c>
      <c r="M57" s="4" t="s">
        <v>751</v>
      </c>
      <c r="N57" s="4" t="s">
        <v>620</v>
      </c>
      <c r="O57" s="4" t="s">
        <v>621</v>
      </c>
      <c r="P57" s="4" t="s">
        <v>488</v>
      </c>
      <c r="Q57" s="4">
        <v>34</v>
      </c>
      <c r="R57" s="4" t="s">
        <v>735</v>
      </c>
      <c r="S57" s="4" t="s">
        <v>624</v>
      </c>
      <c r="T57" s="4" t="s">
        <v>624</v>
      </c>
      <c r="U57" s="4" t="s">
        <v>625</v>
      </c>
      <c r="V57" s="4" t="s">
        <v>736</v>
      </c>
      <c r="W57" s="11" t="s">
        <v>737</v>
      </c>
      <c r="X57" s="4" t="s">
        <v>738</v>
      </c>
      <c r="Y57" s="4" t="s">
        <v>752</v>
      </c>
      <c r="Z57" s="4">
        <v>21</v>
      </c>
      <c r="AA57" s="4">
        <v>19</v>
      </c>
      <c r="AB57" s="5" t="s">
        <v>753</v>
      </c>
      <c r="AC57" s="4" t="s">
        <v>741</v>
      </c>
      <c r="AD57" s="9">
        <v>45036</v>
      </c>
      <c r="AE57" s="9">
        <v>45036</v>
      </c>
      <c r="AF57" s="4" t="s">
        <v>298</v>
      </c>
    </row>
    <row r="58" spans="1:32">
      <c r="A58" s="4">
        <v>2023</v>
      </c>
      <c r="B58" s="9">
        <v>44927</v>
      </c>
      <c r="C58" s="9">
        <v>45016</v>
      </c>
      <c r="D58" s="4" t="s">
        <v>754</v>
      </c>
      <c r="E58" s="4" t="s">
        <v>80</v>
      </c>
      <c r="F58" s="4" t="s">
        <v>614</v>
      </c>
      <c r="G58" s="4" t="s">
        <v>755</v>
      </c>
      <c r="H58" s="4" t="s">
        <v>581</v>
      </c>
      <c r="I58" s="4" t="s">
        <v>756</v>
      </c>
      <c r="J58" s="4" t="s">
        <v>756</v>
      </c>
      <c r="K58" s="5" t="s">
        <v>757</v>
      </c>
      <c r="L58" s="9">
        <v>44927</v>
      </c>
      <c r="M58" s="4" t="s">
        <v>751</v>
      </c>
      <c r="N58" s="4" t="s">
        <v>620</v>
      </c>
      <c r="O58" s="4" t="s">
        <v>621</v>
      </c>
      <c r="P58" s="4" t="s">
        <v>488</v>
      </c>
      <c r="Q58" s="4">
        <v>34</v>
      </c>
      <c r="R58" s="4" t="s">
        <v>735</v>
      </c>
      <c r="S58" s="4" t="s">
        <v>624</v>
      </c>
      <c r="T58" s="4" t="s">
        <v>624</v>
      </c>
      <c r="U58" s="4" t="s">
        <v>625</v>
      </c>
      <c r="V58" s="4" t="s">
        <v>736</v>
      </c>
      <c r="W58" s="11" t="s">
        <v>737</v>
      </c>
      <c r="X58" s="4" t="s">
        <v>738</v>
      </c>
      <c r="Y58" s="4" t="s">
        <v>758</v>
      </c>
      <c r="Z58" s="4">
        <v>21</v>
      </c>
      <c r="AA58" s="4">
        <v>19</v>
      </c>
      <c r="AB58" s="5" t="s">
        <v>759</v>
      </c>
      <c r="AC58" s="4" t="s">
        <v>741</v>
      </c>
      <c r="AD58" s="9">
        <v>45036</v>
      </c>
      <c r="AE58" s="9">
        <v>45036</v>
      </c>
      <c r="AF58" s="4" t="s">
        <v>298</v>
      </c>
    </row>
    <row r="59" spans="1:32">
      <c r="A59" s="4">
        <v>2023</v>
      </c>
      <c r="B59" s="9">
        <v>44927</v>
      </c>
      <c r="C59" s="9">
        <v>45016</v>
      </c>
      <c r="D59" s="4" t="s">
        <v>760</v>
      </c>
      <c r="E59" s="4" t="s">
        <v>80</v>
      </c>
      <c r="F59" s="4" t="s">
        <v>614</v>
      </c>
      <c r="G59" s="4" t="s">
        <v>761</v>
      </c>
      <c r="H59" s="4" t="s">
        <v>581</v>
      </c>
      <c r="I59" s="4" t="s">
        <v>762</v>
      </c>
      <c r="J59" s="4" t="s">
        <v>762</v>
      </c>
      <c r="K59" s="5" t="s">
        <v>763</v>
      </c>
      <c r="L59" s="9">
        <v>44927</v>
      </c>
      <c r="M59" s="4" t="s">
        <v>619</v>
      </c>
      <c r="N59" s="4" t="s">
        <v>620</v>
      </c>
      <c r="O59" s="4" t="s">
        <v>621</v>
      </c>
      <c r="P59" s="4" t="s">
        <v>674</v>
      </c>
      <c r="Q59" s="4">
        <v>34</v>
      </c>
      <c r="R59" s="4" t="s">
        <v>735</v>
      </c>
      <c r="S59" s="4" t="s">
        <v>624</v>
      </c>
      <c r="T59" s="4" t="s">
        <v>624</v>
      </c>
      <c r="U59" s="4" t="s">
        <v>625</v>
      </c>
      <c r="V59" s="4" t="s">
        <v>736</v>
      </c>
      <c r="W59" s="11" t="s">
        <v>737</v>
      </c>
      <c r="X59" s="4" t="s">
        <v>738</v>
      </c>
      <c r="Y59" s="4" t="s">
        <v>764</v>
      </c>
      <c r="Z59" s="4">
        <v>21</v>
      </c>
      <c r="AA59" s="4">
        <v>19</v>
      </c>
      <c r="AB59" s="5" t="s">
        <v>765</v>
      </c>
      <c r="AC59" s="4" t="s">
        <v>741</v>
      </c>
      <c r="AD59" s="9">
        <v>45036</v>
      </c>
      <c r="AE59" s="9">
        <v>45036</v>
      </c>
      <c r="AF59" s="4" t="s">
        <v>298</v>
      </c>
    </row>
    <row r="60" spans="1:32">
      <c r="A60" s="4">
        <v>2023</v>
      </c>
      <c r="B60" s="9">
        <v>44927</v>
      </c>
      <c r="C60" s="9">
        <v>45016</v>
      </c>
      <c r="D60" s="4" t="s">
        <v>766</v>
      </c>
      <c r="E60" s="4" t="s">
        <v>80</v>
      </c>
      <c r="F60" s="4" t="s">
        <v>614</v>
      </c>
      <c r="G60" s="4" t="s">
        <v>767</v>
      </c>
      <c r="H60" s="4" t="s">
        <v>581</v>
      </c>
      <c r="I60" s="4" t="s">
        <v>749</v>
      </c>
      <c r="J60" s="4" t="s">
        <v>749</v>
      </c>
      <c r="K60" s="5" t="s">
        <v>768</v>
      </c>
      <c r="L60" s="9">
        <v>44927</v>
      </c>
      <c r="M60" s="4" t="s">
        <v>702</v>
      </c>
      <c r="N60" s="4" t="s">
        <v>620</v>
      </c>
      <c r="O60" s="4" t="s">
        <v>621</v>
      </c>
      <c r="P60" s="4" t="s">
        <v>488</v>
      </c>
      <c r="Q60" s="4">
        <v>34</v>
      </c>
      <c r="R60" s="4" t="s">
        <v>735</v>
      </c>
      <c r="S60" s="4" t="s">
        <v>624</v>
      </c>
      <c r="T60" s="4" t="s">
        <v>624</v>
      </c>
      <c r="U60" s="4" t="s">
        <v>625</v>
      </c>
      <c r="V60" s="4" t="s">
        <v>736</v>
      </c>
      <c r="W60" s="11" t="s">
        <v>737</v>
      </c>
      <c r="X60" s="4" t="s">
        <v>738</v>
      </c>
      <c r="Y60" s="4" t="s">
        <v>769</v>
      </c>
      <c r="Z60" s="4">
        <v>21</v>
      </c>
      <c r="AA60" s="4">
        <v>19</v>
      </c>
      <c r="AB60" s="5" t="s">
        <v>770</v>
      </c>
      <c r="AC60" s="4" t="s">
        <v>741</v>
      </c>
      <c r="AD60" s="9">
        <v>45036</v>
      </c>
      <c r="AE60" s="9">
        <v>45036</v>
      </c>
      <c r="AF60" s="4" t="s">
        <v>298</v>
      </c>
    </row>
    <row r="61" spans="1:32">
      <c r="A61" s="4">
        <v>2023</v>
      </c>
      <c r="B61" s="9">
        <v>44927</v>
      </c>
      <c r="C61" s="9">
        <v>45016</v>
      </c>
      <c r="D61" s="4" t="s">
        <v>771</v>
      </c>
      <c r="E61" s="4" t="s">
        <v>80</v>
      </c>
      <c r="F61" s="4" t="s">
        <v>614</v>
      </c>
      <c r="G61" s="4" t="s">
        <v>772</v>
      </c>
      <c r="H61" s="4" t="s">
        <v>717</v>
      </c>
      <c r="I61" s="4" t="s">
        <v>269</v>
      </c>
      <c r="J61" s="4" t="s">
        <v>773</v>
      </c>
      <c r="K61" s="5" t="s">
        <v>774</v>
      </c>
      <c r="L61" s="9">
        <v>44927</v>
      </c>
      <c r="M61" s="4">
        <v>10</v>
      </c>
      <c r="N61" s="4" t="s">
        <v>620</v>
      </c>
      <c r="O61" s="4" t="s">
        <v>621</v>
      </c>
      <c r="P61" s="4" t="s">
        <v>775</v>
      </c>
      <c r="Q61" s="4">
        <v>36</v>
      </c>
      <c r="R61" s="4" t="s">
        <v>776</v>
      </c>
      <c r="S61" s="4">
        <v>0</v>
      </c>
      <c r="T61" s="4" t="s">
        <v>624</v>
      </c>
      <c r="U61" s="4" t="s">
        <v>625</v>
      </c>
      <c r="V61" s="4" t="s">
        <v>777</v>
      </c>
      <c r="W61" s="11" t="s">
        <v>778</v>
      </c>
      <c r="X61" s="4" t="s">
        <v>738</v>
      </c>
      <c r="Y61" s="4" t="s">
        <v>774</v>
      </c>
      <c r="Z61" s="4">
        <v>24</v>
      </c>
      <c r="AA61" s="4">
        <v>19</v>
      </c>
      <c r="AB61" s="5" t="s">
        <v>774</v>
      </c>
      <c r="AC61" s="4" t="s">
        <v>779</v>
      </c>
      <c r="AD61" s="9">
        <v>45036</v>
      </c>
      <c r="AE61" s="9">
        <v>45036</v>
      </c>
      <c r="AF61" s="4" t="s">
        <v>298</v>
      </c>
    </row>
    <row r="62" spans="1:32">
      <c r="A62" s="4">
        <v>2023</v>
      </c>
      <c r="B62" s="9">
        <v>44927</v>
      </c>
      <c r="C62" s="9">
        <v>45016</v>
      </c>
      <c r="D62" s="4" t="s">
        <v>780</v>
      </c>
      <c r="E62" s="4" t="s">
        <v>80</v>
      </c>
      <c r="F62" s="4" t="s">
        <v>614</v>
      </c>
      <c r="G62" s="4" t="s">
        <v>781</v>
      </c>
      <c r="H62" s="4" t="s">
        <v>717</v>
      </c>
      <c r="I62" s="4" t="s">
        <v>782</v>
      </c>
      <c r="J62" s="4" t="s">
        <v>783</v>
      </c>
      <c r="K62" s="5" t="s">
        <v>784</v>
      </c>
      <c r="L62" s="9">
        <v>44927</v>
      </c>
      <c r="M62" s="4" t="s">
        <v>785</v>
      </c>
      <c r="N62" s="4" t="s">
        <v>620</v>
      </c>
      <c r="O62" s="4" t="s">
        <v>621</v>
      </c>
      <c r="P62" s="4" t="s">
        <v>488</v>
      </c>
      <c r="Q62" s="4">
        <v>36</v>
      </c>
      <c r="R62" s="4" t="s">
        <v>776</v>
      </c>
      <c r="S62" s="4">
        <v>0</v>
      </c>
      <c r="T62" s="4" t="s">
        <v>624</v>
      </c>
      <c r="U62" s="4" t="s">
        <v>625</v>
      </c>
      <c r="V62" s="4" t="s">
        <v>777</v>
      </c>
      <c r="W62" s="11" t="s">
        <v>778</v>
      </c>
      <c r="X62" s="4" t="s">
        <v>738</v>
      </c>
      <c r="Y62" s="4" t="s">
        <v>784</v>
      </c>
      <c r="Z62" s="4">
        <v>24</v>
      </c>
      <c r="AA62" s="4">
        <v>19</v>
      </c>
      <c r="AB62" s="5" t="s">
        <v>784</v>
      </c>
      <c r="AC62" s="4" t="s">
        <v>779</v>
      </c>
      <c r="AD62" s="9">
        <v>45036</v>
      </c>
      <c r="AE62" s="9">
        <v>45036</v>
      </c>
      <c r="AF62" s="4" t="s">
        <v>298</v>
      </c>
    </row>
    <row r="63" spans="1:32">
      <c r="A63" s="4">
        <v>2023</v>
      </c>
      <c r="B63" s="9">
        <v>44927</v>
      </c>
      <c r="C63" s="9">
        <v>45016</v>
      </c>
      <c r="D63" s="4" t="s">
        <v>786</v>
      </c>
      <c r="E63" s="4" t="s">
        <v>80</v>
      </c>
      <c r="F63" s="4" t="s">
        <v>614</v>
      </c>
      <c r="G63" s="4" t="s">
        <v>787</v>
      </c>
      <c r="H63" s="4" t="s">
        <v>717</v>
      </c>
      <c r="I63" s="4" t="s">
        <v>782</v>
      </c>
      <c r="J63" s="4" t="s">
        <v>788</v>
      </c>
      <c r="K63" s="5" t="s">
        <v>789</v>
      </c>
      <c r="L63" s="9">
        <v>44927</v>
      </c>
      <c r="M63" s="4" t="s">
        <v>790</v>
      </c>
      <c r="N63" s="4" t="s">
        <v>620</v>
      </c>
      <c r="O63" s="4" t="s">
        <v>621</v>
      </c>
      <c r="P63" s="4" t="s">
        <v>488</v>
      </c>
      <c r="Q63" s="4">
        <v>36</v>
      </c>
      <c r="R63" s="4" t="s">
        <v>776</v>
      </c>
      <c r="S63" s="4">
        <v>0</v>
      </c>
      <c r="T63" s="4" t="s">
        <v>624</v>
      </c>
      <c r="U63" s="4" t="s">
        <v>625</v>
      </c>
      <c r="V63" s="4" t="s">
        <v>777</v>
      </c>
      <c r="W63" s="11" t="s">
        <v>778</v>
      </c>
      <c r="X63" s="4" t="s">
        <v>738</v>
      </c>
      <c r="Y63" s="4" t="s">
        <v>789</v>
      </c>
      <c r="Z63" s="4">
        <v>24</v>
      </c>
      <c r="AA63" s="4">
        <v>19</v>
      </c>
      <c r="AB63" s="5" t="s">
        <v>789</v>
      </c>
      <c r="AC63" s="4" t="s">
        <v>779</v>
      </c>
      <c r="AD63" s="9">
        <v>45036</v>
      </c>
      <c r="AE63" s="9">
        <v>45036</v>
      </c>
      <c r="AF63" s="4" t="s">
        <v>298</v>
      </c>
    </row>
    <row r="64" spans="1:32">
      <c r="A64" s="4">
        <v>2023</v>
      </c>
      <c r="B64" s="9">
        <v>44927</v>
      </c>
      <c r="C64" s="9">
        <v>45016</v>
      </c>
      <c r="D64" s="4" t="s">
        <v>791</v>
      </c>
      <c r="E64" s="4" t="s">
        <v>80</v>
      </c>
      <c r="F64" s="4" t="s">
        <v>614</v>
      </c>
      <c r="G64" s="4" t="s">
        <v>792</v>
      </c>
      <c r="H64" s="4" t="s">
        <v>717</v>
      </c>
      <c r="I64" s="4" t="s">
        <v>269</v>
      </c>
      <c r="J64" s="4" t="s">
        <v>793</v>
      </c>
      <c r="K64" s="5" t="s">
        <v>794</v>
      </c>
      <c r="L64" s="9">
        <v>44927</v>
      </c>
      <c r="M64" s="4" t="s">
        <v>790</v>
      </c>
      <c r="N64" s="4" t="s">
        <v>620</v>
      </c>
      <c r="O64" s="4" t="s">
        <v>621</v>
      </c>
      <c r="P64" s="4" t="s">
        <v>488</v>
      </c>
      <c r="Q64" s="4">
        <v>36</v>
      </c>
      <c r="R64" s="4" t="s">
        <v>776</v>
      </c>
      <c r="S64" s="4">
        <v>0</v>
      </c>
      <c r="T64" s="4" t="s">
        <v>624</v>
      </c>
      <c r="U64" s="4" t="s">
        <v>625</v>
      </c>
      <c r="V64" s="4" t="s">
        <v>777</v>
      </c>
      <c r="W64" s="11" t="s">
        <v>778</v>
      </c>
      <c r="X64" s="4" t="s">
        <v>738</v>
      </c>
      <c r="Y64" s="4" t="s">
        <v>794</v>
      </c>
      <c r="Z64" s="4">
        <v>24</v>
      </c>
      <c r="AA64" s="4">
        <v>19</v>
      </c>
      <c r="AB64" s="5" t="s">
        <v>794</v>
      </c>
      <c r="AC64" s="4" t="s">
        <v>779</v>
      </c>
      <c r="AD64" s="9">
        <v>45036</v>
      </c>
      <c r="AE64" s="9">
        <v>45036</v>
      </c>
      <c r="AF64" s="4" t="s">
        <v>298</v>
      </c>
    </row>
    <row r="65" spans="1:32">
      <c r="A65" s="4">
        <v>2023</v>
      </c>
      <c r="B65" s="9">
        <v>44927</v>
      </c>
      <c r="C65" s="9">
        <v>45016</v>
      </c>
      <c r="D65" s="4" t="s">
        <v>795</v>
      </c>
      <c r="E65" s="4" t="s">
        <v>80</v>
      </c>
      <c r="F65" s="4" t="s">
        <v>614</v>
      </c>
      <c r="G65" s="4" t="s">
        <v>796</v>
      </c>
      <c r="H65" s="4" t="s">
        <v>717</v>
      </c>
      <c r="I65" s="4" t="s">
        <v>269</v>
      </c>
      <c r="J65" s="4" t="s">
        <v>797</v>
      </c>
      <c r="K65" s="5" t="s">
        <v>798</v>
      </c>
      <c r="L65" s="9">
        <v>44927</v>
      </c>
      <c r="M65" s="4" t="s">
        <v>790</v>
      </c>
      <c r="N65" s="4" t="s">
        <v>620</v>
      </c>
      <c r="O65" s="4" t="s">
        <v>621</v>
      </c>
      <c r="P65" s="4" t="s">
        <v>488</v>
      </c>
      <c r="Q65" s="4">
        <v>36</v>
      </c>
      <c r="R65" s="4" t="s">
        <v>776</v>
      </c>
      <c r="S65" s="4">
        <v>0</v>
      </c>
      <c r="T65" s="4" t="s">
        <v>624</v>
      </c>
      <c r="U65" s="4" t="s">
        <v>625</v>
      </c>
      <c r="V65" s="4" t="s">
        <v>777</v>
      </c>
      <c r="W65" s="11" t="s">
        <v>778</v>
      </c>
      <c r="X65" s="4" t="s">
        <v>738</v>
      </c>
      <c r="Y65" s="4" t="s">
        <v>798</v>
      </c>
      <c r="Z65" s="4">
        <v>24</v>
      </c>
      <c r="AA65" s="4">
        <v>19</v>
      </c>
      <c r="AB65" s="5" t="s">
        <v>798</v>
      </c>
      <c r="AC65" s="4" t="s">
        <v>779</v>
      </c>
      <c r="AD65" s="9">
        <v>45036</v>
      </c>
      <c r="AE65" s="9">
        <v>45036</v>
      </c>
      <c r="AF65" s="4" t="s">
        <v>298</v>
      </c>
    </row>
    <row r="66" spans="1:32">
      <c r="A66" s="4">
        <v>2023</v>
      </c>
      <c r="B66" s="9">
        <v>44927</v>
      </c>
      <c r="C66" s="9">
        <v>45016</v>
      </c>
      <c r="D66" s="4" t="s">
        <v>799</v>
      </c>
      <c r="E66" s="4" t="s">
        <v>80</v>
      </c>
      <c r="F66" s="4" t="s">
        <v>614</v>
      </c>
      <c r="G66" s="4" t="s">
        <v>800</v>
      </c>
      <c r="H66" s="4" t="s">
        <v>717</v>
      </c>
      <c r="I66" s="4" t="s">
        <v>269</v>
      </c>
      <c r="J66" s="4" t="s">
        <v>801</v>
      </c>
      <c r="K66" s="5" t="s">
        <v>802</v>
      </c>
      <c r="L66" s="9">
        <v>44927</v>
      </c>
      <c r="M66" s="4" t="s">
        <v>790</v>
      </c>
      <c r="N66" s="4" t="s">
        <v>620</v>
      </c>
      <c r="O66" s="4" t="s">
        <v>621</v>
      </c>
      <c r="P66" s="4" t="s">
        <v>803</v>
      </c>
      <c r="Q66" s="4">
        <v>36</v>
      </c>
      <c r="R66" s="4" t="s">
        <v>776</v>
      </c>
      <c r="S66" s="4">
        <v>0</v>
      </c>
      <c r="T66" s="4" t="s">
        <v>804</v>
      </c>
      <c r="U66" s="4" t="s">
        <v>805</v>
      </c>
      <c r="V66" s="4" t="s">
        <v>777</v>
      </c>
      <c r="W66" s="11" t="s">
        <v>778</v>
      </c>
      <c r="X66" s="4" t="s">
        <v>738</v>
      </c>
      <c r="Y66" s="4" t="s">
        <v>802</v>
      </c>
      <c r="Z66" s="4">
        <v>24</v>
      </c>
      <c r="AA66" s="4">
        <v>19</v>
      </c>
      <c r="AB66" s="5" t="s">
        <v>802</v>
      </c>
      <c r="AC66" s="4" t="s">
        <v>779</v>
      </c>
      <c r="AD66" s="9">
        <v>45036</v>
      </c>
      <c r="AE66" s="9">
        <v>45036</v>
      </c>
      <c r="AF66" s="4" t="s">
        <v>298</v>
      </c>
    </row>
    <row r="67" spans="1:32">
      <c r="A67" s="4">
        <v>2023</v>
      </c>
      <c r="B67" s="9">
        <v>44927</v>
      </c>
      <c r="C67" s="9">
        <v>45016</v>
      </c>
      <c r="D67" s="4" t="s">
        <v>806</v>
      </c>
      <c r="E67" s="4" t="s">
        <v>80</v>
      </c>
      <c r="F67" s="4" t="s">
        <v>614</v>
      </c>
      <c r="G67" s="4" t="s">
        <v>807</v>
      </c>
      <c r="H67" s="4" t="s">
        <v>717</v>
      </c>
      <c r="I67" s="4" t="s">
        <v>808</v>
      </c>
      <c r="J67" s="4" t="s">
        <v>809</v>
      </c>
      <c r="K67" s="5" t="s">
        <v>810</v>
      </c>
      <c r="L67" s="9">
        <v>44927</v>
      </c>
      <c r="M67" s="4" t="s">
        <v>488</v>
      </c>
      <c r="N67" s="4" t="s">
        <v>620</v>
      </c>
      <c r="O67" s="4" t="s">
        <v>621</v>
      </c>
      <c r="P67" s="4" t="s">
        <v>488</v>
      </c>
      <c r="Q67" s="4">
        <v>36</v>
      </c>
      <c r="R67" s="4" t="s">
        <v>776</v>
      </c>
      <c r="S67" s="4">
        <v>0</v>
      </c>
      <c r="T67" s="4" t="s">
        <v>624</v>
      </c>
      <c r="U67" s="4" t="s">
        <v>625</v>
      </c>
      <c r="V67" s="4" t="s">
        <v>777</v>
      </c>
      <c r="W67" s="11" t="s">
        <v>778</v>
      </c>
      <c r="X67" s="4" t="s">
        <v>738</v>
      </c>
      <c r="Y67" s="4" t="s">
        <v>810</v>
      </c>
      <c r="Z67" s="4">
        <v>24</v>
      </c>
      <c r="AA67" s="4">
        <v>19</v>
      </c>
      <c r="AB67" s="5" t="s">
        <v>810</v>
      </c>
      <c r="AC67" s="4" t="s">
        <v>779</v>
      </c>
      <c r="AD67" s="9">
        <v>45036</v>
      </c>
      <c r="AE67" s="9">
        <v>45036</v>
      </c>
      <c r="AF67" s="4" t="s">
        <v>298</v>
      </c>
    </row>
    <row r="68" spans="1:32">
      <c r="A68" s="4">
        <v>2023</v>
      </c>
      <c r="B68" s="9">
        <v>44927</v>
      </c>
      <c r="C68" s="9">
        <v>45016</v>
      </c>
      <c r="D68" s="4" t="s">
        <v>811</v>
      </c>
      <c r="E68" s="4" t="s">
        <v>80</v>
      </c>
      <c r="F68" s="4" t="s">
        <v>614</v>
      </c>
      <c r="G68" s="4" t="s">
        <v>812</v>
      </c>
      <c r="H68" s="4" t="s">
        <v>717</v>
      </c>
      <c r="I68" s="4" t="s">
        <v>808</v>
      </c>
      <c r="J68" s="4" t="s">
        <v>813</v>
      </c>
      <c r="K68" s="5" t="s">
        <v>814</v>
      </c>
      <c r="L68" s="9">
        <v>44927</v>
      </c>
      <c r="M68" s="4" t="s">
        <v>785</v>
      </c>
      <c r="N68" s="4" t="s">
        <v>620</v>
      </c>
      <c r="O68" s="4" t="s">
        <v>621</v>
      </c>
      <c r="P68" s="4" t="s">
        <v>790</v>
      </c>
      <c r="Q68" s="4">
        <v>36</v>
      </c>
      <c r="R68" s="4" t="s">
        <v>776</v>
      </c>
      <c r="S68" s="4">
        <v>0</v>
      </c>
      <c r="T68" s="4" t="s">
        <v>624</v>
      </c>
      <c r="U68" s="4" t="s">
        <v>625</v>
      </c>
      <c r="V68" s="4" t="s">
        <v>777</v>
      </c>
      <c r="W68" s="11" t="s">
        <v>778</v>
      </c>
      <c r="X68" s="4" t="s">
        <v>738</v>
      </c>
      <c r="Y68" s="4" t="s">
        <v>814</v>
      </c>
      <c r="Z68" s="4">
        <v>24</v>
      </c>
      <c r="AA68" s="4">
        <v>19</v>
      </c>
      <c r="AB68" s="5" t="s">
        <v>814</v>
      </c>
      <c r="AC68" s="4" t="s">
        <v>779</v>
      </c>
      <c r="AD68" s="9">
        <v>45036</v>
      </c>
      <c r="AE68" s="9">
        <v>45036</v>
      </c>
      <c r="AF68" s="4" t="s">
        <v>298</v>
      </c>
    </row>
    <row r="69" spans="1:32">
      <c r="A69" s="4">
        <v>2023</v>
      </c>
      <c r="B69" s="9">
        <v>44927</v>
      </c>
      <c r="C69" s="9">
        <v>45016</v>
      </c>
      <c r="D69" s="4" t="s">
        <v>815</v>
      </c>
      <c r="E69" s="4" t="s">
        <v>80</v>
      </c>
      <c r="F69" s="4" t="s">
        <v>614</v>
      </c>
      <c r="G69" s="4" t="s">
        <v>816</v>
      </c>
      <c r="H69" s="4" t="s">
        <v>717</v>
      </c>
      <c r="I69" s="4" t="s">
        <v>808</v>
      </c>
      <c r="J69" s="4" t="s">
        <v>817</v>
      </c>
      <c r="K69" s="5" t="s">
        <v>818</v>
      </c>
      <c r="L69" s="9">
        <v>44927</v>
      </c>
      <c r="M69" s="4" t="s">
        <v>790</v>
      </c>
      <c r="N69" s="4" t="s">
        <v>620</v>
      </c>
      <c r="O69" s="4" t="s">
        <v>621</v>
      </c>
      <c r="P69" s="4" t="s">
        <v>790</v>
      </c>
      <c r="Q69" s="4">
        <v>36</v>
      </c>
      <c r="R69" s="4" t="s">
        <v>776</v>
      </c>
      <c r="S69" s="4">
        <v>0</v>
      </c>
      <c r="T69" s="4" t="s">
        <v>624</v>
      </c>
      <c r="U69" s="4" t="s">
        <v>625</v>
      </c>
      <c r="V69" s="4" t="s">
        <v>777</v>
      </c>
      <c r="W69" s="11" t="s">
        <v>778</v>
      </c>
      <c r="X69" s="4" t="s">
        <v>738</v>
      </c>
      <c r="Y69" s="4" t="s">
        <v>818</v>
      </c>
      <c r="Z69" s="4">
        <v>24</v>
      </c>
      <c r="AA69" s="4">
        <v>19</v>
      </c>
      <c r="AB69" s="5" t="s">
        <v>818</v>
      </c>
      <c r="AC69" s="4" t="s">
        <v>779</v>
      </c>
      <c r="AD69" s="9">
        <v>45036</v>
      </c>
      <c r="AE69" s="9">
        <v>45036</v>
      </c>
      <c r="AF69" s="4" t="s">
        <v>298</v>
      </c>
    </row>
    <row r="70" spans="1:32">
      <c r="A70" s="4">
        <v>2023</v>
      </c>
      <c r="B70" s="9">
        <v>44927</v>
      </c>
      <c r="C70" s="9">
        <v>45016</v>
      </c>
      <c r="D70" s="4" t="s">
        <v>819</v>
      </c>
      <c r="E70" s="4" t="s">
        <v>80</v>
      </c>
      <c r="F70" s="4" t="s">
        <v>614</v>
      </c>
      <c r="G70" s="4" t="s">
        <v>820</v>
      </c>
      <c r="H70" s="4" t="s">
        <v>717</v>
      </c>
      <c r="I70" s="4" t="s">
        <v>808</v>
      </c>
      <c r="J70" s="4" t="s">
        <v>821</v>
      </c>
      <c r="K70" s="5" t="s">
        <v>822</v>
      </c>
      <c r="L70" s="9">
        <v>44927</v>
      </c>
      <c r="M70" s="4" t="s">
        <v>790</v>
      </c>
      <c r="N70" s="4" t="s">
        <v>620</v>
      </c>
      <c r="O70" s="4" t="s">
        <v>621</v>
      </c>
      <c r="P70" s="4" t="s">
        <v>790</v>
      </c>
      <c r="Q70" s="4">
        <v>36</v>
      </c>
      <c r="R70" s="4" t="s">
        <v>776</v>
      </c>
      <c r="S70" s="4">
        <v>0</v>
      </c>
      <c r="T70" s="4" t="s">
        <v>624</v>
      </c>
      <c r="U70" s="4" t="s">
        <v>625</v>
      </c>
      <c r="V70" s="4" t="s">
        <v>777</v>
      </c>
      <c r="W70" s="11" t="s">
        <v>778</v>
      </c>
      <c r="X70" s="4" t="s">
        <v>738</v>
      </c>
      <c r="Y70" s="4" t="s">
        <v>822</v>
      </c>
      <c r="Z70" s="4">
        <v>24</v>
      </c>
      <c r="AA70" s="4">
        <v>19</v>
      </c>
      <c r="AB70" s="5" t="s">
        <v>822</v>
      </c>
      <c r="AC70" s="4" t="s">
        <v>779</v>
      </c>
      <c r="AD70" s="9">
        <v>45036</v>
      </c>
      <c r="AE70" s="9">
        <v>45036</v>
      </c>
      <c r="AF70" s="4" t="s">
        <v>298</v>
      </c>
    </row>
    <row r="71" spans="1:32">
      <c r="A71" s="4">
        <v>2023</v>
      </c>
      <c r="B71" s="9">
        <v>44927</v>
      </c>
      <c r="C71" s="9">
        <v>45016</v>
      </c>
      <c r="D71" s="4" t="s">
        <v>823</v>
      </c>
      <c r="E71" s="4" t="s">
        <v>80</v>
      </c>
      <c r="F71" s="4" t="s">
        <v>614</v>
      </c>
      <c r="G71" s="4" t="s">
        <v>824</v>
      </c>
      <c r="H71" s="4" t="s">
        <v>717</v>
      </c>
      <c r="I71" s="4" t="s">
        <v>808</v>
      </c>
      <c r="J71" s="4" t="s">
        <v>825</v>
      </c>
      <c r="K71" s="5" t="s">
        <v>826</v>
      </c>
      <c r="L71" s="9">
        <v>44927</v>
      </c>
      <c r="M71" s="4" t="s">
        <v>790</v>
      </c>
      <c r="N71" s="4" t="s">
        <v>620</v>
      </c>
      <c r="O71" s="4" t="s">
        <v>621</v>
      </c>
      <c r="P71" s="4" t="s">
        <v>790</v>
      </c>
      <c r="Q71" s="4">
        <v>36</v>
      </c>
      <c r="R71" s="4" t="s">
        <v>776</v>
      </c>
      <c r="S71" s="4">
        <v>0</v>
      </c>
      <c r="T71" s="4" t="s">
        <v>624</v>
      </c>
      <c r="U71" s="4" t="s">
        <v>625</v>
      </c>
      <c r="V71" s="4" t="s">
        <v>777</v>
      </c>
      <c r="W71" s="11" t="s">
        <v>778</v>
      </c>
      <c r="X71" s="4" t="s">
        <v>738</v>
      </c>
      <c r="Y71" s="4" t="s">
        <v>826</v>
      </c>
      <c r="Z71" s="4">
        <v>24</v>
      </c>
      <c r="AA71" s="4">
        <v>19</v>
      </c>
      <c r="AB71" s="5" t="s">
        <v>826</v>
      </c>
      <c r="AC71" s="4" t="s">
        <v>779</v>
      </c>
      <c r="AD71" s="9">
        <v>45036</v>
      </c>
      <c r="AE71" s="9">
        <v>45036</v>
      </c>
      <c r="AF71" s="4" t="s">
        <v>298</v>
      </c>
    </row>
    <row r="72" spans="1:32">
      <c r="A72" s="4">
        <v>2023</v>
      </c>
      <c r="B72" s="9">
        <v>44927</v>
      </c>
      <c r="C72" s="9">
        <v>45016</v>
      </c>
      <c r="D72" s="4" t="s">
        <v>827</v>
      </c>
      <c r="E72" s="4" t="s">
        <v>80</v>
      </c>
      <c r="F72" s="4" t="s">
        <v>614</v>
      </c>
      <c r="G72" s="4" t="s">
        <v>824</v>
      </c>
      <c r="H72" s="4" t="s">
        <v>717</v>
      </c>
      <c r="I72" s="4" t="s">
        <v>808</v>
      </c>
      <c r="J72" s="4" t="s">
        <v>825</v>
      </c>
      <c r="K72" s="5" t="s">
        <v>828</v>
      </c>
      <c r="L72" s="9">
        <v>44927</v>
      </c>
      <c r="M72" s="4" t="s">
        <v>790</v>
      </c>
      <c r="N72" s="4" t="s">
        <v>620</v>
      </c>
      <c r="O72" s="4" t="s">
        <v>621</v>
      </c>
      <c r="P72" s="4" t="s">
        <v>790</v>
      </c>
      <c r="Q72" s="4">
        <v>36</v>
      </c>
      <c r="R72" s="4" t="s">
        <v>776</v>
      </c>
      <c r="S72" s="4">
        <v>0</v>
      </c>
      <c r="T72" s="4" t="s">
        <v>624</v>
      </c>
      <c r="U72" s="4" t="s">
        <v>625</v>
      </c>
      <c r="V72" s="4" t="s">
        <v>777</v>
      </c>
      <c r="W72" s="11" t="s">
        <v>778</v>
      </c>
      <c r="X72" s="4" t="s">
        <v>738</v>
      </c>
      <c r="Y72" s="4" t="s">
        <v>828</v>
      </c>
      <c r="Z72" s="4">
        <v>24</v>
      </c>
      <c r="AA72" s="4">
        <v>19</v>
      </c>
      <c r="AB72" s="5" t="s">
        <v>828</v>
      </c>
      <c r="AC72" s="4" t="s">
        <v>779</v>
      </c>
      <c r="AD72" s="9">
        <v>45036</v>
      </c>
      <c r="AE72" s="9">
        <v>45036</v>
      </c>
      <c r="AF72" s="4" t="s">
        <v>298</v>
      </c>
    </row>
    <row r="73" spans="1:32">
      <c r="A73" s="4">
        <v>2023</v>
      </c>
      <c r="B73" s="9">
        <v>44927</v>
      </c>
      <c r="C73" s="9">
        <v>45016</v>
      </c>
      <c r="D73" s="4" t="s">
        <v>829</v>
      </c>
      <c r="E73" s="4" t="s">
        <v>80</v>
      </c>
      <c r="F73" s="4" t="s">
        <v>614</v>
      </c>
      <c r="G73" s="4" t="s">
        <v>824</v>
      </c>
      <c r="H73" s="4" t="s">
        <v>717</v>
      </c>
      <c r="I73" s="4" t="s">
        <v>808</v>
      </c>
      <c r="J73" s="4" t="s">
        <v>825</v>
      </c>
      <c r="K73" s="5" t="s">
        <v>830</v>
      </c>
      <c r="L73" s="9">
        <v>44927</v>
      </c>
      <c r="M73" s="4" t="s">
        <v>790</v>
      </c>
      <c r="N73" s="4" t="s">
        <v>620</v>
      </c>
      <c r="O73" s="4" t="s">
        <v>621</v>
      </c>
      <c r="P73" s="4" t="s">
        <v>790</v>
      </c>
      <c r="Q73" s="4">
        <v>36</v>
      </c>
      <c r="R73" s="4" t="s">
        <v>776</v>
      </c>
      <c r="S73" s="4">
        <v>0</v>
      </c>
      <c r="T73" s="4" t="s">
        <v>624</v>
      </c>
      <c r="U73" s="4" t="s">
        <v>625</v>
      </c>
      <c r="V73" s="4" t="s">
        <v>777</v>
      </c>
      <c r="W73" s="11" t="s">
        <v>778</v>
      </c>
      <c r="X73" s="4" t="s">
        <v>738</v>
      </c>
      <c r="Y73" s="4" t="s">
        <v>830</v>
      </c>
      <c r="Z73" s="4">
        <v>24</v>
      </c>
      <c r="AA73" s="4">
        <v>19</v>
      </c>
      <c r="AB73" s="5" t="s">
        <v>830</v>
      </c>
      <c r="AC73" s="4" t="s">
        <v>779</v>
      </c>
      <c r="AD73" s="9">
        <v>45036</v>
      </c>
      <c r="AE73" s="9">
        <v>45036</v>
      </c>
      <c r="AF73" s="4" t="s">
        <v>298</v>
      </c>
    </row>
    <row r="74" spans="1:32">
      <c r="A74" s="4">
        <v>2023</v>
      </c>
      <c r="B74" s="9">
        <v>44927</v>
      </c>
      <c r="C74" s="9">
        <v>45016</v>
      </c>
      <c r="D74" s="4" t="s">
        <v>831</v>
      </c>
      <c r="E74" s="4" t="s">
        <v>80</v>
      </c>
      <c r="F74" s="4" t="s">
        <v>614</v>
      </c>
      <c r="G74" s="4" t="s">
        <v>832</v>
      </c>
      <c r="H74" s="4" t="s">
        <v>717</v>
      </c>
      <c r="I74" s="4" t="s">
        <v>269</v>
      </c>
      <c r="J74" s="4" t="s">
        <v>833</v>
      </c>
      <c r="K74" s="5" t="s">
        <v>834</v>
      </c>
      <c r="L74" s="9">
        <v>44927</v>
      </c>
      <c r="M74" s="4" t="s">
        <v>790</v>
      </c>
      <c r="N74" s="4" t="s">
        <v>620</v>
      </c>
      <c r="O74" s="4" t="s">
        <v>621</v>
      </c>
      <c r="P74" s="4" t="s">
        <v>790</v>
      </c>
      <c r="Q74" s="4">
        <v>36</v>
      </c>
      <c r="R74" s="4" t="s">
        <v>776</v>
      </c>
      <c r="S74" s="4">
        <v>0</v>
      </c>
      <c r="T74" s="4" t="s">
        <v>624</v>
      </c>
      <c r="U74" s="4" t="s">
        <v>625</v>
      </c>
      <c r="V74" s="4" t="s">
        <v>777</v>
      </c>
      <c r="W74" s="11" t="s">
        <v>778</v>
      </c>
      <c r="X74" s="4" t="s">
        <v>738</v>
      </c>
      <c r="Y74" s="4" t="s">
        <v>834</v>
      </c>
      <c r="Z74" s="4">
        <v>24</v>
      </c>
      <c r="AA74" s="4">
        <v>19</v>
      </c>
      <c r="AB74" s="5" t="s">
        <v>834</v>
      </c>
      <c r="AC74" s="4" t="s">
        <v>779</v>
      </c>
      <c r="AD74" s="9">
        <v>45036</v>
      </c>
      <c r="AE74" s="9">
        <v>45036</v>
      </c>
      <c r="AF74" s="4" t="s">
        <v>298</v>
      </c>
    </row>
    <row r="75" spans="1:32">
      <c r="A75" s="4">
        <v>2023</v>
      </c>
      <c r="B75" s="9">
        <v>44927</v>
      </c>
      <c r="C75" s="9">
        <v>45016</v>
      </c>
      <c r="D75" s="4" t="s">
        <v>835</v>
      </c>
      <c r="E75" s="4" t="s">
        <v>80</v>
      </c>
      <c r="F75" s="4" t="s">
        <v>614</v>
      </c>
      <c r="G75" s="4" t="s">
        <v>836</v>
      </c>
      <c r="H75" s="4" t="s">
        <v>581</v>
      </c>
      <c r="I75" s="4" t="s">
        <v>837</v>
      </c>
      <c r="J75" s="4" t="s">
        <v>617</v>
      </c>
      <c r="K75" s="5" t="s">
        <v>838</v>
      </c>
      <c r="L75" s="9">
        <v>44927</v>
      </c>
      <c r="M75" s="4" t="s">
        <v>619</v>
      </c>
      <c r="N75" s="4" t="s">
        <v>303</v>
      </c>
      <c r="O75" s="4" t="s">
        <v>839</v>
      </c>
      <c r="P75" s="4" t="s">
        <v>840</v>
      </c>
      <c r="Q75" s="4">
        <v>35</v>
      </c>
      <c r="R75" s="4" t="s">
        <v>623</v>
      </c>
      <c r="S75" s="4" t="s">
        <v>841</v>
      </c>
      <c r="T75" s="4" t="s">
        <v>842</v>
      </c>
      <c r="U75" s="4" t="s">
        <v>843</v>
      </c>
      <c r="V75" s="4" t="s">
        <v>844</v>
      </c>
      <c r="W75" s="11" t="s">
        <v>845</v>
      </c>
      <c r="X75" s="4" t="s">
        <v>640</v>
      </c>
      <c r="Y75" s="4" t="s">
        <v>846</v>
      </c>
      <c r="Z75" s="4">
        <v>23</v>
      </c>
      <c r="AA75" s="4">
        <v>19</v>
      </c>
      <c r="AB75" s="5" t="s">
        <v>847</v>
      </c>
      <c r="AC75" s="4" t="s">
        <v>848</v>
      </c>
      <c r="AD75" s="9">
        <v>45036</v>
      </c>
      <c r="AE75" s="9">
        <v>45036</v>
      </c>
      <c r="AF75" s="4" t="s">
        <v>298</v>
      </c>
    </row>
    <row r="76" spans="1:32">
      <c r="A76" s="4">
        <v>2023</v>
      </c>
      <c r="B76" s="9">
        <v>44927</v>
      </c>
      <c r="C76" s="9">
        <v>45016</v>
      </c>
      <c r="D76" s="4" t="s">
        <v>849</v>
      </c>
      <c r="E76" s="4" t="s">
        <v>80</v>
      </c>
      <c r="F76" s="4" t="s">
        <v>614</v>
      </c>
      <c r="G76" s="4" t="s">
        <v>850</v>
      </c>
      <c r="H76" s="4" t="s">
        <v>581</v>
      </c>
      <c r="I76" s="4" t="s">
        <v>837</v>
      </c>
      <c r="J76" s="4" t="s">
        <v>617</v>
      </c>
      <c r="K76" s="5" t="s">
        <v>851</v>
      </c>
      <c r="L76" s="9">
        <v>44927</v>
      </c>
      <c r="M76" s="4" t="s">
        <v>619</v>
      </c>
      <c r="N76" s="4" t="s">
        <v>303</v>
      </c>
      <c r="O76" s="4" t="s">
        <v>839</v>
      </c>
      <c r="P76" s="4" t="s">
        <v>840</v>
      </c>
      <c r="Q76" s="4">
        <v>35</v>
      </c>
      <c r="R76" s="4" t="s">
        <v>623</v>
      </c>
      <c r="S76" s="4" t="s">
        <v>852</v>
      </c>
      <c r="T76" s="4" t="s">
        <v>853</v>
      </c>
      <c r="U76" s="4" t="s">
        <v>843</v>
      </c>
      <c r="V76" s="4" t="s">
        <v>854</v>
      </c>
      <c r="W76" s="11" t="s">
        <v>845</v>
      </c>
      <c r="X76" s="4" t="s">
        <v>640</v>
      </c>
      <c r="Y76" s="4" t="s">
        <v>855</v>
      </c>
      <c r="Z76" s="4">
        <v>23</v>
      </c>
      <c r="AA76" s="4">
        <v>19</v>
      </c>
      <c r="AB76" s="5" t="s">
        <v>856</v>
      </c>
      <c r="AC76" s="4" t="s">
        <v>848</v>
      </c>
      <c r="AD76" s="9">
        <v>45036</v>
      </c>
      <c r="AE76" s="9">
        <v>45036</v>
      </c>
      <c r="AF76" s="4" t="s">
        <v>298</v>
      </c>
    </row>
    <row r="77" spans="1:32">
      <c r="A77" s="4">
        <v>2023</v>
      </c>
      <c r="B77" s="9">
        <v>44927</v>
      </c>
      <c r="C77" s="9">
        <v>45016</v>
      </c>
      <c r="D77" s="4" t="s">
        <v>857</v>
      </c>
      <c r="E77" s="4" t="s">
        <v>80</v>
      </c>
      <c r="F77" s="4" t="s">
        <v>614</v>
      </c>
      <c r="G77" s="4" t="s">
        <v>850</v>
      </c>
      <c r="H77" s="4" t="s">
        <v>581</v>
      </c>
      <c r="I77" s="4" t="s">
        <v>858</v>
      </c>
      <c r="J77" s="4" t="s">
        <v>617</v>
      </c>
      <c r="K77" s="5" t="s">
        <v>859</v>
      </c>
      <c r="L77" s="9">
        <v>44927</v>
      </c>
      <c r="M77" s="4" t="s">
        <v>619</v>
      </c>
      <c r="N77" s="4" t="s">
        <v>303</v>
      </c>
      <c r="O77" s="4" t="s">
        <v>839</v>
      </c>
      <c r="P77" s="4" t="s">
        <v>840</v>
      </c>
      <c r="Q77" s="4">
        <v>35</v>
      </c>
      <c r="R77" s="4" t="s">
        <v>623</v>
      </c>
      <c r="S77" s="4" t="s">
        <v>860</v>
      </c>
      <c r="T77" s="4" t="s">
        <v>861</v>
      </c>
      <c r="U77" s="4" t="s">
        <v>843</v>
      </c>
      <c r="V77" s="4" t="s">
        <v>862</v>
      </c>
      <c r="W77" s="11" t="s">
        <v>845</v>
      </c>
      <c r="X77" s="4" t="s">
        <v>640</v>
      </c>
      <c r="Y77" s="4" t="s">
        <v>855</v>
      </c>
      <c r="Z77" s="4">
        <v>23</v>
      </c>
      <c r="AA77" s="4">
        <v>19</v>
      </c>
      <c r="AB77" s="5" t="s">
        <v>863</v>
      </c>
      <c r="AC77" s="4" t="s">
        <v>848</v>
      </c>
      <c r="AD77" s="9">
        <v>45036</v>
      </c>
      <c r="AE77" s="9">
        <v>45036</v>
      </c>
      <c r="AF77" s="4" t="s">
        <v>298</v>
      </c>
    </row>
    <row r="78" spans="1:32">
      <c r="A78" s="4">
        <v>2023</v>
      </c>
      <c r="B78" s="9">
        <v>44927</v>
      </c>
      <c r="C78" s="9">
        <v>45016</v>
      </c>
      <c r="D78" s="4" t="s">
        <v>864</v>
      </c>
      <c r="E78" s="4" t="s">
        <v>80</v>
      </c>
      <c r="F78" s="4" t="s">
        <v>614</v>
      </c>
      <c r="G78" s="4" t="s">
        <v>865</v>
      </c>
      <c r="H78" s="4" t="s">
        <v>581</v>
      </c>
      <c r="I78" s="4" t="s">
        <v>866</v>
      </c>
      <c r="J78" s="4" t="s">
        <v>617</v>
      </c>
      <c r="K78" s="5" t="s">
        <v>867</v>
      </c>
      <c r="L78" s="9">
        <v>44927</v>
      </c>
      <c r="M78" s="4" t="s">
        <v>619</v>
      </c>
      <c r="N78" s="4" t="s">
        <v>303</v>
      </c>
      <c r="O78" s="4" t="s">
        <v>839</v>
      </c>
      <c r="P78" s="4" t="s">
        <v>840</v>
      </c>
      <c r="Q78" s="4">
        <v>33</v>
      </c>
      <c r="R78" s="4" t="s">
        <v>623</v>
      </c>
      <c r="S78" s="4" t="s">
        <v>868</v>
      </c>
      <c r="T78" s="4" t="s">
        <v>869</v>
      </c>
      <c r="U78" s="4" t="s">
        <v>843</v>
      </c>
      <c r="V78" s="4" t="s">
        <v>870</v>
      </c>
      <c r="W78" s="11" t="s">
        <v>845</v>
      </c>
      <c r="X78" s="4" t="s">
        <v>640</v>
      </c>
      <c r="Y78" s="4" t="s">
        <v>871</v>
      </c>
      <c r="Z78" s="4">
        <v>19</v>
      </c>
      <c r="AA78" s="4">
        <v>19</v>
      </c>
      <c r="AB78" s="5" t="s">
        <v>872</v>
      </c>
      <c r="AC78" s="4" t="s">
        <v>848</v>
      </c>
      <c r="AD78" s="9">
        <v>45036</v>
      </c>
      <c r="AE78" s="9">
        <v>45036</v>
      </c>
      <c r="AF78" s="4" t="s">
        <v>298</v>
      </c>
    </row>
    <row r="79" spans="1:32">
      <c r="A79" s="4">
        <v>2023</v>
      </c>
      <c r="B79" s="9">
        <v>44927</v>
      </c>
      <c r="C79" s="9">
        <v>45016</v>
      </c>
      <c r="D79" s="4" t="s">
        <v>893</v>
      </c>
      <c r="E79" s="4" t="s">
        <v>80</v>
      </c>
      <c r="F79" s="4" t="s">
        <v>894</v>
      </c>
      <c r="G79" s="4" t="s">
        <v>895</v>
      </c>
      <c r="H79" s="4" t="s">
        <v>581</v>
      </c>
      <c r="I79" s="4" t="s">
        <v>896</v>
      </c>
      <c r="J79" s="4" t="s">
        <v>897</v>
      </c>
      <c r="K79" s="5" t="s">
        <v>898</v>
      </c>
      <c r="L79" s="9">
        <v>44571</v>
      </c>
      <c r="M79" s="4" t="s">
        <v>899</v>
      </c>
      <c r="N79" s="4" t="s">
        <v>303</v>
      </c>
      <c r="O79" s="4" t="s">
        <v>900</v>
      </c>
      <c r="P79" s="4" t="s">
        <v>901</v>
      </c>
      <c r="Q79" s="4">
        <v>38</v>
      </c>
      <c r="R79" s="4" t="s">
        <v>902</v>
      </c>
      <c r="S79" s="4" t="s">
        <v>624</v>
      </c>
      <c r="T79" s="4" t="s">
        <v>903</v>
      </c>
      <c r="U79" s="4" t="s">
        <v>583</v>
      </c>
      <c r="V79" s="4" t="s">
        <v>904</v>
      </c>
      <c r="W79" s="11" t="s">
        <v>905</v>
      </c>
      <c r="X79" s="4" t="s">
        <v>906</v>
      </c>
      <c r="Y79" s="4" t="s">
        <v>898</v>
      </c>
      <c r="Z79" s="4">
        <v>25</v>
      </c>
      <c r="AA79" s="4">
        <v>20</v>
      </c>
      <c r="AB79" s="5" t="s">
        <v>898</v>
      </c>
      <c r="AC79" s="4" t="s">
        <v>907</v>
      </c>
      <c r="AD79" s="9">
        <v>45036</v>
      </c>
      <c r="AE79" s="9">
        <v>45036</v>
      </c>
      <c r="AF79" s="4" t="s">
        <v>298</v>
      </c>
    </row>
    <row r="80" spans="1:32">
      <c r="A80" s="4">
        <v>2023</v>
      </c>
      <c r="B80" s="9">
        <v>44927</v>
      </c>
      <c r="C80" s="9">
        <v>45016</v>
      </c>
      <c r="D80" s="4" t="s">
        <v>893</v>
      </c>
      <c r="E80" s="4" t="s">
        <v>80</v>
      </c>
      <c r="F80" s="4" t="s">
        <v>894</v>
      </c>
      <c r="G80" s="4" t="s">
        <v>908</v>
      </c>
      <c r="H80" s="4" t="s">
        <v>581</v>
      </c>
      <c r="I80" s="4" t="s">
        <v>896</v>
      </c>
      <c r="J80" s="4" t="s">
        <v>909</v>
      </c>
      <c r="K80" s="5" t="s">
        <v>898</v>
      </c>
      <c r="L80" s="9">
        <v>44571</v>
      </c>
      <c r="M80" s="4" t="s">
        <v>899</v>
      </c>
      <c r="N80" s="4" t="s">
        <v>303</v>
      </c>
      <c r="O80" s="4" t="s">
        <v>900</v>
      </c>
      <c r="P80" s="4" t="s">
        <v>901</v>
      </c>
      <c r="Q80" s="4">
        <v>39</v>
      </c>
      <c r="R80" s="4" t="s">
        <v>902</v>
      </c>
      <c r="S80" s="4" t="s">
        <v>624</v>
      </c>
      <c r="T80" s="4" t="s">
        <v>903</v>
      </c>
      <c r="U80" s="4" t="s">
        <v>583</v>
      </c>
      <c r="V80" s="4" t="s">
        <v>904</v>
      </c>
      <c r="W80" s="11" t="s">
        <v>905</v>
      </c>
      <c r="X80" s="4" t="s">
        <v>906</v>
      </c>
      <c r="Y80" s="4" t="s">
        <v>898</v>
      </c>
      <c r="Z80" s="4">
        <v>26</v>
      </c>
      <c r="AA80" s="4">
        <v>21</v>
      </c>
      <c r="AB80" s="5" t="s">
        <v>898</v>
      </c>
      <c r="AC80" s="4" t="s">
        <v>907</v>
      </c>
      <c r="AD80" s="9">
        <v>45036</v>
      </c>
      <c r="AE80" s="9">
        <v>45036</v>
      </c>
      <c r="AF80" s="4" t="s">
        <v>298</v>
      </c>
    </row>
    <row r="81" spans="1:32">
      <c r="A81" s="4">
        <v>2023</v>
      </c>
      <c r="B81" s="9">
        <v>44927</v>
      </c>
      <c r="C81" s="9">
        <v>45016</v>
      </c>
      <c r="D81" s="4" t="s">
        <v>910</v>
      </c>
      <c r="E81" s="4" t="s">
        <v>80</v>
      </c>
      <c r="F81" s="4" t="s">
        <v>894</v>
      </c>
      <c r="G81" s="4" t="s">
        <v>911</v>
      </c>
      <c r="H81" s="4" t="s">
        <v>581</v>
      </c>
      <c r="I81" s="4" t="s">
        <v>896</v>
      </c>
      <c r="J81" s="4" t="s">
        <v>912</v>
      </c>
      <c r="K81" s="5" t="s">
        <v>898</v>
      </c>
      <c r="L81" s="9">
        <v>44571</v>
      </c>
      <c r="M81" s="4" t="s">
        <v>899</v>
      </c>
      <c r="N81" s="4" t="s">
        <v>303</v>
      </c>
      <c r="O81" s="4" t="s">
        <v>900</v>
      </c>
      <c r="P81" s="4" t="s">
        <v>901</v>
      </c>
      <c r="Q81" s="4">
        <v>40</v>
      </c>
      <c r="R81" s="4" t="s">
        <v>902</v>
      </c>
      <c r="S81" s="4" t="s">
        <v>624</v>
      </c>
      <c r="T81" s="4" t="s">
        <v>903</v>
      </c>
      <c r="U81" s="4" t="s">
        <v>583</v>
      </c>
      <c r="V81" s="4" t="s">
        <v>904</v>
      </c>
      <c r="W81" s="11" t="s">
        <v>905</v>
      </c>
      <c r="X81" s="4" t="s">
        <v>906</v>
      </c>
      <c r="Y81" s="4" t="s">
        <v>898</v>
      </c>
      <c r="Z81" s="4">
        <v>27</v>
      </c>
      <c r="AA81" s="4">
        <v>22</v>
      </c>
      <c r="AB81" s="5" t="s">
        <v>898</v>
      </c>
      <c r="AC81" s="4" t="s">
        <v>907</v>
      </c>
      <c r="AD81" s="9">
        <v>45036</v>
      </c>
      <c r="AE81" s="9">
        <v>45036</v>
      </c>
      <c r="AF81" s="4" t="s">
        <v>298</v>
      </c>
    </row>
    <row r="82" spans="1:32">
      <c r="A82" s="4">
        <v>2023</v>
      </c>
      <c r="B82" s="9">
        <v>44927</v>
      </c>
      <c r="C82" s="9">
        <v>45016</v>
      </c>
      <c r="D82" s="4" t="s">
        <v>913</v>
      </c>
      <c r="E82" s="4" t="s">
        <v>80</v>
      </c>
      <c r="F82" s="4" t="s">
        <v>894</v>
      </c>
      <c r="G82" s="4" t="s">
        <v>914</v>
      </c>
      <c r="H82" s="4" t="s">
        <v>581</v>
      </c>
      <c r="I82" s="4" t="s">
        <v>896</v>
      </c>
      <c r="J82" s="4" t="s">
        <v>915</v>
      </c>
      <c r="K82" s="5" t="s">
        <v>898</v>
      </c>
      <c r="L82" s="9">
        <v>44571</v>
      </c>
      <c r="M82" s="4" t="s">
        <v>899</v>
      </c>
      <c r="N82" s="4" t="s">
        <v>303</v>
      </c>
      <c r="O82" s="4" t="s">
        <v>900</v>
      </c>
      <c r="P82" s="4" t="s">
        <v>901</v>
      </c>
      <c r="Q82" s="4">
        <v>41</v>
      </c>
      <c r="R82" s="4" t="s">
        <v>902</v>
      </c>
      <c r="S82" s="4" t="s">
        <v>624</v>
      </c>
      <c r="T82" s="4" t="s">
        <v>903</v>
      </c>
      <c r="U82" s="4" t="s">
        <v>583</v>
      </c>
      <c r="V82" s="4" t="s">
        <v>904</v>
      </c>
      <c r="W82" s="11" t="s">
        <v>905</v>
      </c>
      <c r="X82" s="4" t="s">
        <v>906</v>
      </c>
      <c r="Y82" s="4" t="s">
        <v>898</v>
      </c>
      <c r="Z82" s="4">
        <v>28</v>
      </c>
      <c r="AA82" s="4">
        <v>23</v>
      </c>
      <c r="AB82" s="5" t="s">
        <v>898</v>
      </c>
      <c r="AC82" s="4" t="s">
        <v>907</v>
      </c>
      <c r="AD82" s="9">
        <v>45036</v>
      </c>
      <c r="AE82" s="9">
        <v>45036</v>
      </c>
      <c r="AF82" s="4" t="s">
        <v>298</v>
      </c>
    </row>
    <row r="83" spans="1:32">
      <c r="A83" s="4">
        <v>2023</v>
      </c>
      <c r="B83" s="9">
        <v>44927</v>
      </c>
      <c r="C83" s="9">
        <v>45016</v>
      </c>
      <c r="D83" s="4" t="s">
        <v>926</v>
      </c>
      <c r="E83" s="4" t="s">
        <v>80</v>
      </c>
      <c r="F83" s="4" t="s">
        <v>927</v>
      </c>
      <c r="G83" s="4" t="s">
        <v>928</v>
      </c>
      <c r="H83" s="4" t="s">
        <v>581</v>
      </c>
      <c r="I83" s="4" t="s">
        <v>929</v>
      </c>
      <c r="J83" s="4" t="s">
        <v>929</v>
      </c>
      <c r="K83" s="5" t="s">
        <v>930</v>
      </c>
      <c r="L83" s="9">
        <v>44572</v>
      </c>
      <c r="M83" s="4" t="s">
        <v>931</v>
      </c>
      <c r="N83" s="4" t="s">
        <v>932</v>
      </c>
      <c r="O83" s="4" t="s">
        <v>933</v>
      </c>
      <c r="P83" s="4" t="s">
        <v>931</v>
      </c>
      <c r="Q83" s="4">
        <v>42</v>
      </c>
      <c r="R83" s="4" t="s">
        <v>934</v>
      </c>
      <c r="S83" s="4" t="s">
        <v>380</v>
      </c>
      <c r="T83" s="4" t="s">
        <v>935</v>
      </c>
      <c r="U83" s="4" t="s">
        <v>935</v>
      </c>
      <c r="V83" s="4" t="s">
        <v>936</v>
      </c>
      <c r="W83" s="11" t="s">
        <v>935</v>
      </c>
      <c r="X83" s="4" t="s">
        <v>937</v>
      </c>
      <c r="Y83" s="4" t="s">
        <v>935</v>
      </c>
      <c r="Z83" s="4">
        <v>29</v>
      </c>
      <c r="AA83" s="4">
        <v>24</v>
      </c>
      <c r="AB83" s="5" t="s">
        <v>930</v>
      </c>
      <c r="AC83" s="4" t="s">
        <v>938</v>
      </c>
      <c r="AD83" s="9">
        <v>45036</v>
      </c>
      <c r="AE83" s="9">
        <v>45036</v>
      </c>
      <c r="AF83" s="4" t="s">
        <v>298</v>
      </c>
    </row>
    <row r="84" spans="1:32">
      <c r="A84" s="4">
        <v>2023</v>
      </c>
      <c r="B84" s="9">
        <v>44927</v>
      </c>
      <c r="C84" s="9">
        <v>45016</v>
      </c>
      <c r="D84" s="4" t="s">
        <v>939</v>
      </c>
      <c r="E84" s="4" t="s">
        <v>80</v>
      </c>
      <c r="F84" s="4" t="s">
        <v>579</v>
      </c>
      <c r="G84" s="4" t="s">
        <v>940</v>
      </c>
      <c r="H84" s="4" t="s">
        <v>581</v>
      </c>
      <c r="I84" s="4" t="s">
        <v>941</v>
      </c>
      <c r="J84" s="4" t="s">
        <v>941</v>
      </c>
      <c r="K84" s="5" t="s">
        <v>942</v>
      </c>
      <c r="L84" s="9">
        <v>44572</v>
      </c>
      <c r="M84" s="4" t="s">
        <v>943</v>
      </c>
      <c r="N84" s="4" t="s">
        <v>944</v>
      </c>
      <c r="O84" s="4" t="s">
        <v>933</v>
      </c>
      <c r="P84" s="4" t="s">
        <v>935</v>
      </c>
      <c r="Q84" s="4">
        <v>42</v>
      </c>
      <c r="R84" s="4" t="s">
        <v>945</v>
      </c>
      <c r="S84" s="4">
        <v>131</v>
      </c>
      <c r="T84" s="4" t="s">
        <v>946</v>
      </c>
      <c r="U84" s="4" t="s">
        <v>947</v>
      </c>
      <c r="V84" s="4" t="s">
        <v>936</v>
      </c>
      <c r="W84" s="11" t="s">
        <v>935</v>
      </c>
      <c r="X84" s="4" t="s">
        <v>948</v>
      </c>
      <c r="Y84" s="4" t="s">
        <v>935</v>
      </c>
      <c r="Z84" s="4">
        <v>29</v>
      </c>
      <c r="AA84" s="4">
        <v>24</v>
      </c>
      <c r="AB84" s="5" t="s">
        <v>942</v>
      </c>
      <c r="AC84" s="4" t="s">
        <v>949</v>
      </c>
      <c r="AD84" s="9">
        <v>45036</v>
      </c>
      <c r="AE84" s="9">
        <v>45036</v>
      </c>
      <c r="AF84" s="4" t="s">
        <v>298</v>
      </c>
    </row>
    <row r="85" spans="1:32">
      <c r="A85" s="4">
        <v>2023</v>
      </c>
      <c r="B85" s="9">
        <v>44927</v>
      </c>
      <c r="C85" s="9">
        <v>45016</v>
      </c>
      <c r="D85" s="4" t="s">
        <v>950</v>
      </c>
      <c r="E85" s="4" t="s">
        <v>80</v>
      </c>
      <c r="F85" s="4" t="s">
        <v>579</v>
      </c>
      <c r="G85" s="4" t="s">
        <v>951</v>
      </c>
      <c r="H85" s="4" t="s">
        <v>581</v>
      </c>
      <c r="I85" s="4" t="s">
        <v>935</v>
      </c>
      <c r="J85" s="4" t="s">
        <v>952</v>
      </c>
      <c r="K85" s="5" t="s">
        <v>953</v>
      </c>
      <c r="L85" s="9">
        <v>44572</v>
      </c>
      <c r="M85" s="4" t="s">
        <v>954</v>
      </c>
      <c r="N85" s="4" t="s">
        <v>955</v>
      </c>
      <c r="O85" s="4" t="s">
        <v>933</v>
      </c>
      <c r="P85" s="4" t="s">
        <v>935</v>
      </c>
      <c r="Q85" s="4">
        <v>42</v>
      </c>
      <c r="R85" s="4" t="s">
        <v>956</v>
      </c>
      <c r="S85" s="4" t="s">
        <v>380</v>
      </c>
      <c r="T85" s="4" t="s">
        <v>935</v>
      </c>
      <c r="U85" s="4" t="s">
        <v>935</v>
      </c>
      <c r="V85" s="4" t="s">
        <v>936</v>
      </c>
      <c r="W85" s="11" t="s">
        <v>935</v>
      </c>
      <c r="X85" s="4" t="s">
        <v>957</v>
      </c>
      <c r="Y85" s="4" t="s">
        <v>935</v>
      </c>
      <c r="Z85" s="4">
        <v>29</v>
      </c>
      <c r="AA85" s="4">
        <v>24</v>
      </c>
      <c r="AB85" s="5" t="s">
        <v>953</v>
      </c>
      <c r="AC85" s="4" t="s">
        <v>949</v>
      </c>
      <c r="AD85" s="9">
        <v>45036</v>
      </c>
      <c r="AE85" s="9">
        <v>45036</v>
      </c>
      <c r="AF85" s="4" t="s">
        <v>298</v>
      </c>
    </row>
    <row r="86" spans="1:32">
      <c r="A86" s="4">
        <v>2023</v>
      </c>
      <c r="B86" s="9">
        <v>44927</v>
      </c>
      <c r="C86" s="9">
        <v>45016</v>
      </c>
      <c r="D86" s="4" t="s">
        <v>958</v>
      </c>
      <c r="E86" s="4" t="s">
        <v>80</v>
      </c>
      <c r="F86" s="4" t="s">
        <v>959</v>
      </c>
      <c r="G86" s="4" t="s">
        <v>960</v>
      </c>
      <c r="H86" s="4" t="s">
        <v>717</v>
      </c>
      <c r="I86" s="4" t="s">
        <v>961</v>
      </c>
      <c r="J86" s="4" t="s">
        <v>962</v>
      </c>
      <c r="K86" s="5" t="s">
        <v>963</v>
      </c>
      <c r="L86" s="9">
        <v>44572</v>
      </c>
      <c r="M86" s="4" t="s">
        <v>964</v>
      </c>
      <c r="N86" s="4" t="s">
        <v>965</v>
      </c>
      <c r="O86" s="4" t="s">
        <v>965</v>
      </c>
      <c r="P86" s="4" t="s">
        <v>966</v>
      </c>
      <c r="Q86" s="4">
        <v>42</v>
      </c>
      <c r="R86" s="4" t="s">
        <v>967</v>
      </c>
      <c r="S86" s="4" t="s">
        <v>574</v>
      </c>
      <c r="T86" s="4" t="s">
        <v>574</v>
      </c>
      <c r="U86" s="4" t="s">
        <v>968</v>
      </c>
      <c r="V86" s="4" t="s">
        <v>968</v>
      </c>
      <c r="W86" s="11" t="s">
        <v>935</v>
      </c>
      <c r="X86" s="4" t="s">
        <v>969</v>
      </c>
      <c r="Y86" s="4" t="s">
        <v>937</v>
      </c>
      <c r="Z86" s="4">
        <v>29</v>
      </c>
      <c r="AA86" s="4">
        <v>24</v>
      </c>
      <c r="AB86" s="5" t="s">
        <v>963</v>
      </c>
      <c r="AC86" s="4" t="s">
        <v>949</v>
      </c>
      <c r="AD86" s="9">
        <v>45036</v>
      </c>
      <c r="AE86" s="9">
        <v>45036</v>
      </c>
      <c r="AF86" s="4" t="s">
        <v>970</v>
      </c>
    </row>
    <row r="87" spans="1:32">
      <c r="A87" s="4">
        <v>2023</v>
      </c>
      <c r="B87" s="9">
        <v>44927</v>
      </c>
      <c r="C87" s="9">
        <v>45016</v>
      </c>
      <c r="D87" s="4" t="s">
        <v>971</v>
      </c>
      <c r="E87" s="4" t="s">
        <v>80</v>
      </c>
      <c r="F87" s="4" t="s">
        <v>972</v>
      </c>
      <c r="G87" s="4" t="s">
        <v>960</v>
      </c>
      <c r="H87" s="4" t="s">
        <v>717</v>
      </c>
      <c r="I87" s="4" t="s">
        <v>973</v>
      </c>
      <c r="J87" s="4" t="s">
        <v>962</v>
      </c>
      <c r="K87" s="5" t="s">
        <v>974</v>
      </c>
      <c r="L87" s="9">
        <v>44572</v>
      </c>
      <c r="M87" s="4" t="s">
        <v>964</v>
      </c>
      <c r="N87" s="4" t="s">
        <v>965</v>
      </c>
      <c r="O87" s="4" t="s">
        <v>965</v>
      </c>
      <c r="P87" s="4" t="s">
        <v>966</v>
      </c>
      <c r="Q87" s="4">
        <v>42</v>
      </c>
      <c r="R87" s="4" t="s">
        <v>967</v>
      </c>
      <c r="S87" s="4" t="s">
        <v>574</v>
      </c>
      <c r="T87" s="4" t="s">
        <v>574</v>
      </c>
      <c r="U87" s="4" t="s">
        <v>968</v>
      </c>
      <c r="V87" s="4" t="s">
        <v>968</v>
      </c>
      <c r="W87" s="11" t="s">
        <v>935</v>
      </c>
      <c r="X87" s="4" t="s">
        <v>969</v>
      </c>
      <c r="Y87" s="4" t="s">
        <v>937</v>
      </c>
      <c r="Z87" s="4">
        <v>29</v>
      </c>
      <c r="AA87" s="4">
        <v>24</v>
      </c>
      <c r="AB87" s="5" t="s">
        <v>974</v>
      </c>
      <c r="AC87" s="4" t="s">
        <v>949</v>
      </c>
      <c r="AD87" s="9">
        <v>45036</v>
      </c>
      <c r="AE87" s="9">
        <v>45036</v>
      </c>
      <c r="AF87" s="4" t="s">
        <v>970</v>
      </c>
    </row>
    <row r="88" spans="1:32">
      <c r="A88" s="4">
        <v>2023</v>
      </c>
      <c r="B88" s="9">
        <v>44927</v>
      </c>
      <c r="C88" s="9">
        <v>45016</v>
      </c>
      <c r="D88" s="4" t="s">
        <v>975</v>
      </c>
      <c r="E88" s="4" t="s">
        <v>80</v>
      </c>
      <c r="F88" s="4" t="s">
        <v>976</v>
      </c>
      <c r="G88" s="4" t="s">
        <v>977</v>
      </c>
      <c r="H88" s="4" t="s">
        <v>717</v>
      </c>
      <c r="I88" s="4" t="s">
        <v>978</v>
      </c>
      <c r="J88" s="4" t="s">
        <v>962</v>
      </c>
      <c r="K88" s="5" t="s">
        <v>979</v>
      </c>
      <c r="L88" s="9">
        <v>44572</v>
      </c>
      <c r="M88" s="4" t="s">
        <v>980</v>
      </c>
      <c r="N88" s="4" t="s">
        <v>965</v>
      </c>
      <c r="O88" s="4" t="s">
        <v>965</v>
      </c>
      <c r="P88" s="4" t="s">
        <v>966</v>
      </c>
      <c r="Q88" s="4">
        <v>42</v>
      </c>
      <c r="R88" s="4" t="s">
        <v>967</v>
      </c>
      <c r="S88" s="4" t="s">
        <v>574</v>
      </c>
      <c r="T88" s="4" t="s">
        <v>574</v>
      </c>
      <c r="U88" s="4" t="s">
        <v>968</v>
      </c>
      <c r="V88" s="4" t="s">
        <v>968</v>
      </c>
      <c r="W88" s="11" t="s">
        <v>935</v>
      </c>
      <c r="X88" s="4" t="s">
        <v>969</v>
      </c>
      <c r="Y88" s="4" t="s">
        <v>937</v>
      </c>
      <c r="Z88" s="4">
        <v>29</v>
      </c>
      <c r="AA88" s="4">
        <v>24</v>
      </c>
      <c r="AB88" s="5" t="s">
        <v>979</v>
      </c>
      <c r="AC88" s="4" t="s">
        <v>949</v>
      </c>
      <c r="AD88" s="9">
        <v>45036</v>
      </c>
      <c r="AE88" s="9">
        <v>45036</v>
      </c>
      <c r="AF88" s="4" t="s">
        <v>970</v>
      </c>
    </row>
    <row r="89" spans="1:32">
      <c r="A89" s="4">
        <v>2023</v>
      </c>
      <c r="B89" s="9">
        <v>44927</v>
      </c>
      <c r="C89" s="9">
        <v>45016</v>
      </c>
      <c r="D89" s="4" t="s">
        <v>981</v>
      </c>
      <c r="E89" s="4" t="s">
        <v>80</v>
      </c>
      <c r="F89" s="4" t="s">
        <v>982</v>
      </c>
      <c r="G89" s="4" t="s">
        <v>983</v>
      </c>
      <c r="H89" s="4" t="s">
        <v>717</v>
      </c>
      <c r="I89" s="4" t="s">
        <v>978</v>
      </c>
      <c r="J89" s="4" t="s">
        <v>962</v>
      </c>
      <c r="K89" s="5" t="s">
        <v>984</v>
      </c>
      <c r="L89" s="9">
        <v>44572</v>
      </c>
      <c r="M89" s="4" t="s">
        <v>985</v>
      </c>
      <c r="N89" s="4" t="s">
        <v>965</v>
      </c>
      <c r="O89" s="4" t="s">
        <v>965</v>
      </c>
      <c r="P89" s="4" t="s">
        <v>966</v>
      </c>
      <c r="Q89" s="4">
        <v>42</v>
      </c>
      <c r="R89" s="4" t="s">
        <v>967</v>
      </c>
      <c r="S89" s="4" t="s">
        <v>574</v>
      </c>
      <c r="T89" s="4" t="s">
        <v>574</v>
      </c>
      <c r="U89" s="4" t="s">
        <v>968</v>
      </c>
      <c r="V89" s="4" t="s">
        <v>968</v>
      </c>
      <c r="W89" s="11" t="s">
        <v>935</v>
      </c>
      <c r="X89" s="4" t="s">
        <v>969</v>
      </c>
      <c r="Y89" s="4" t="s">
        <v>937</v>
      </c>
      <c r="Z89" s="4">
        <v>29</v>
      </c>
      <c r="AA89" s="4">
        <v>24</v>
      </c>
      <c r="AB89" s="5" t="s">
        <v>984</v>
      </c>
      <c r="AC89" s="4" t="s">
        <v>949</v>
      </c>
      <c r="AD89" s="9">
        <v>45036</v>
      </c>
      <c r="AE89" s="9">
        <v>45036</v>
      </c>
      <c r="AF89" s="4" t="s">
        <v>970</v>
      </c>
    </row>
    <row r="90" spans="1:32">
      <c r="A90" s="4">
        <v>2023</v>
      </c>
      <c r="B90" s="9">
        <v>44927</v>
      </c>
      <c r="C90" s="9">
        <v>45016</v>
      </c>
      <c r="D90" s="4" t="s">
        <v>986</v>
      </c>
      <c r="E90" s="4" t="s">
        <v>80</v>
      </c>
      <c r="F90" s="4" t="s">
        <v>987</v>
      </c>
      <c r="G90" s="4" t="s">
        <v>988</v>
      </c>
      <c r="H90" s="4" t="s">
        <v>717</v>
      </c>
      <c r="I90" s="4" t="s">
        <v>989</v>
      </c>
      <c r="J90" s="4" t="s">
        <v>962</v>
      </c>
      <c r="K90" s="5" t="s">
        <v>990</v>
      </c>
      <c r="L90" s="9">
        <v>44572</v>
      </c>
      <c r="M90" s="4" t="s">
        <v>991</v>
      </c>
      <c r="N90" s="4" t="s">
        <v>965</v>
      </c>
      <c r="O90" s="4" t="s">
        <v>965</v>
      </c>
      <c r="P90" s="4" t="s">
        <v>966</v>
      </c>
      <c r="Q90" s="4">
        <v>42</v>
      </c>
      <c r="R90" s="4" t="s">
        <v>967</v>
      </c>
      <c r="S90" s="4" t="s">
        <v>574</v>
      </c>
      <c r="T90" s="4" t="s">
        <v>574</v>
      </c>
      <c r="U90" s="4" t="s">
        <v>968</v>
      </c>
      <c r="V90" s="4" t="s">
        <v>968</v>
      </c>
      <c r="W90" s="11" t="s">
        <v>935</v>
      </c>
      <c r="X90" s="4" t="s">
        <v>969</v>
      </c>
      <c r="Y90" s="4" t="s">
        <v>937</v>
      </c>
      <c r="Z90" s="4">
        <v>29</v>
      </c>
      <c r="AA90" s="4">
        <v>24</v>
      </c>
      <c r="AB90" s="5" t="s">
        <v>990</v>
      </c>
      <c r="AC90" s="4" t="s">
        <v>949</v>
      </c>
      <c r="AD90" s="9">
        <v>45036</v>
      </c>
      <c r="AE90" s="9">
        <v>45036</v>
      </c>
      <c r="AF90" s="4" t="s">
        <v>970</v>
      </c>
    </row>
    <row r="91" spans="1:32">
      <c r="A91" s="4">
        <v>2023</v>
      </c>
      <c r="B91" s="9">
        <v>44927</v>
      </c>
      <c r="C91" s="9">
        <v>45016</v>
      </c>
      <c r="D91" s="4" t="s">
        <v>992</v>
      </c>
      <c r="E91" s="4" t="s">
        <v>80</v>
      </c>
      <c r="F91" s="4" t="s">
        <v>993</v>
      </c>
      <c r="G91" s="4" t="s">
        <v>994</v>
      </c>
      <c r="H91" s="4" t="s">
        <v>717</v>
      </c>
      <c r="I91" s="4" t="s">
        <v>995</v>
      </c>
      <c r="J91" s="4" t="s">
        <v>962</v>
      </c>
      <c r="K91" s="5" t="s">
        <v>996</v>
      </c>
      <c r="L91" s="9">
        <v>44572</v>
      </c>
      <c r="M91" s="4" t="s">
        <v>997</v>
      </c>
      <c r="N91" s="4" t="s">
        <v>965</v>
      </c>
      <c r="O91" s="4" t="s">
        <v>965</v>
      </c>
      <c r="P91" s="4" t="s">
        <v>966</v>
      </c>
      <c r="Q91" s="4">
        <v>42</v>
      </c>
      <c r="R91" s="4" t="s">
        <v>967</v>
      </c>
      <c r="S91" s="4" t="s">
        <v>574</v>
      </c>
      <c r="T91" s="4" t="s">
        <v>574</v>
      </c>
      <c r="U91" s="4" t="s">
        <v>968</v>
      </c>
      <c r="V91" s="4" t="s">
        <v>968</v>
      </c>
      <c r="W91" s="11" t="s">
        <v>935</v>
      </c>
      <c r="X91" s="4" t="s">
        <v>969</v>
      </c>
      <c r="Y91" s="4" t="s">
        <v>937</v>
      </c>
      <c r="Z91" s="4">
        <v>29</v>
      </c>
      <c r="AA91" s="4">
        <v>24</v>
      </c>
      <c r="AB91" s="5" t="s">
        <v>996</v>
      </c>
      <c r="AC91" s="4" t="s">
        <v>949</v>
      </c>
      <c r="AD91" s="9">
        <v>45036</v>
      </c>
      <c r="AE91" s="9">
        <v>45036</v>
      </c>
      <c r="AF91" s="4" t="s">
        <v>970</v>
      </c>
    </row>
    <row r="92" spans="1:32">
      <c r="A92" s="4">
        <v>2023</v>
      </c>
      <c r="B92" s="9">
        <v>44927</v>
      </c>
      <c r="C92" s="9">
        <v>45016</v>
      </c>
      <c r="D92" s="4" t="s">
        <v>998</v>
      </c>
      <c r="E92" s="4" t="s">
        <v>80</v>
      </c>
      <c r="F92" s="4" t="s">
        <v>999</v>
      </c>
      <c r="G92" s="4" t="s">
        <v>1000</v>
      </c>
      <c r="H92" s="4" t="s">
        <v>717</v>
      </c>
      <c r="I92" s="4" t="s">
        <v>1001</v>
      </c>
      <c r="J92" s="4" t="s">
        <v>962</v>
      </c>
      <c r="K92" s="5" t="s">
        <v>1002</v>
      </c>
      <c r="L92" s="9">
        <v>44572</v>
      </c>
      <c r="M92" s="4" t="s">
        <v>997</v>
      </c>
      <c r="N92" s="4" t="s">
        <v>965</v>
      </c>
      <c r="O92" s="4" t="s">
        <v>965</v>
      </c>
      <c r="P92" s="4" t="s">
        <v>966</v>
      </c>
      <c r="Q92" s="4">
        <v>42</v>
      </c>
      <c r="R92" s="4" t="s">
        <v>967</v>
      </c>
      <c r="S92" s="4" t="s">
        <v>574</v>
      </c>
      <c r="T92" s="4" t="s">
        <v>574</v>
      </c>
      <c r="U92" s="4" t="s">
        <v>968</v>
      </c>
      <c r="V92" s="4" t="s">
        <v>968</v>
      </c>
      <c r="W92" s="11" t="s">
        <v>935</v>
      </c>
      <c r="X92" s="4" t="s">
        <v>969</v>
      </c>
      <c r="Y92" s="4" t="s">
        <v>937</v>
      </c>
      <c r="Z92" s="4">
        <v>29</v>
      </c>
      <c r="AA92" s="4">
        <v>24</v>
      </c>
      <c r="AB92" s="5" t="s">
        <v>1002</v>
      </c>
      <c r="AC92" s="4" t="s">
        <v>949</v>
      </c>
      <c r="AD92" s="9">
        <v>45036</v>
      </c>
      <c r="AE92" s="9">
        <v>45036</v>
      </c>
      <c r="AF92" s="4" t="s">
        <v>970</v>
      </c>
    </row>
    <row r="93" spans="1:32">
      <c r="A93" s="4">
        <v>2023</v>
      </c>
      <c r="B93" s="9">
        <v>44927</v>
      </c>
      <c r="C93" s="9">
        <v>45016</v>
      </c>
      <c r="D93" s="4" t="s">
        <v>1003</v>
      </c>
      <c r="E93" s="4" t="s">
        <v>80</v>
      </c>
      <c r="F93" s="4" t="s">
        <v>1004</v>
      </c>
      <c r="G93" s="4" t="s">
        <v>1005</v>
      </c>
      <c r="H93" s="4" t="s">
        <v>717</v>
      </c>
      <c r="I93" s="4" t="s">
        <v>995</v>
      </c>
      <c r="J93" s="4" t="s">
        <v>962</v>
      </c>
      <c r="K93" s="5" t="s">
        <v>1006</v>
      </c>
      <c r="L93" s="9">
        <v>44572</v>
      </c>
      <c r="M93" s="4" t="s">
        <v>1007</v>
      </c>
      <c r="N93" s="4" t="s">
        <v>965</v>
      </c>
      <c r="O93" s="4" t="s">
        <v>965</v>
      </c>
      <c r="P93" s="4" t="s">
        <v>966</v>
      </c>
      <c r="Q93" s="4">
        <v>42</v>
      </c>
      <c r="R93" s="4" t="s">
        <v>967</v>
      </c>
      <c r="S93" s="4" t="s">
        <v>574</v>
      </c>
      <c r="T93" s="4" t="s">
        <v>574</v>
      </c>
      <c r="U93" s="4" t="s">
        <v>968</v>
      </c>
      <c r="V93" s="4" t="s">
        <v>968</v>
      </c>
      <c r="W93" s="11" t="s">
        <v>935</v>
      </c>
      <c r="X93" s="4" t="s">
        <v>969</v>
      </c>
      <c r="Y93" s="4" t="s">
        <v>937</v>
      </c>
      <c r="Z93" s="4">
        <v>29</v>
      </c>
      <c r="AA93" s="4">
        <v>24</v>
      </c>
      <c r="AB93" s="5" t="s">
        <v>1006</v>
      </c>
      <c r="AC93" s="4" t="s">
        <v>949</v>
      </c>
      <c r="AD93" s="9">
        <v>45036</v>
      </c>
      <c r="AE93" s="9">
        <v>45036</v>
      </c>
      <c r="AF93" s="4" t="s">
        <v>970</v>
      </c>
    </row>
    <row r="94" spans="1:32">
      <c r="A94" s="4">
        <v>2023</v>
      </c>
      <c r="B94" s="9">
        <v>44927</v>
      </c>
      <c r="C94" s="9">
        <v>45016</v>
      </c>
      <c r="D94" s="4" t="s">
        <v>1013</v>
      </c>
      <c r="E94" s="4" t="s">
        <v>80</v>
      </c>
      <c r="F94" s="4" t="s">
        <v>1014</v>
      </c>
      <c r="G94" s="4" t="s">
        <v>1015</v>
      </c>
      <c r="H94" s="4" t="s">
        <v>717</v>
      </c>
      <c r="I94" s="4" t="s">
        <v>1016</v>
      </c>
      <c r="J94" s="4" t="s">
        <v>1017</v>
      </c>
      <c r="K94" s="5" t="s">
        <v>1018</v>
      </c>
      <c r="L94" s="9">
        <v>44937</v>
      </c>
      <c r="M94" s="4" t="s">
        <v>1019</v>
      </c>
      <c r="N94" s="4" t="s">
        <v>391</v>
      </c>
      <c r="O94" s="4" t="s">
        <v>391</v>
      </c>
      <c r="P94" s="4" t="s">
        <v>1020</v>
      </c>
      <c r="Q94" s="4">
        <v>43</v>
      </c>
      <c r="R94" s="4" t="s">
        <v>1021</v>
      </c>
      <c r="S94" s="4">
        <v>0</v>
      </c>
      <c r="T94" s="4" t="s">
        <v>952</v>
      </c>
      <c r="U94" s="4" t="s">
        <v>952</v>
      </c>
      <c r="V94" s="4" t="s">
        <v>1022</v>
      </c>
      <c r="W94" s="11" t="s">
        <v>1023</v>
      </c>
      <c r="X94" s="4" t="s">
        <v>386</v>
      </c>
      <c r="Y94" s="5" t="s">
        <v>1018</v>
      </c>
      <c r="Z94" s="4">
        <v>30</v>
      </c>
      <c r="AA94" s="4">
        <v>25</v>
      </c>
      <c r="AB94" s="5" t="s">
        <v>1018</v>
      </c>
      <c r="AC94" s="4" t="s">
        <v>1024</v>
      </c>
      <c r="AD94" s="9">
        <v>45036</v>
      </c>
      <c r="AE94" s="9">
        <v>45036</v>
      </c>
      <c r="AF94" s="4" t="s">
        <v>386</v>
      </c>
    </row>
    <row r="95" spans="1:32">
      <c r="A95" s="4">
        <v>2023</v>
      </c>
      <c r="B95" s="9">
        <v>44927</v>
      </c>
      <c r="C95" s="9">
        <v>45016</v>
      </c>
      <c r="D95" s="4" t="s">
        <v>1025</v>
      </c>
      <c r="E95" s="4" t="s">
        <v>80</v>
      </c>
      <c r="F95" s="4" t="s">
        <v>1014</v>
      </c>
      <c r="G95" s="4" t="s">
        <v>1026</v>
      </c>
      <c r="H95" s="4" t="s">
        <v>717</v>
      </c>
      <c r="I95" s="4" t="s">
        <v>1027</v>
      </c>
      <c r="J95" s="4" t="s">
        <v>1028</v>
      </c>
      <c r="K95" s="5" t="s">
        <v>1018</v>
      </c>
      <c r="L95" s="9">
        <v>44937</v>
      </c>
      <c r="M95" s="4" t="s">
        <v>1029</v>
      </c>
      <c r="N95" s="4" t="s">
        <v>391</v>
      </c>
      <c r="O95" s="4" t="s">
        <v>391</v>
      </c>
      <c r="P95" s="4" t="s">
        <v>964</v>
      </c>
      <c r="Q95" s="4">
        <v>43</v>
      </c>
      <c r="R95" s="4" t="s">
        <v>1030</v>
      </c>
      <c r="S95" s="4">
        <v>0</v>
      </c>
      <c r="T95" s="4" t="s">
        <v>952</v>
      </c>
      <c r="U95" s="4" t="s">
        <v>952</v>
      </c>
      <c r="V95" s="4" t="s">
        <v>1022</v>
      </c>
      <c r="W95" s="11" t="s">
        <v>1023</v>
      </c>
      <c r="X95" s="4" t="s">
        <v>386</v>
      </c>
      <c r="Y95" s="5" t="s">
        <v>1018</v>
      </c>
      <c r="Z95" s="4">
        <v>30</v>
      </c>
      <c r="AA95" s="4">
        <v>25</v>
      </c>
      <c r="AB95" s="5" t="s">
        <v>1018</v>
      </c>
      <c r="AC95" s="4" t="s">
        <v>1024</v>
      </c>
      <c r="AD95" s="9">
        <v>45036</v>
      </c>
      <c r="AE95" s="9">
        <v>45036</v>
      </c>
      <c r="AF95" s="4" t="s">
        <v>386</v>
      </c>
    </row>
    <row r="96" spans="1:32">
      <c r="A96" s="4">
        <v>2023</v>
      </c>
      <c r="B96" s="9">
        <v>44927</v>
      </c>
      <c r="C96" s="9">
        <v>45016</v>
      </c>
      <c r="D96" s="4" t="s">
        <v>1031</v>
      </c>
      <c r="E96" s="4" t="s">
        <v>80</v>
      </c>
      <c r="F96" s="4" t="s">
        <v>1032</v>
      </c>
      <c r="G96" s="4" t="s">
        <v>1033</v>
      </c>
      <c r="H96" s="4" t="s">
        <v>717</v>
      </c>
      <c r="I96" s="4" t="s">
        <v>1034</v>
      </c>
      <c r="J96" s="4" t="s">
        <v>1035</v>
      </c>
      <c r="K96" s="5" t="s">
        <v>1018</v>
      </c>
      <c r="L96" s="9">
        <v>44937</v>
      </c>
      <c r="M96" s="4" t="s">
        <v>955</v>
      </c>
      <c r="N96" s="4" t="s">
        <v>1036</v>
      </c>
      <c r="O96" s="4" t="s">
        <v>1036</v>
      </c>
      <c r="P96" s="9">
        <v>44926</v>
      </c>
      <c r="Q96" s="4">
        <v>43</v>
      </c>
      <c r="R96" s="4" t="s">
        <v>1037</v>
      </c>
      <c r="S96" s="4">
        <v>0</v>
      </c>
      <c r="T96" s="4" t="s">
        <v>952</v>
      </c>
      <c r="U96" s="4" t="s">
        <v>952</v>
      </c>
      <c r="V96" s="4" t="s">
        <v>1022</v>
      </c>
      <c r="W96" s="11" t="s">
        <v>1023</v>
      </c>
      <c r="X96" s="4" t="s">
        <v>1038</v>
      </c>
      <c r="Y96" s="5" t="s">
        <v>1018</v>
      </c>
      <c r="Z96" s="4">
        <v>30</v>
      </c>
      <c r="AA96" s="4">
        <v>25</v>
      </c>
      <c r="AB96" s="5" t="s">
        <v>1018</v>
      </c>
      <c r="AC96" s="4" t="s">
        <v>1024</v>
      </c>
      <c r="AD96" s="9">
        <v>45036</v>
      </c>
      <c r="AE96" s="9">
        <v>45036</v>
      </c>
      <c r="AF96" s="4" t="s">
        <v>386</v>
      </c>
    </row>
    <row r="97" spans="1:32">
      <c r="A97" s="4">
        <v>2023</v>
      </c>
      <c r="B97" s="9">
        <v>44927</v>
      </c>
      <c r="C97" s="9">
        <v>45016</v>
      </c>
      <c r="D97" s="4" t="s">
        <v>1039</v>
      </c>
      <c r="E97" s="4" t="s">
        <v>80</v>
      </c>
      <c r="F97" s="4" t="s">
        <v>1040</v>
      </c>
      <c r="G97" s="4" t="s">
        <v>1041</v>
      </c>
      <c r="H97" s="4" t="s">
        <v>717</v>
      </c>
      <c r="I97" s="4" t="s">
        <v>1042</v>
      </c>
      <c r="J97" s="4" t="s">
        <v>1017</v>
      </c>
      <c r="K97" s="5" t="s">
        <v>1018</v>
      </c>
      <c r="L97" s="9">
        <v>44572</v>
      </c>
      <c r="M97" s="4" t="s">
        <v>1019</v>
      </c>
      <c r="N97" s="4" t="s">
        <v>391</v>
      </c>
      <c r="O97" s="4" t="s">
        <v>391</v>
      </c>
      <c r="P97" s="4" t="s">
        <v>1020</v>
      </c>
      <c r="Q97" s="4">
        <v>43</v>
      </c>
      <c r="R97" s="4" t="s">
        <v>1021</v>
      </c>
      <c r="S97" s="4">
        <v>0</v>
      </c>
      <c r="T97" s="4" t="s">
        <v>952</v>
      </c>
      <c r="U97" s="4" t="s">
        <v>952</v>
      </c>
      <c r="V97" s="4" t="s">
        <v>1022</v>
      </c>
      <c r="W97" s="11" t="s">
        <v>1023</v>
      </c>
      <c r="X97" s="4" t="s">
        <v>1043</v>
      </c>
      <c r="Y97" s="5" t="s">
        <v>1018</v>
      </c>
      <c r="Z97" s="4">
        <v>30</v>
      </c>
      <c r="AA97" s="4">
        <v>25</v>
      </c>
      <c r="AB97" s="5" t="s">
        <v>1018</v>
      </c>
      <c r="AC97" s="4" t="s">
        <v>1024</v>
      </c>
      <c r="AD97" s="9">
        <v>45036</v>
      </c>
      <c r="AE97" s="9">
        <v>45036</v>
      </c>
      <c r="AF97" s="4" t="s">
        <v>386</v>
      </c>
    </row>
    <row r="98" spans="1:32">
      <c r="A98" s="4">
        <v>2023</v>
      </c>
      <c r="B98" s="9">
        <v>44927</v>
      </c>
      <c r="C98" s="9">
        <v>45016</v>
      </c>
      <c r="D98" s="4" t="s">
        <v>1044</v>
      </c>
      <c r="E98" s="4" t="s">
        <v>80</v>
      </c>
      <c r="F98" s="4" t="s">
        <v>1045</v>
      </c>
      <c r="G98" s="4" t="s">
        <v>1046</v>
      </c>
      <c r="H98" s="4" t="s">
        <v>717</v>
      </c>
      <c r="I98" s="4" t="s">
        <v>1047</v>
      </c>
      <c r="J98" s="4" t="s">
        <v>1017</v>
      </c>
      <c r="K98" s="5" t="s">
        <v>1018</v>
      </c>
      <c r="L98" s="9">
        <v>44937</v>
      </c>
      <c r="M98" s="4" t="s">
        <v>1019</v>
      </c>
      <c r="N98" s="4" t="s">
        <v>391</v>
      </c>
      <c r="O98" s="4" t="s">
        <v>391</v>
      </c>
      <c r="P98" s="4" t="s">
        <v>1020</v>
      </c>
      <c r="Q98" s="4">
        <v>43</v>
      </c>
      <c r="R98" s="4" t="s">
        <v>1021</v>
      </c>
      <c r="S98" s="4">
        <v>0</v>
      </c>
      <c r="T98" s="4" t="s">
        <v>952</v>
      </c>
      <c r="U98" s="4" t="s">
        <v>952</v>
      </c>
      <c r="V98" s="4" t="s">
        <v>1022</v>
      </c>
      <c r="W98" s="11" t="s">
        <v>1023</v>
      </c>
      <c r="X98" s="4" t="s">
        <v>1043</v>
      </c>
      <c r="Y98" s="5" t="s">
        <v>1018</v>
      </c>
      <c r="Z98" s="4">
        <v>30</v>
      </c>
      <c r="AA98" s="4">
        <v>25</v>
      </c>
      <c r="AB98" s="5" t="s">
        <v>1018</v>
      </c>
      <c r="AC98" s="4" t="s">
        <v>1024</v>
      </c>
      <c r="AD98" s="9">
        <v>45036</v>
      </c>
      <c r="AE98" s="9">
        <v>45036</v>
      </c>
      <c r="AF98" s="4" t="s">
        <v>386</v>
      </c>
    </row>
    <row r="99" spans="1:32">
      <c r="A99" s="4">
        <v>2023</v>
      </c>
      <c r="B99" s="9">
        <v>44927</v>
      </c>
      <c r="C99" s="9">
        <v>45016</v>
      </c>
      <c r="D99" s="4" t="s">
        <v>1048</v>
      </c>
      <c r="E99" s="4" t="s">
        <v>80</v>
      </c>
      <c r="F99" s="4" t="s">
        <v>1049</v>
      </c>
      <c r="G99" s="4" t="s">
        <v>1050</v>
      </c>
      <c r="H99" s="4" t="s">
        <v>717</v>
      </c>
      <c r="I99" s="4" t="s">
        <v>1051</v>
      </c>
      <c r="J99" s="4" t="s">
        <v>1052</v>
      </c>
      <c r="K99" s="5" t="s">
        <v>1018</v>
      </c>
      <c r="L99" s="9">
        <v>44937</v>
      </c>
      <c r="M99" s="4" t="s">
        <v>1019</v>
      </c>
      <c r="N99" s="4" t="s">
        <v>391</v>
      </c>
      <c r="O99" s="4" t="s">
        <v>391</v>
      </c>
      <c r="P99" s="4" t="s">
        <v>1020</v>
      </c>
      <c r="Q99" s="4">
        <v>43</v>
      </c>
      <c r="R99" s="4" t="s">
        <v>1021</v>
      </c>
      <c r="S99" s="4">
        <v>0</v>
      </c>
      <c r="T99" s="4" t="s">
        <v>952</v>
      </c>
      <c r="U99" s="4" t="s">
        <v>952</v>
      </c>
      <c r="V99" s="4" t="s">
        <v>1022</v>
      </c>
      <c r="W99" s="11" t="s">
        <v>1023</v>
      </c>
      <c r="X99" s="4" t="s">
        <v>386</v>
      </c>
      <c r="Y99" s="5" t="s">
        <v>1018</v>
      </c>
      <c r="Z99" s="4">
        <v>30</v>
      </c>
      <c r="AA99" s="4">
        <v>25</v>
      </c>
      <c r="AB99" s="5" t="s">
        <v>1018</v>
      </c>
      <c r="AC99" s="4" t="s">
        <v>1024</v>
      </c>
      <c r="AD99" s="9">
        <v>45036</v>
      </c>
      <c r="AE99" s="9">
        <v>45036</v>
      </c>
      <c r="AF99" s="4" t="s">
        <v>386</v>
      </c>
    </row>
    <row r="100" spans="1:32">
      <c r="A100" s="4">
        <v>2023</v>
      </c>
      <c r="B100" s="9">
        <v>44927</v>
      </c>
      <c r="C100" s="9">
        <v>45016</v>
      </c>
      <c r="D100" s="4" t="s">
        <v>1053</v>
      </c>
      <c r="E100" s="4" t="s">
        <v>80</v>
      </c>
      <c r="F100" s="4" t="s">
        <v>1049</v>
      </c>
      <c r="G100" s="4" t="s">
        <v>1054</v>
      </c>
      <c r="H100" s="4" t="s">
        <v>1055</v>
      </c>
      <c r="I100" s="4" t="s">
        <v>1056</v>
      </c>
      <c r="J100" s="4" t="s">
        <v>1057</v>
      </c>
      <c r="K100" s="5" t="s">
        <v>1018</v>
      </c>
      <c r="L100" s="9">
        <v>44937</v>
      </c>
      <c r="M100" s="4" t="s">
        <v>1058</v>
      </c>
      <c r="N100" s="4" t="s">
        <v>391</v>
      </c>
      <c r="O100" s="4" t="s">
        <v>391</v>
      </c>
      <c r="P100" s="4" t="s">
        <v>1020</v>
      </c>
      <c r="Q100" s="4">
        <v>43</v>
      </c>
      <c r="R100" s="4" t="s">
        <v>1021</v>
      </c>
      <c r="S100" s="4">
        <v>1</v>
      </c>
      <c r="T100" s="4" t="s">
        <v>1059</v>
      </c>
      <c r="U100" s="4" t="s">
        <v>1060</v>
      </c>
      <c r="V100" s="4" t="s">
        <v>1022</v>
      </c>
      <c r="W100" s="11" t="s">
        <v>1023</v>
      </c>
      <c r="X100" s="4" t="s">
        <v>386</v>
      </c>
      <c r="Y100" s="5" t="s">
        <v>1018</v>
      </c>
      <c r="Z100" s="4">
        <v>30</v>
      </c>
      <c r="AA100" s="4">
        <v>25</v>
      </c>
      <c r="AB100" s="5" t="s">
        <v>1018</v>
      </c>
      <c r="AC100" s="4" t="s">
        <v>1024</v>
      </c>
      <c r="AD100" s="9">
        <v>45036</v>
      </c>
      <c r="AE100" s="9">
        <v>45036</v>
      </c>
      <c r="AF100" s="4" t="s">
        <v>386</v>
      </c>
    </row>
    <row r="101" spans="1:32">
      <c r="A101" s="4">
        <v>2023</v>
      </c>
      <c r="B101" s="9">
        <v>44927</v>
      </c>
      <c r="C101" s="9">
        <v>45016</v>
      </c>
      <c r="D101" s="4" t="s">
        <v>574</v>
      </c>
      <c r="E101" s="4"/>
      <c r="F101" s="4" t="s">
        <v>574</v>
      </c>
      <c r="G101" s="4" t="s">
        <v>574</v>
      </c>
      <c r="H101" s="4" t="s">
        <v>574</v>
      </c>
      <c r="I101" s="4" t="s">
        <v>574</v>
      </c>
      <c r="J101" s="4" t="s">
        <v>574</v>
      </c>
      <c r="K101" s="5" t="s">
        <v>1066</v>
      </c>
      <c r="L101" s="9"/>
      <c r="M101" s="4" t="s">
        <v>574</v>
      </c>
      <c r="N101" s="4" t="s">
        <v>574</v>
      </c>
      <c r="O101" s="4" t="s">
        <v>574</v>
      </c>
      <c r="P101" s="4" t="s">
        <v>574</v>
      </c>
      <c r="Q101" s="4"/>
      <c r="R101" s="4" t="s">
        <v>574</v>
      </c>
      <c r="S101" s="4" t="s">
        <v>574</v>
      </c>
      <c r="T101" s="4" t="s">
        <v>574</v>
      </c>
      <c r="U101" s="4" t="s">
        <v>574</v>
      </c>
      <c r="V101" s="4" t="s">
        <v>574</v>
      </c>
      <c r="W101" s="11" t="s">
        <v>574</v>
      </c>
      <c r="X101" s="4" t="s">
        <v>574</v>
      </c>
      <c r="Y101" s="4" t="s">
        <v>574</v>
      </c>
      <c r="Z101" s="4"/>
      <c r="AA101" s="4"/>
      <c r="AB101" s="5" t="s">
        <v>1066</v>
      </c>
      <c r="AC101" s="4" t="s">
        <v>1067</v>
      </c>
      <c r="AD101" s="9">
        <v>45036</v>
      </c>
      <c r="AE101" s="9">
        <v>45036</v>
      </c>
      <c r="AF101" s="4" t="s">
        <v>1068</v>
      </c>
    </row>
    <row r="102" spans="1:32">
      <c r="A102" s="4">
        <v>2023</v>
      </c>
      <c r="B102" s="9">
        <v>44927</v>
      </c>
      <c r="C102" s="9">
        <v>45016</v>
      </c>
      <c r="D102" s="4" t="s">
        <v>1069</v>
      </c>
      <c r="E102" s="4" t="s">
        <v>80</v>
      </c>
      <c r="F102" s="4" t="s">
        <v>894</v>
      </c>
      <c r="G102" s="4" t="s">
        <v>1070</v>
      </c>
      <c r="H102" s="4" t="s">
        <v>717</v>
      </c>
      <c r="I102" s="4" t="s">
        <v>1071</v>
      </c>
      <c r="J102" s="4" t="s">
        <v>1072</v>
      </c>
      <c r="K102" s="5" t="s">
        <v>1073</v>
      </c>
      <c r="L102" s="9">
        <v>44927</v>
      </c>
      <c r="M102" s="4" t="s">
        <v>1074</v>
      </c>
      <c r="N102" s="4"/>
      <c r="O102" s="4"/>
      <c r="P102" s="4"/>
      <c r="Q102" s="4">
        <v>44</v>
      </c>
      <c r="R102" s="4"/>
      <c r="S102" s="4">
        <v>0</v>
      </c>
      <c r="T102" s="4">
        <v>0</v>
      </c>
      <c r="U102" s="4" t="s">
        <v>1075</v>
      </c>
      <c r="V102" s="4" t="s">
        <v>1076</v>
      </c>
      <c r="W102" s="11" t="s">
        <v>1077</v>
      </c>
      <c r="X102" s="4" t="s">
        <v>1078</v>
      </c>
      <c r="Y102" s="4" t="s">
        <v>1079</v>
      </c>
      <c r="Z102" s="4">
        <v>31</v>
      </c>
      <c r="AA102" s="4">
        <v>26</v>
      </c>
      <c r="AB102" s="5" t="s">
        <v>1073</v>
      </c>
      <c r="AC102" s="4" t="s">
        <v>1080</v>
      </c>
      <c r="AD102" s="9">
        <v>45036</v>
      </c>
      <c r="AE102" s="9">
        <v>45036</v>
      </c>
      <c r="AF102" s="4" t="s">
        <v>386</v>
      </c>
    </row>
    <row r="103" spans="1:32">
      <c r="A103" s="4">
        <v>2023</v>
      </c>
      <c r="B103" s="9">
        <v>44927</v>
      </c>
      <c r="C103" s="9">
        <v>45016</v>
      </c>
      <c r="D103" s="4" t="s">
        <v>1081</v>
      </c>
      <c r="E103" s="4" t="s">
        <v>80</v>
      </c>
      <c r="F103" s="4" t="s">
        <v>894</v>
      </c>
      <c r="G103" s="4" t="s">
        <v>1082</v>
      </c>
      <c r="H103" s="4" t="s">
        <v>717</v>
      </c>
      <c r="I103" s="4" t="s">
        <v>1071</v>
      </c>
      <c r="J103" s="4" t="s">
        <v>1083</v>
      </c>
      <c r="K103" s="5" t="s">
        <v>1073</v>
      </c>
      <c r="L103" s="9">
        <v>44927</v>
      </c>
      <c r="M103" s="4" t="s">
        <v>1074</v>
      </c>
      <c r="N103" s="4"/>
      <c r="O103" s="4"/>
      <c r="P103" s="4"/>
      <c r="Q103" s="4">
        <v>44</v>
      </c>
      <c r="R103" s="4"/>
      <c r="S103" s="4">
        <v>0</v>
      </c>
      <c r="T103" s="4">
        <v>0</v>
      </c>
      <c r="U103" s="4" t="s">
        <v>1075</v>
      </c>
      <c r="V103" s="4" t="s">
        <v>1076</v>
      </c>
      <c r="W103" s="11" t="s">
        <v>1075</v>
      </c>
      <c r="X103" s="4" t="s">
        <v>1078</v>
      </c>
      <c r="Y103" s="4" t="s">
        <v>1079</v>
      </c>
      <c r="Z103" s="4">
        <v>31</v>
      </c>
      <c r="AA103" s="4">
        <v>26</v>
      </c>
      <c r="AB103" s="5" t="s">
        <v>1073</v>
      </c>
      <c r="AC103" s="4" t="s">
        <v>1080</v>
      </c>
      <c r="AD103" s="9">
        <v>45036</v>
      </c>
      <c r="AE103" s="9">
        <v>45036</v>
      </c>
      <c r="AF103" s="4" t="s">
        <v>1084</v>
      </c>
    </row>
    <row r="104" spans="1:32">
      <c r="A104" s="4">
        <v>2023</v>
      </c>
      <c r="B104" s="9">
        <v>44927</v>
      </c>
      <c r="C104" s="9">
        <v>45016</v>
      </c>
      <c r="D104" s="4" t="s">
        <v>1085</v>
      </c>
      <c r="E104" s="4" t="s">
        <v>80</v>
      </c>
      <c r="F104" s="4" t="s">
        <v>894</v>
      </c>
      <c r="G104" s="4" t="s">
        <v>1086</v>
      </c>
      <c r="H104" s="4" t="s">
        <v>717</v>
      </c>
      <c r="I104" s="4" t="s">
        <v>1071</v>
      </c>
      <c r="J104" s="4" t="s">
        <v>1087</v>
      </c>
      <c r="K104" s="5" t="s">
        <v>1073</v>
      </c>
      <c r="L104" s="9">
        <v>44927</v>
      </c>
      <c r="M104" s="4" t="s">
        <v>1074</v>
      </c>
      <c r="N104" s="4"/>
      <c r="O104" s="4"/>
      <c r="P104" s="4"/>
      <c r="Q104" s="4">
        <v>44</v>
      </c>
      <c r="R104" s="4"/>
      <c r="S104" s="4">
        <v>0</v>
      </c>
      <c r="T104" s="4">
        <v>0</v>
      </c>
      <c r="U104" s="4" t="s">
        <v>1075</v>
      </c>
      <c r="V104" s="4" t="s">
        <v>1076</v>
      </c>
      <c r="W104" s="11" t="s">
        <v>1075</v>
      </c>
      <c r="X104" s="4" t="s">
        <v>1078</v>
      </c>
      <c r="Y104" s="4" t="s">
        <v>1079</v>
      </c>
      <c r="Z104" s="4">
        <v>31</v>
      </c>
      <c r="AA104" s="4">
        <v>26</v>
      </c>
      <c r="AB104" s="5" t="s">
        <v>1073</v>
      </c>
      <c r="AC104" s="4" t="s">
        <v>1080</v>
      </c>
      <c r="AD104" s="9">
        <v>45036</v>
      </c>
      <c r="AE104" s="9">
        <v>45036</v>
      </c>
      <c r="AF104" s="4" t="s">
        <v>386</v>
      </c>
    </row>
    <row r="105" spans="1:32">
      <c r="A105" s="4">
        <v>2023</v>
      </c>
      <c r="B105" s="9">
        <v>44927</v>
      </c>
      <c r="C105" s="9">
        <v>45016</v>
      </c>
      <c r="D105" s="4" t="s">
        <v>1088</v>
      </c>
      <c r="E105" s="4" t="s">
        <v>80</v>
      </c>
      <c r="F105" s="4" t="s">
        <v>894</v>
      </c>
      <c r="G105" s="4" t="s">
        <v>1089</v>
      </c>
      <c r="H105" s="4" t="s">
        <v>717</v>
      </c>
      <c r="I105" s="4" t="s">
        <v>1071</v>
      </c>
      <c r="J105" s="4" t="s">
        <v>1090</v>
      </c>
      <c r="K105" s="5" t="s">
        <v>1073</v>
      </c>
      <c r="L105" s="9">
        <v>44927</v>
      </c>
      <c r="M105" s="4" t="s">
        <v>1074</v>
      </c>
      <c r="N105" s="4"/>
      <c r="O105" s="4"/>
      <c r="P105" s="4"/>
      <c r="Q105" s="4">
        <v>44</v>
      </c>
      <c r="R105" s="4"/>
      <c r="S105" s="4">
        <v>0</v>
      </c>
      <c r="T105" s="4">
        <v>0</v>
      </c>
      <c r="U105" s="4" t="s">
        <v>1075</v>
      </c>
      <c r="V105" s="4" t="s">
        <v>1076</v>
      </c>
      <c r="W105" s="11" t="s">
        <v>1075</v>
      </c>
      <c r="X105" s="4" t="s">
        <v>1078</v>
      </c>
      <c r="Y105" s="4" t="s">
        <v>1079</v>
      </c>
      <c r="Z105" s="4">
        <v>31</v>
      </c>
      <c r="AA105" s="4">
        <v>26</v>
      </c>
      <c r="AB105" s="5" t="s">
        <v>1073</v>
      </c>
      <c r="AC105" s="4" t="s">
        <v>1080</v>
      </c>
      <c r="AD105" s="9">
        <v>45036</v>
      </c>
      <c r="AE105" s="9">
        <v>45036</v>
      </c>
      <c r="AF105" s="4" t="s">
        <v>386</v>
      </c>
    </row>
    <row r="106" spans="1:32">
      <c r="A106" s="4">
        <v>2023</v>
      </c>
      <c r="B106" s="9">
        <v>44927</v>
      </c>
      <c r="C106" s="9">
        <v>45016</v>
      </c>
      <c r="D106" s="4" t="s">
        <v>1091</v>
      </c>
      <c r="E106" s="4" t="s">
        <v>80</v>
      </c>
      <c r="F106" s="4" t="s">
        <v>894</v>
      </c>
      <c r="G106" s="4" t="s">
        <v>1092</v>
      </c>
      <c r="H106" s="4" t="s">
        <v>717</v>
      </c>
      <c r="I106" s="4" t="s">
        <v>1071</v>
      </c>
      <c r="J106" s="4" t="s">
        <v>1093</v>
      </c>
      <c r="K106" s="5" t="s">
        <v>1073</v>
      </c>
      <c r="L106" s="9">
        <v>44927</v>
      </c>
      <c r="M106" s="4" t="s">
        <v>1074</v>
      </c>
      <c r="N106" s="4"/>
      <c r="O106" s="4"/>
      <c r="P106" s="4"/>
      <c r="Q106" s="4">
        <v>44</v>
      </c>
      <c r="R106" s="4"/>
      <c r="S106" s="4">
        <v>0</v>
      </c>
      <c r="T106" s="4">
        <v>0</v>
      </c>
      <c r="U106" s="4" t="s">
        <v>1075</v>
      </c>
      <c r="V106" s="4" t="s">
        <v>1076</v>
      </c>
      <c r="W106" s="11" t="s">
        <v>1075</v>
      </c>
      <c r="X106" s="4" t="s">
        <v>1078</v>
      </c>
      <c r="Y106" s="4" t="s">
        <v>1079</v>
      </c>
      <c r="Z106" s="4">
        <v>31</v>
      </c>
      <c r="AA106" s="4">
        <v>26</v>
      </c>
      <c r="AB106" s="5" t="s">
        <v>1073</v>
      </c>
      <c r="AC106" s="4" t="s">
        <v>1080</v>
      </c>
      <c r="AD106" s="9">
        <v>45036</v>
      </c>
      <c r="AE106" s="9">
        <v>45036</v>
      </c>
      <c r="AF106" s="4" t="s">
        <v>1084</v>
      </c>
    </row>
    <row r="107" spans="1:32">
      <c r="A107" s="4">
        <v>2023</v>
      </c>
      <c r="B107" s="9">
        <v>44927</v>
      </c>
      <c r="C107" s="9">
        <v>45016</v>
      </c>
      <c r="D107" s="4" t="s">
        <v>1095</v>
      </c>
      <c r="E107" s="4" t="s">
        <v>80</v>
      </c>
      <c r="F107" s="4" t="s">
        <v>614</v>
      </c>
      <c r="G107" s="4" t="s">
        <v>1096</v>
      </c>
      <c r="H107" s="4" t="s">
        <v>581</v>
      </c>
      <c r="I107" s="4" t="s">
        <v>1097</v>
      </c>
      <c r="J107" s="4" t="s">
        <v>269</v>
      </c>
      <c r="K107" s="5" t="s">
        <v>1098</v>
      </c>
      <c r="L107" s="9">
        <v>45016</v>
      </c>
      <c r="M107" s="4" t="s">
        <v>302</v>
      </c>
      <c r="N107" s="4" t="s">
        <v>790</v>
      </c>
      <c r="O107" s="4" t="s">
        <v>790</v>
      </c>
      <c r="P107" s="4" t="s">
        <v>790</v>
      </c>
      <c r="Q107" s="4">
        <v>45</v>
      </c>
      <c r="R107" s="4" t="s">
        <v>583</v>
      </c>
      <c r="S107" s="4" t="s">
        <v>624</v>
      </c>
      <c r="T107" s="4" t="s">
        <v>1077</v>
      </c>
      <c r="U107" s="4" t="s">
        <v>583</v>
      </c>
      <c r="V107" s="4" t="s">
        <v>1099</v>
      </c>
      <c r="W107" s="11" t="s">
        <v>1100</v>
      </c>
      <c r="X107" s="4" t="s">
        <v>298</v>
      </c>
      <c r="Y107" s="4" t="s">
        <v>1101</v>
      </c>
      <c r="Z107" s="4">
        <v>32</v>
      </c>
      <c r="AA107" s="4">
        <v>27</v>
      </c>
      <c r="AB107" s="5" t="s">
        <v>1102</v>
      </c>
      <c r="AC107" s="4" t="s">
        <v>1103</v>
      </c>
      <c r="AD107" s="9">
        <v>45036</v>
      </c>
      <c r="AE107" s="9">
        <v>45036</v>
      </c>
      <c r="AF107" s="4" t="s">
        <v>298</v>
      </c>
    </row>
    <row r="108" spans="1:32">
      <c r="A108" s="4">
        <v>2023</v>
      </c>
      <c r="B108" s="9">
        <v>44927</v>
      </c>
      <c r="C108" s="9">
        <v>45016</v>
      </c>
      <c r="D108" s="4" t="s">
        <v>1104</v>
      </c>
      <c r="E108" s="4" t="s">
        <v>80</v>
      </c>
      <c r="F108" s="4" t="s">
        <v>614</v>
      </c>
      <c r="G108" s="4" t="s">
        <v>1105</v>
      </c>
      <c r="H108" s="4" t="s">
        <v>581</v>
      </c>
      <c r="I108" s="4" t="s">
        <v>1106</v>
      </c>
      <c r="J108" s="4" t="s">
        <v>1107</v>
      </c>
      <c r="K108" s="5"/>
      <c r="L108" s="9">
        <v>45016</v>
      </c>
      <c r="M108" s="4" t="s">
        <v>302</v>
      </c>
      <c r="N108" s="4" t="s">
        <v>790</v>
      </c>
      <c r="O108" s="4" t="s">
        <v>790</v>
      </c>
      <c r="P108" s="4" t="s">
        <v>790</v>
      </c>
      <c r="Q108" s="4">
        <v>46</v>
      </c>
      <c r="R108" s="4" t="s">
        <v>583</v>
      </c>
      <c r="S108" s="4" t="s">
        <v>624</v>
      </c>
      <c r="T108" s="4" t="s">
        <v>1077</v>
      </c>
      <c r="U108" s="4" t="s">
        <v>583</v>
      </c>
      <c r="V108" s="4" t="s">
        <v>1099</v>
      </c>
      <c r="W108" s="11" t="s">
        <v>298</v>
      </c>
      <c r="X108" s="4" t="s">
        <v>298</v>
      </c>
      <c r="Y108" s="4" t="s">
        <v>1101</v>
      </c>
      <c r="Z108" s="4">
        <v>33</v>
      </c>
      <c r="AA108" s="4">
        <v>28</v>
      </c>
      <c r="AB108" s="5" t="s">
        <v>1102</v>
      </c>
      <c r="AC108" s="4" t="s">
        <v>1103</v>
      </c>
      <c r="AD108" s="9">
        <v>45036</v>
      </c>
      <c r="AE108" s="9">
        <v>45036</v>
      </c>
      <c r="AF108" s="4" t="s">
        <v>298</v>
      </c>
    </row>
    <row r="109" spans="1:32">
      <c r="A109" s="4">
        <v>2023</v>
      </c>
      <c r="B109" s="9">
        <v>44927</v>
      </c>
      <c r="C109" s="9">
        <v>45016</v>
      </c>
      <c r="D109" s="4" t="s">
        <v>1108</v>
      </c>
      <c r="E109" s="4" t="s">
        <v>80</v>
      </c>
      <c r="F109" s="4" t="s">
        <v>614</v>
      </c>
      <c r="G109" s="4" t="s">
        <v>1109</v>
      </c>
      <c r="H109" s="4" t="s">
        <v>581</v>
      </c>
      <c r="I109" s="4" t="s">
        <v>1110</v>
      </c>
      <c r="J109" s="4" t="s">
        <v>1111</v>
      </c>
      <c r="K109" s="5" t="s">
        <v>1112</v>
      </c>
      <c r="L109" s="9">
        <v>45016</v>
      </c>
      <c r="M109" s="4" t="s">
        <v>302</v>
      </c>
      <c r="N109" s="4" t="s">
        <v>790</v>
      </c>
      <c r="O109" s="4" t="s">
        <v>790</v>
      </c>
      <c r="P109" s="4" t="s">
        <v>790</v>
      </c>
      <c r="Q109" s="4">
        <v>47</v>
      </c>
      <c r="R109" s="4" t="s">
        <v>583</v>
      </c>
      <c r="S109" s="4" t="s">
        <v>1113</v>
      </c>
      <c r="T109" s="4" t="s">
        <v>1075</v>
      </c>
      <c r="U109" s="4" t="s">
        <v>1103</v>
      </c>
      <c r="V109" s="4" t="s">
        <v>1114</v>
      </c>
      <c r="W109" s="11" t="s">
        <v>1115</v>
      </c>
      <c r="X109" s="4" t="s">
        <v>1116</v>
      </c>
      <c r="Y109" s="4" t="s">
        <v>1101</v>
      </c>
      <c r="Z109" s="4">
        <v>34</v>
      </c>
      <c r="AA109" s="4">
        <v>29</v>
      </c>
      <c r="AB109" s="5" t="s">
        <v>1102</v>
      </c>
      <c r="AC109" s="4" t="s">
        <v>1103</v>
      </c>
      <c r="AD109" s="9">
        <v>45036</v>
      </c>
      <c r="AE109" s="9">
        <v>45036</v>
      </c>
      <c r="AF109" s="4" t="s">
        <v>298</v>
      </c>
    </row>
    <row r="110" spans="1:32">
      <c r="A110" s="4">
        <v>2023</v>
      </c>
      <c r="B110" s="9">
        <v>44927</v>
      </c>
      <c r="C110" s="9">
        <v>45016</v>
      </c>
      <c r="D110" s="4" t="s">
        <v>1117</v>
      </c>
      <c r="E110" s="4" t="s">
        <v>80</v>
      </c>
      <c r="F110" s="4" t="s">
        <v>614</v>
      </c>
      <c r="G110" s="4" t="s">
        <v>1118</v>
      </c>
      <c r="H110" s="4" t="s">
        <v>581</v>
      </c>
      <c r="I110" s="4" t="s">
        <v>1119</v>
      </c>
      <c r="J110" s="4" t="s">
        <v>1120</v>
      </c>
      <c r="K110" s="5" t="s">
        <v>1121</v>
      </c>
      <c r="L110" s="9">
        <v>45016</v>
      </c>
      <c r="M110" s="4" t="s">
        <v>302</v>
      </c>
      <c r="N110" s="4" t="s">
        <v>790</v>
      </c>
      <c r="O110" s="4" t="s">
        <v>790</v>
      </c>
      <c r="P110" s="4" t="s">
        <v>790</v>
      </c>
      <c r="Q110" s="4">
        <v>48</v>
      </c>
      <c r="R110" s="4" t="s">
        <v>583</v>
      </c>
      <c r="S110" s="4" t="s">
        <v>624</v>
      </c>
      <c r="T110" s="4" t="s">
        <v>1077</v>
      </c>
      <c r="U110" s="4" t="s">
        <v>583</v>
      </c>
      <c r="V110" s="4" t="s">
        <v>1122</v>
      </c>
      <c r="W110" s="11" t="s">
        <v>1100</v>
      </c>
      <c r="X110" s="4" t="s">
        <v>298</v>
      </c>
      <c r="Y110" s="4" t="s">
        <v>1101</v>
      </c>
      <c r="Z110" s="4">
        <v>35</v>
      </c>
      <c r="AA110" s="4">
        <v>30</v>
      </c>
      <c r="AB110" s="5" t="s">
        <v>1102</v>
      </c>
      <c r="AC110" s="4" t="s">
        <v>1103</v>
      </c>
      <c r="AD110" s="9">
        <v>45036</v>
      </c>
      <c r="AE110" s="9">
        <v>45036</v>
      </c>
      <c r="AF110" s="4" t="s">
        <v>298</v>
      </c>
    </row>
    <row r="111" spans="1:32">
      <c r="A111" s="4">
        <v>2023</v>
      </c>
      <c r="B111" s="9">
        <v>44927</v>
      </c>
      <c r="C111" s="9">
        <v>45016</v>
      </c>
      <c r="D111" s="4" t="s">
        <v>1123</v>
      </c>
      <c r="E111" s="4" t="s">
        <v>80</v>
      </c>
      <c r="F111" s="4" t="s">
        <v>614</v>
      </c>
      <c r="G111" s="4" t="s">
        <v>1124</v>
      </c>
      <c r="H111" s="4" t="s">
        <v>581</v>
      </c>
      <c r="I111" s="4" t="s">
        <v>1125</v>
      </c>
      <c r="J111" s="4" t="s">
        <v>1126</v>
      </c>
      <c r="K111" s="5" t="s">
        <v>1127</v>
      </c>
      <c r="L111" s="9">
        <v>45016</v>
      </c>
      <c r="M111" s="4" t="s">
        <v>302</v>
      </c>
      <c r="N111" s="4" t="s">
        <v>790</v>
      </c>
      <c r="O111" s="4" t="s">
        <v>790</v>
      </c>
      <c r="P111" s="4" t="s">
        <v>790</v>
      </c>
      <c r="Q111" s="4">
        <v>49</v>
      </c>
      <c r="R111" s="4" t="s">
        <v>1128</v>
      </c>
      <c r="S111" s="4" t="s">
        <v>1129</v>
      </c>
      <c r="T111" s="4" t="s">
        <v>1075</v>
      </c>
      <c r="U111" s="4" t="s">
        <v>1103</v>
      </c>
      <c r="V111" s="4" t="s">
        <v>1130</v>
      </c>
      <c r="W111" s="11" t="s">
        <v>1100</v>
      </c>
      <c r="X111" s="4" t="s">
        <v>298</v>
      </c>
      <c r="Y111" s="4" t="s">
        <v>1101</v>
      </c>
      <c r="Z111" s="4">
        <v>36</v>
      </c>
      <c r="AA111" s="4">
        <v>31</v>
      </c>
      <c r="AB111" s="5" t="s">
        <v>1102</v>
      </c>
      <c r="AC111" s="4" t="s">
        <v>1103</v>
      </c>
      <c r="AD111" s="9">
        <v>45036</v>
      </c>
      <c r="AE111" s="9">
        <v>45036</v>
      </c>
      <c r="AF111" s="4" t="s">
        <v>298</v>
      </c>
    </row>
    <row r="112" spans="1:32">
      <c r="A112" s="4">
        <v>2023</v>
      </c>
      <c r="B112" s="9">
        <v>44927</v>
      </c>
      <c r="C112" s="9">
        <v>45016</v>
      </c>
      <c r="D112" s="4" t="s">
        <v>1131</v>
      </c>
      <c r="E112" s="4" t="s">
        <v>80</v>
      </c>
      <c r="F112" s="4" t="s">
        <v>614</v>
      </c>
      <c r="G112" s="4" t="s">
        <v>1132</v>
      </c>
      <c r="H112" s="4" t="s">
        <v>581</v>
      </c>
      <c r="I112" s="4" t="s">
        <v>1133</v>
      </c>
      <c r="J112" s="4" t="s">
        <v>1134</v>
      </c>
      <c r="K112" s="5" t="s">
        <v>1135</v>
      </c>
      <c r="L112" s="9">
        <v>45016</v>
      </c>
      <c r="M112" s="4" t="s">
        <v>302</v>
      </c>
      <c r="N112" s="4" t="s">
        <v>790</v>
      </c>
      <c r="O112" s="4" t="s">
        <v>790</v>
      </c>
      <c r="P112" s="4" t="s">
        <v>790</v>
      </c>
      <c r="Q112" s="4">
        <v>50</v>
      </c>
      <c r="R112" s="4" t="s">
        <v>583</v>
      </c>
      <c r="S112" s="4" t="s">
        <v>624</v>
      </c>
      <c r="T112" s="4" t="s">
        <v>1077</v>
      </c>
      <c r="U112" s="4" t="s">
        <v>583</v>
      </c>
      <c r="V112" s="4" t="s">
        <v>1136</v>
      </c>
      <c r="W112" s="11" t="s">
        <v>1100</v>
      </c>
      <c r="X112" s="4" t="s">
        <v>298</v>
      </c>
      <c r="Y112" s="4" t="s">
        <v>1101</v>
      </c>
      <c r="Z112" s="4">
        <v>37</v>
      </c>
      <c r="AA112" s="4">
        <v>32</v>
      </c>
      <c r="AB112" s="5" t="s">
        <v>1102</v>
      </c>
      <c r="AC112" s="4" t="s">
        <v>1103</v>
      </c>
      <c r="AD112" s="9">
        <v>45036</v>
      </c>
      <c r="AE112" s="9">
        <v>45036</v>
      </c>
      <c r="AF112" s="4" t="s">
        <v>298</v>
      </c>
    </row>
    <row r="113" spans="1:32">
      <c r="A113" s="4">
        <v>2023</v>
      </c>
      <c r="B113" s="9">
        <v>44927</v>
      </c>
      <c r="C113" s="9">
        <v>45016</v>
      </c>
      <c r="D113" s="4" t="s">
        <v>1137</v>
      </c>
      <c r="E113" s="4" t="s">
        <v>80</v>
      </c>
      <c r="F113" s="4" t="s">
        <v>614</v>
      </c>
      <c r="G113" s="4" t="s">
        <v>1138</v>
      </c>
      <c r="H113" s="4" t="s">
        <v>581</v>
      </c>
      <c r="I113" s="4" t="s">
        <v>1139</v>
      </c>
      <c r="J113" s="4" t="s">
        <v>1140</v>
      </c>
      <c r="K113" s="5" t="s">
        <v>1141</v>
      </c>
      <c r="L113" s="9">
        <v>45016</v>
      </c>
      <c r="M113" s="4" t="s">
        <v>302</v>
      </c>
      <c r="N113" s="4" t="s">
        <v>790</v>
      </c>
      <c r="O113" s="4" t="s">
        <v>790</v>
      </c>
      <c r="P113" s="4" t="s">
        <v>790</v>
      </c>
      <c r="Q113" s="4">
        <v>51</v>
      </c>
      <c r="R113" s="4" t="s">
        <v>583</v>
      </c>
      <c r="S113" s="4" t="s">
        <v>1142</v>
      </c>
      <c r="T113" s="4" t="s">
        <v>1075</v>
      </c>
      <c r="U113" s="4" t="s">
        <v>1103</v>
      </c>
      <c r="V113" s="4" t="s">
        <v>1143</v>
      </c>
      <c r="W113" s="11" t="s">
        <v>298</v>
      </c>
      <c r="X113" s="4" t="s">
        <v>298</v>
      </c>
      <c r="Y113" s="4" t="s">
        <v>1101</v>
      </c>
      <c r="Z113" s="4">
        <v>38</v>
      </c>
      <c r="AA113" s="4">
        <v>33</v>
      </c>
      <c r="AB113" s="5" t="s">
        <v>1102</v>
      </c>
      <c r="AC113" s="4" t="s">
        <v>1103</v>
      </c>
      <c r="AD113" s="9">
        <v>45036</v>
      </c>
      <c r="AE113" s="9">
        <v>45036</v>
      </c>
      <c r="AF113" s="4" t="s">
        <v>298</v>
      </c>
    </row>
    <row r="114" spans="1:32">
      <c r="A114" s="4">
        <v>2023</v>
      </c>
      <c r="B114" s="9">
        <v>44927</v>
      </c>
      <c r="C114" s="9">
        <v>45016</v>
      </c>
      <c r="D114" s="4" t="s">
        <v>1144</v>
      </c>
      <c r="E114" s="4" t="s">
        <v>80</v>
      </c>
      <c r="F114" s="4" t="s">
        <v>614</v>
      </c>
      <c r="G114" s="4" t="s">
        <v>1145</v>
      </c>
      <c r="H114" s="4" t="s">
        <v>581</v>
      </c>
      <c r="I114" s="4" t="s">
        <v>1146</v>
      </c>
      <c r="J114" s="4" t="s">
        <v>1147</v>
      </c>
      <c r="K114" s="5" t="s">
        <v>1148</v>
      </c>
      <c r="L114" s="9">
        <v>45016</v>
      </c>
      <c r="M114" s="4" t="s">
        <v>302</v>
      </c>
      <c r="N114" s="4" t="s">
        <v>790</v>
      </c>
      <c r="O114" s="4" t="s">
        <v>790</v>
      </c>
      <c r="P114" s="4" t="s">
        <v>790</v>
      </c>
      <c r="Q114" s="4">
        <v>52</v>
      </c>
      <c r="R114" s="4" t="s">
        <v>583</v>
      </c>
      <c r="S114" s="4" t="s">
        <v>624</v>
      </c>
      <c r="T114" s="4" t="s">
        <v>1077</v>
      </c>
      <c r="U114" s="4" t="s">
        <v>583</v>
      </c>
      <c r="V114" s="4" t="s">
        <v>1149</v>
      </c>
      <c r="W114" s="11" t="s">
        <v>1100</v>
      </c>
      <c r="X114" s="4" t="s">
        <v>1150</v>
      </c>
      <c r="Y114" s="4" t="s">
        <v>1101</v>
      </c>
      <c r="Z114" s="4">
        <v>39</v>
      </c>
      <c r="AA114" s="4">
        <v>34</v>
      </c>
      <c r="AB114" s="5" t="s">
        <v>1102</v>
      </c>
      <c r="AC114" s="4" t="s">
        <v>1103</v>
      </c>
      <c r="AD114" s="9">
        <v>45036</v>
      </c>
      <c r="AE114" s="9">
        <v>45036</v>
      </c>
      <c r="AF114" s="4" t="s">
        <v>298</v>
      </c>
    </row>
    <row r="115" spans="1:32">
      <c r="A115" s="4">
        <v>2023</v>
      </c>
      <c r="B115" s="9">
        <v>44927</v>
      </c>
      <c r="C115" s="9">
        <v>45016</v>
      </c>
      <c r="D115" s="4" t="s">
        <v>1151</v>
      </c>
      <c r="E115" s="4" t="s">
        <v>80</v>
      </c>
      <c r="F115" s="4" t="s">
        <v>614</v>
      </c>
      <c r="G115" s="4" t="s">
        <v>1152</v>
      </c>
      <c r="H115" s="4" t="s">
        <v>581</v>
      </c>
      <c r="I115" s="4" t="s">
        <v>1153</v>
      </c>
      <c r="J115" s="4" t="s">
        <v>1154</v>
      </c>
      <c r="K115" s="5" t="s">
        <v>1155</v>
      </c>
      <c r="L115" s="9">
        <v>45016</v>
      </c>
      <c r="M115" s="4" t="s">
        <v>303</v>
      </c>
      <c r="N115" s="4" t="s">
        <v>790</v>
      </c>
      <c r="O115" s="4" t="s">
        <v>790</v>
      </c>
      <c r="P115" s="4" t="s">
        <v>790</v>
      </c>
      <c r="Q115" s="4">
        <v>53</v>
      </c>
      <c r="R115" s="4" t="s">
        <v>583</v>
      </c>
      <c r="S115" s="4" t="s">
        <v>624</v>
      </c>
      <c r="T115" s="4" t="s">
        <v>1077</v>
      </c>
      <c r="U115" s="4" t="s">
        <v>583</v>
      </c>
      <c r="V115" s="4" t="s">
        <v>1122</v>
      </c>
      <c r="W115" s="11" t="s">
        <v>1100</v>
      </c>
      <c r="X115" s="4" t="s">
        <v>298</v>
      </c>
      <c r="Y115" s="4" t="s">
        <v>1101</v>
      </c>
      <c r="Z115" s="4">
        <v>40</v>
      </c>
      <c r="AA115" s="4">
        <v>35</v>
      </c>
      <c r="AB115" s="5" t="s">
        <v>1102</v>
      </c>
      <c r="AC115" s="4" t="s">
        <v>1156</v>
      </c>
      <c r="AD115" s="9">
        <v>45036</v>
      </c>
      <c r="AE115" s="9">
        <v>45036</v>
      </c>
      <c r="AF115" s="4" t="s">
        <v>298</v>
      </c>
    </row>
    <row r="116" spans="1:32">
      <c r="A116" s="4">
        <v>2023</v>
      </c>
      <c r="B116" s="9">
        <v>44927</v>
      </c>
      <c r="C116" s="9">
        <v>45016</v>
      </c>
      <c r="D116" s="4" t="s">
        <v>1151</v>
      </c>
      <c r="E116" s="4" t="s">
        <v>80</v>
      </c>
      <c r="F116" s="4" t="s">
        <v>614</v>
      </c>
      <c r="G116" s="4" t="s">
        <v>1152</v>
      </c>
      <c r="H116" s="4" t="s">
        <v>581</v>
      </c>
      <c r="I116" s="4" t="s">
        <v>1153</v>
      </c>
      <c r="J116" s="4" t="s">
        <v>1154</v>
      </c>
      <c r="K116" s="5" t="s">
        <v>1155</v>
      </c>
      <c r="L116" s="9">
        <v>45016</v>
      </c>
      <c r="M116" s="4" t="s">
        <v>303</v>
      </c>
      <c r="N116" s="4" t="s">
        <v>790</v>
      </c>
      <c r="O116" s="4" t="s">
        <v>790</v>
      </c>
      <c r="P116" s="4" t="s">
        <v>790</v>
      </c>
      <c r="Q116" s="4">
        <v>54</v>
      </c>
      <c r="R116" s="4" t="s">
        <v>583</v>
      </c>
      <c r="S116" s="4" t="s">
        <v>624</v>
      </c>
      <c r="T116" s="4" t="s">
        <v>1077</v>
      </c>
      <c r="U116" s="4" t="s">
        <v>583</v>
      </c>
      <c r="V116" s="4" t="s">
        <v>1122</v>
      </c>
      <c r="W116" s="11" t="s">
        <v>1100</v>
      </c>
      <c r="X116" s="4" t="s">
        <v>298</v>
      </c>
      <c r="Y116" s="4" t="s">
        <v>1101</v>
      </c>
      <c r="Z116" s="4">
        <v>41</v>
      </c>
      <c r="AA116" s="4">
        <v>36</v>
      </c>
      <c r="AB116" s="5" t="s">
        <v>1102</v>
      </c>
      <c r="AC116" s="4" t="s">
        <v>1156</v>
      </c>
      <c r="AD116" s="9">
        <v>45036</v>
      </c>
      <c r="AE116" s="9">
        <v>45036</v>
      </c>
      <c r="AF116" s="4" t="s">
        <v>298</v>
      </c>
    </row>
    <row r="117" spans="1:32">
      <c r="A117" s="4">
        <v>2023</v>
      </c>
      <c r="B117" s="9">
        <v>44927</v>
      </c>
      <c r="C117" s="9">
        <v>45016</v>
      </c>
      <c r="D117" s="4" t="s">
        <v>1172</v>
      </c>
      <c r="E117" s="4" t="s">
        <v>80</v>
      </c>
      <c r="F117" s="4" t="s">
        <v>1049</v>
      </c>
      <c r="G117" s="4" t="s">
        <v>1173</v>
      </c>
      <c r="H117" s="4" t="s">
        <v>1174</v>
      </c>
      <c r="I117" s="4" t="s">
        <v>1175</v>
      </c>
      <c r="J117" s="4" t="s">
        <v>1176</v>
      </c>
      <c r="K117" s="5" t="s">
        <v>1177</v>
      </c>
      <c r="L117" s="9">
        <v>44946</v>
      </c>
      <c r="M117" s="4" t="s">
        <v>1178</v>
      </c>
      <c r="N117" s="4" t="s">
        <v>1178</v>
      </c>
      <c r="O117" s="4" t="s">
        <v>1178</v>
      </c>
      <c r="P117" s="4" t="s">
        <v>1178</v>
      </c>
      <c r="Q117" s="4">
        <v>55</v>
      </c>
      <c r="R117" s="4" t="s">
        <v>1179</v>
      </c>
      <c r="S117" s="4" t="s">
        <v>1180</v>
      </c>
      <c r="T117" s="4" t="s">
        <v>1180</v>
      </c>
      <c r="U117" s="4" t="s">
        <v>1176</v>
      </c>
      <c r="V117" s="4" t="s">
        <v>1181</v>
      </c>
      <c r="W117" s="11" t="s">
        <v>1182</v>
      </c>
      <c r="X117" s="4" t="s">
        <v>1183</v>
      </c>
      <c r="Y117" s="4" t="s">
        <v>1176</v>
      </c>
      <c r="Z117" s="4">
        <v>42</v>
      </c>
      <c r="AA117" s="4">
        <v>37</v>
      </c>
      <c r="AB117" s="5"/>
      <c r="AC117" s="4" t="s">
        <v>1184</v>
      </c>
      <c r="AD117" s="9">
        <v>45036</v>
      </c>
      <c r="AE117" s="9">
        <v>45036</v>
      </c>
      <c r="AF117" s="4" t="s">
        <v>1185</v>
      </c>
    </row>
    <row r="118" spans="1:32">
      <c r="A118" s="4">
        <v>2023</v>
      </c>
      <c r="B118" s="9">
        <v>44927</v>
      </c>
      <c r="C118" s="9">
        <v>45016</v>
      </c>
      <c r="D118" s="4" t="s">
        <v>1194</v>
      </c>
      <c r="E118" s="4" t="s">
        <v>80</v>
      </c>
      <c r="F118" s="4" t="s">
        <v>1195</v>
      </c>
      <c r="G118" s="4" t="s">
        <v>1196</v>
      </c>
      <c r="H118" s="4" t="s">
        <v>717</v>
      </c>
      <c r="I118" s="4" t="s">
        <v>1197</v>
      </c>
      <c r="J118" s="4" t="s">
        <v>1198</v>
      </c>
      <c r="K118" s="5" t="s">
        <v>1199</v>
      </c>
      <c r="L118" s="9">
        <v>45016</v>
      </c>
      <c r="M118" s="4" t="s">
        <v>1019</v>
      </c>
      <c r="N118" s="4" t="s">
        <v>1200</v>
      </c>
      <c r="O118" s="4" t="s">
        <v>1200</v>
      </c>
      <c r="P118" s="4" t="s">
        <v>1200</v>
      </c>
      <c r="Q118" s="4">
        <v>56</v>
      </c>
      <c r="R118" s="4" t="s">
        <v>1201</v>
      </c>
      <c r="S118" s="4" t="s">
        <v>1201</v>
      </c>
      <c r="T118" s="4" t="s">
        <v>1202</v>
      </c>
      <c r="U118" s="4" t="s">
        <v>1203</v>
      </c>
      <c r="V118" s="4" t="s">
        <v>1202</v>
      </c>
      <c r="W118" s="11" t="s">
        <v>1204</v>
      </c>
      <c r="X118" s="4" t="s">
        <v>1201</v>
      </c>
      <c r="Y118" s="5" t="s">
        <v>1199</v>
      </c>
      <c r="Z118" s="4">
        <v>43</v>
      </c>
      <c r="AA118" s="4">
        <v>38</v>
      </c>
      <c r="AB118" s="5" t="s">
        <v>1199</v>
      </c>
      <c r="AC118" s="4" t="s">
        <v>1205</v>
      </c>
      <c r="AD118" s="9">
        <v>45036</v>
      </c>
      <c r="AE118" s="9">
        <v>45036</v>
      </c>
      <c r="AF118" s="4" t="s">
        <v>386</v>
      </c>
    </row>
    <row r="119" spans="1:32">
      <c r="A119" s="4">
        <v>2023</v>
      </c>
      <c r="B119" s="9">
        <v>44927</v>
      </c>
      <c r="C119" s="9">
        <v>45016</v>
      </c>
      <c r="D119" s="4" t="s">
        <v>1206</v>
      </c>
      <c r="E119" s="4" t="s">
        <v>80</v>
      </c>
      <c r="F119" s="4" t="s">
        <v>1195</v>
      </c>
      <c r="G119" s="4" t="s">
        <v>1196</v>
      </c>
      <c r="H119" s="4" t="s">
        <v>717</v>
      </c>
      <c r="I119" s="4" t="s">
        <v>1197</v>
      </c>
      <c r="J119" s="4" t="s">
        <v>1198</v>
      </c>
      <c r="K119" s="5" t="s">
        <v>1199</v>
      </c>
      <c r="L119" s="9">
        <v>45016</v>
      </c>
      <c r="M119" s="4" t="s">
        <v>1019</v>
      </c>
      <c r="N119" s="4" t="s">
        <v>1200</v>
      </c>
      <c r="O119" s="4" t="s">
        <v>1200</v>
      </c>
      <c r="P119" s="4" t="s">
        <v>1200</v>
      </c>
      <c r="Q119" s="4">
        <v>56</v>
      </c>
      <c r="R119" s="4" t="s">
        <v>1201</v>
      </c>
      <c r="S119" s="4" t="s">
        <v>1201</v>
      </c>
      <c r="T119" s="4" t="s">
        <v>1202</v>
      </c>
      <c r="U119" s="4" t="s">
        <v>1203</v>
      </c>
      <c r="V119" s="4" t="s">
        <v>1202</v>
      </c>
      <c r="W119" s="11" t="s">
        <v>1204</v>
      </c>
      <c r="X119" s="4" t="s">
        <v>1201</v>
      </c>
      <c r="Y119" s="5" t="s">
        <v>1199</v>
      </c>
      <c r="Z119" s="4">
        <v>43</v>
      </c>
      <c r="AA119" s="4">
        <v>38</v>
      </c>
      <c r="AB119" s="5" t="s">
        <v>1199</v>
      </c>
      <c r="AC119" s="4" t="s">
        <v>1205</v>
      </c>
      <c r="AD119" s="9">
        <v>45036</v>
      </c>
      <c r="AE119" s="9">
        <v>45036</v>
      </c>
      <c r="AF119" s="4" t="s">
        <v>386</v>
      </c>
    </row>
    <row r="120" spans="1:32">
      <c r="A120" s="4">
        <v>2023</v>
      </c>
      <c r="B120" s="9">
        <v>44927</v>
      </c>
      <c r="C120" s="9">
        <v>45016</v>
      </c>
      <c r="D120" s="4" t="s">
        <v>1207</v>
      </c>
      <c r="E120" s="4" t="s">
        <v>80</v>
      </c>
      <c r="F120" s="4" t="s">
        <v>1195</v>
      </c>
      <c r="G120" s="4" t="s">
        <v>1196</v>
      </c>
      <c r="H120" s="4" t="s">
        <v>717</v>
      </c>
      <c r="I120" s="4" t="s">
        <v>1197</v>
      </c>
      <c r="J120" s="4" t="s">
        <v>1198</v>
      </c>
      <c r="K120" s="5" t="s">
        <v>1199</v>
      </c>
      <c r="L120" s="9">
        <v>45016</v>
      </c>
      <c r="M120" s="4" t="s">
        <v>1019</v>
      </c>
      <c r="N120" s="4" t="s">
        <v>1200</v>
      </c>
      <c r="O120" s="4" t="s">
        <v>1200</v>
      </c>
      <c r="P120" s="4" t="s">
        <v>1200</v>
      </c>
      <c r="Q120" s="4">
        <v>56</v>
      </c>
      <c r="R120" s="4" t="s">
        <v>1201</v>
      </c>
      <c r="S120" s="4" t="s">
        <v>1201</v>
      </c>
      <c r="T120" s="4" t="s">
        <v>1202</v>
      </c>
      <c r="U120" s="4" t="s">
        <v>1203</v>
      </c>
      <c r="V120" s="4" t="s">
        <v>1202</v>
      </c>
      <c r="W120" s="11" t="s">
        <v>1204</v>
      </c>
      <c r="X120" s="4" t="s">
        <v>1201</v>
      </c>
      <c r="Y120" s="5" t="s">
        <v>1199</v>
      </c>
      <c r="Z120" s="4">
        <v>43</v>
      </c>
      <c r="AA120" s="4">
        <v>38</v>
      </c>
      <c r="AB120" s="5" t="s">
        <v>1199</v>
      </c>
      <c r="AC120" s="4" t="s">
        <v>1208</v>
      </c>
      <c r="AD120" s="9">
        <v>45036</v>
      </c>
      <c r="AE120" s="9">
        <v>45036</v>
      </c>
      <c r="AF120" s="4" t="s">
        <v>386</v>
      </c>
    </row>
    <row r="121" spans="1:32">
      <c r="A121" s="4">
        <v>2023</v>
      </c>
      <c r="B121" s="9">
        <v>44927</v>
      </c>
      <c r="C121" s="9">
        <v>45016</v>
      </c>
      <c r="D121" s="4" t="s">
        <v>1209</v>
      </c>
      <c r="E121" s="4" t="s">
        <v>80</v>
      </c>
      <c r="F121" s="4" t="s">
        <v>1195</v>
      </c>
      <c r="G121" s="4" t="s">
        <v>1196</v>
      </c>
      <c r="H121" s="4" t="s">
        <v>717</v>
      </c>
      <c r="I121" s="4" t="s">
        <v>1197</v>
      </c>
      <c r="J121" s="4" t="s">
        <v>1198</v>
      </c>
      <c r="K121" s="5" t="s">
        <v>1199</v>
      </c>
      <c r="L121" s="9">
        <v>45016</v>
      </c>
      <c r="M121" s="4" t="s">
        <v>1019</v>
      </c>
      <c r="N121" s="4" t="s">
        <v>1200</v>
      </c>
      <c r="O121" s="4" t="s">
        <v>1200</v>
      </c>
      <c r="P121" s="4" t="s">
        <v>1200</v>
      </c>
      <c r="Q121" s="4">
        <v>56</v>
      </c>
      <c r="R121" s="4" t="s">
        <v>1201</v>
      </c>
      <c r="S121" s="4" t="s">
        <v>1201</v>
      </c>
      <c r="T121" s="4" t="s">
        <v>1202</v>
      </c>
      <c r="U121" s="4" t="s">
        <v>1203</v>
      </c>
      <c r="V121" s="4" t="s">
        <v>1202</v>
      </c>
      <c r="W121" s="11" t="s">
        <v>1204</v>
      </c>
      <c r="X121" s="4" t="s">
        <v>1201</v>
      </c>
      <c r="Y121" s="5" t="s">
        <v>1199</v>
      </c>
      <c r="Z121" s="4">
        <v>43</v>
      </c>
      <c r="AA121" s="4">
        <v>38</v>
      </c>
      <c r="AB121" s="5" t="s">
        <v>1199</v>
      </c>
      <c r="AC121" s="4" t="s">
        <v>1208</v>
      </c>
      <c r="AD121" s="9">
        <v>45036</v>
      </c>
      <c r="AE121" s="9">
        <v>45036</v>
      </c>
      <c r="AF121" s="4" t="s">
        <v>386</v>
      </c>
    </row>
    <row r="122" spans="1:32">
      <c r="A122" s="4">
        <v>2023</v>
      </c>
      <c r="B122" s="9">
        <v>44927</v>
      </c>
      <c r="C122" s="9">
        <v>45016</v>
      </c>
      <c r="D122" s="4" t="s">
        <v>1210</v>
      </c>
      <c r="E122" s="4" t="s">
        <v>80</v>
      </c>
      <c r="F122" s="4" t="s">
        <v>1195</v>
      </c>
      <c r="G122" s="4" t="s">
        <v>1196</v>
      </c>
      <c r="H122" s="4" t="s">
        <v>717</v>
      </c>
      <c r="I122" s="4" t="s">
        <v>1197</v>
      </c>
      <c r="J122" s="4" t="s">
        <v>1198</v>
      </c>
      <c r="K122" s="5" t="s">
        <v>1199</v>
      </c>
      <c r="L122" s="9">
        <v>45016</v>
      </c>
      <c r="M122" s="4" t="s">
        <v>1019</v>
      </c>
      <c r="N122" s="4" t="s">
        <v>1200</v>
      </c>
      <c r="O122" s="4" t="s">
        <v>1200</v>
      </c>
      <c r="P122" s="4" t="s">
        <v>1200</v>
      </c>
      <c r="Q122" s="4">
        <v>56</v>
      </c>
      <c r="R122" s="4" t="s">
        <v>1201</v>
      </c>
      <c r="S122" s="4" t="s">
        <v>1201</v>
      </c>
      <c r="T122" s="4" t="s">
        <v>1202</v>
      </c>
      <c r="U122" s="4" t="s">
        <v>1203</v>
      </c>
      <c r="V122" s="4" t="s">
        <v>1202</v>
      </c>
      <c r="W122" s="11" t="s">
        <v>1204</v>
      </c>
      <c r="X122" s="4" t="s">
        <v>1201</v>
      </c>
      <c r="Y122" s="5" t="s">
        <v>1199</v>
      </c>
      <c r="Z122" s="4">
        <v>43</v>
      </c>
      <c r="AA122" s="4">
        <v>38</v>
      </c>
      <c r="AB122" s="5" t="s">
        <v>1199</v>
      </c>
      <c r="AC122" s="4" t="s">
        <v>1208</v>
      </c>
      <c r="AD122" s="9">
        <v>45036</v>
      </c>
      <c r="AE122" s="9">
        <v>45036</v>
      </c>
      <c r="AF122" s="4" t="s">
        <v>386</v>
      </c>
    </row>
    <row r="123" spans="1:32">
      <c r="A123" s="4">
        <v>2023</v>
      </c>
      <c r="B123" s="9">
        <v>44927</v>
      </c>
      <c r="C123" s="9">
        <v>45016</v>
      </c>
      <c r="D123" s="4" t="s">
        <v>1211</v>
      </c>
      <c r="E123" s="4" t="s">
        <v>80</v>
      </c>
      <c r="F123" s="4" t="s">
        <v>1195</v>
      </c>
      <c r="G123" s="4" t="s">
        <v>1196</v>
      </c>
      <c r="H123" s="4" t="s">
        <v>717</v>
      </c>
      <c r="I123" s="4" t="s">
        <v>1197</v>
      </c>
      <c r="J123" s="4" t="s">
        <v>1198</v>
      </c>
      <c r="K123" s="5" t="s">
        <v>1199</v>
      </c>
      <c r="L123" s="9">
        <v>45016</v>
      </c>
      <c r="M123" s="4" t="s">
        <v>1019</v>
      </c>
      <c r="N123" s="4" t="s">
        <v>1200</v>
      </c>
      <c r="O123" s="4" t="s">
        <v>1200</v>
      </c>
      <c r="P123" s="4" t="s">
        <v>1200</v>
      </c>
      <c r="Q123" s="4">
        <v>56</v>
      </c>
      <c r="R123" s="4" t="s">
        <v>1201</v>
      </c>
      <c r="S123" s="4" t="s">
        <v>1201</v>
      </c>
      <c r="T123" s="4" t="s">
        <v>1202</v>
      </c>
      <c r="U123" s="4" t="s">
        <v>1203</v>
      </c>
      <c r="V123" s="4" t="s">
        <v>1202</v>
      </c>
      <c r="W123" s="11" t="s">
        <v>1204</v>
      </c>
      <c r="X123" s="4" t="s">
        <v>1201</v>
      </c>
      <c r="Y123" s="5" t="s">
        <v>1199</v>
      </c>
      <c r="Z123" s="4">
        <v>43</v>
      </c>
      <c r="AA123" s="4">
        <v>38</v>
      </c>
      <c r="AB123" s="5" t="s">
        <v>1199</v>
      </c>
      <c r="AC123" s="4" t="s">
        <v>1205</v>
      </c>
      <c r="AD123" s="9">
        <v>45036</v>
      </c>
      <c r="AE123" s="9">
        <v>45036</v>
      </c>
      <c r="AF123" s="4" t="s">
        <v>386</v>
      </c>
    </row>
    <row r="124" spans="1:32">
      <c r="A124" s="4">
        <v>2023</v>
      </c>
      <c r="B124" s="9">
        <v>44927</v>
      </c>
      <c r="C124" s="9">
        <v>45016</v>
      </c>
      <c r="D124" s="4" t="s">
        <v>1212</v>
      </c>
      <c r="E124" s="4" t="s">
        <v>80</v>
      </c>
      <c r="F124" s="4" t="s">
        <v>1195</v>
      </c>
      <c r="G124" s="4" t="s">
        <v>1196</v>
      </c>
      <c r="H124" s="4" t="s">
        <v>717</v>
      </c>
      <c r="I124" s="4" t="s">
        <v>1197</v>
      </c>
      <c r="J124" s="4" t="s">
        <v>1198</v>
      </c>
      <c r="K124" s="5" t="s">
        <v>1199</v>
      </c>
      <c r="L124" s="9">
        <v>45016</v>
      </c>
      <c r="M124" s="4" t="s">
        <v>1019</v>
      </c>
      <c r="N124" s="4" t="s">
        <v>1200</v>
      </c>
      <c r="O124" s="4" t="s">
        <v>1200</v>
      </c>
      <c r="P124" s="4" t="s">
        <v>1200</v>
      </c>
      <c r="Q124" s="4">
        <v>56</v>
      </c>
      <c r="R124" s="4" t="s">
        <v>1201</v>
      </c>
      <c r="S124" s="4" t="s">
        <v>1201</v>
      </c>
      <c r="T124" s="4" t="s">
        <v>1202</v>
      </c>
      <c r="U124" s="4" t="s">
        <v>1203</v>
      </c>
      <c r="V124" s="4" t="s">
        <v>1202</v>
      </c>
      <c r="W124" s="11" t="s">
        <v>1204</v>
      </c>
      <c r="X124" s="4" t="s">
        <v>1201</v>
      </c>
      <c r="Y124" s="5" t="s">
        <v>1199</v>
      </c>
      <c r="Z124" s="4">
        <v>43</v>
      </c>
      <c r="AA124" s="4">
        <v>38</v>
      </c>
      <c r="AB124" s="5" t="s">
        <v>1199</v>
      </c>
      <c r="AC124" s="4" t="s">
        <v>1208</v>
      </c>
      <c r="AD124" s="9">
        <v>45036</v>
      </c>
      <c r="AE124" s="9">
        <v>45036</v>
      </c>
      <c r="AF124" s="4" t="s">
        <v>386</v>
      </c>
    </row>
    <row r="125" spans="1:32">
      <c r="A125" s="4">
        <v>2023</v>
      </c>
      <c r="B125" s="9">
        <v>44927</v>
      </c>
      <c r="C125" s="9">
        <v>45016</v>
      </c>
      <c r="D125" s="4" t="s">
        <v>1213</v>
      </c>
      <c r="E125" s="4" t="s">
        <v>80</v>
      </c>
      <c r="F125" s="4" t="s">
        <v>1195</v>
      </c>
      <c r="G125" s="4" t="s">
        <v>1196</v>
      </c>
      <c r="H125" s="4" t="s">
        <v>717</v>
      </c>
      <c r="I125" s="4" t="s">
        <v>1197</v>
      </c>
      <c r="J125" s="4" t="s">
        <v>1198</v>
      </c>
      <c r="K125" s="5" t="s">
        <v>1199</v>
      </c>
      <c r="L125" s="9">
        <v>45016</v>
      </c>
      <c r="M125" s="4" t="s">
        <v>1019</v>
      </c>
      <c r="N125" s="4" t="s">
        <v>1200</v>
      </c>
      <c r="O125" s="4" t="s">
        <v>1200</v>
      </c>
      <c r="P125" s="4" t="s">
        <v>1200</v>
      </c>
      <c r="Q125" s="4">
        <v>56</v>
      </c>
      <c r="R125" s="4" t="s">
        <v>1201</v>
      </c>
      <c r="S125" s="4" t="s">
        <v>1201</v>
      </c>
      <c r="T125" s="4" t="s">
        <v>1202</v>
      </c>
      <c r="U125" s="4" t="s">
        <v>1203</v>
      </c>
      <c r="V125" s="4" t="s">
        <v>1202</v>
      </c>
      <c r="W125" s="11" t="s">
        <v>1204</v>
      </c>
      <c r="X125" s="4" t="s">
        <v>1201</v>
      </c>
      <c r="Y125" s="5" t="s">
        <v>1199</v>
      </c>
      <c r="Z125" s="4">
        <v>43</v>
      </c>
      <c r="AA125" s="4">
        <v>38</v>
      </c>
      <c r="AB125" s="5" t="s">
        <v>1199</v>
      </c>
      <c r="AC125" s="4" t="s">
        <v>1205</v>
      </c>
      <c r="AD125" s="9">
        <v>45036</v>
      </c>
      <c r="AE125" s="9">
        <v>45036</v>
      </c>
      <c r="AF125" s="4" t="s">
        <v>386</v>
      </c>
    </row>
    <row r="126" spans="1:32">
      <c r="A126" s="4">
        <v>2023</v>
      </c>
      <c r="B126" s="9">
        <v>44927</v>
      </c>
      <c r="C126" s="9">
        <v>45016</v>
      </c>
      <c r="D126" s="4" t="s">
        <v>1214</v>
      </c>
      <c r="E126" s="4" t="s">
        <v>80</v>
      </c>
      <c r="F126" s="4" t="s">
        <v>1195</v>
      </c>
      <c r="G126" s="4" t="s">
        <v>1196</v>
      </c>
      <c r="H126" s="4" t="s">
        <v>717</v>
      </c>
      <c r="I126" s="4" t="s">
        <v>1197</v>
      </c>
      <c r="J126" s="4" t="s">
        <v>1198</v>
      </c>
      <c r="K126" s="5" t="s">
        <v>1199</v>
      </c>
      <c r="L126" s="9">
        <v>45016</v>
      </c>
      <c r="M126" s="4" t="s">
        <v>1019</v>
      </c>
      <c r="N126" s="4" t="s">
        <v>1200</v>
      </c>
      <c r="O126" s="4" t="s">
        <v>1200</v>
      </c>
      <c r="P126" s="4" t="s">
        <v>1200</v>
      </c>
      <c r="Q126" s="4">
        <v>56</v>
      </c>
      <c r="R126" s="4" t="s">
        <v>1201</v>
      </c>
      <c r="S126" s="4" t="s">
        <v>1201</v>
      </c>
      <c r="T126" s="4" t="s">
        <v>1202</v>
      </c>
      <c r="U126" s="4" t="s">
        <v>1203</v>
      </c>
      <c r="V126" s="4" t="s">
        <v>1202</v>
      </c>
      <c r="W126" s="11" t="s">
        <v>1204</v>
      </c>
      <c r="X126" s="4" t="s">
        <v>1201</v>
      </c>
      <c r="Y126" s="5" t="s">
        <v>1199</v>
      </c>
      <c r="Z126" s="4">
        <v>43</v>
      </c>
      <c r="AA126" s="4">
        <v>38</v>
      </c>
      <c r="AB126" s="5" t="s">
        <v>1199</v>
      </c>
      <c r="AC126" s="4" t="s">
        <v>1215</v>
      </c>
      <c r="AD126" s="9">
        <v>45036</v>
      </c>
      <c r="AE126" s="9">
        <v>45036</v>
      </c>
      <c r="AF126" s="4" t="s">
        <v>386</v>
      </c>
    </row>
    <row r="127" spans="1:32">
      <c r="A127" s="4">
        <v>2023</v>
      </c>
      <c r="B127" s="9">
        <v>44927</v>
      </c>
      <c r="C127" s="9">
        <v>45016</v>
      </c>
      <c r="D127" s="4" t="s">
        <v>1216</v>
      </c>
      <c r="E127" s="4" t="s">
        <v>80</v>
      </c>
      <c r="F127" s="4" t="s">
        <v>1195</v>
      </c>
      <c r="G127" s="4" t="s">
        <v>1196</v>
      </c>
      <c r="H127" s="4" t="s">
        <v>717</v>
      </c>
      <c r="I127" s="4" t="s">
        <v>1197</v>
      </c>
      <c r="J127" s="4" t="s">
        <v>1198</v>
      </c>
      <c r="K127" s="5" t="s">
        <v>1199</v>
      </c>
      <c r="L127" s="9">
        <v>45016</v>
      </c>
      <c r="M127" s="4" t="s">
        <v>1019</v>
      </c>
      <c r="N127" s="4" t="s">
        <v>1200</v>
      </c>
      <c r="O127" s="4" t="s">
        <v>1200</v>
      </c>
      <c r="P127" s="4" t="s">
        <v>1200</v>
      </c>
      <c r="Q127" s="4">
        <v>56</v>
      </c>
      <c r="R127" s="4" t="s">
        <v>1201</v>
      </c>
      <c r="S127" s="4" t="s">
        <v>1201</v>
      </c>
      <c r="T127" s="4" t="s">
        <v>1202</v>
      </c>
      <c r="U127" s="4" t="s">
        <v>1203</v>
      </c>
      <c r="V127" s="4" t="s">
        <v>1202</v>
      </c>
      <c r="W127" s="11" t="s">
        <v>1204</v>
      </c>
      <c r="X127" s="4" t="s">
        <v>1201</v>
      </c>
      <c r="Y127" s="5" t="s">
        <v>1199</v>
      </c>
      <c r="Z127" s="4">
        <v>43</v>
      </c>
      <c r="AA127" s="4">
        <v>38</v>
      </c>
      <c r="AB127" s="5" t="s">
        <v>1199</v>
      </c>
      <c r="AC127" s="4" t="s">
        <v>1217</v>
      </c>
      <c r="AD127" s="9">
        <v>45036</v>
      </c>
      <c r="AE127" s="9">
        <v>45036</v>
      </c>
      <c r="AF127" s="4" t="s">
        <v>386</v>
      </c>
    </row>
    <row r="128" spans="1:32">
      <c r="A128" s="4">
        <v>2023</v>
      </c>
      <c r="B128" s="9">
        <v>44927</v>
      </c>
      <c r="C128" s="9">
        <v>45016</v>
      </c>
      <c r="D128" s="4" t="s">
        <v>1218</v>
      </c>
      <c r="E128" s="4" t="s">
        <v>80</v>
      </c>
      <c r="F128" s="4" t="s">
        <v>1195</v>
      </c>
      <c r="G128" s="4" t="s">
        <v>1196</v>
      </c>
      <c r="H128" s="4" t="s">
        <v>717</v>
      </c>
      <c r="I128" s="4" t="s">
        <v>1197</v>
      </c>
      <c r="J128" s="4" t="s">
        <v>1198</v>
      </c>
      <c r="K128" s="5" t="s">
        <v>1199</v>
      </c>
      <c r="L128" s="9">
        <v>45016</v>
      </c>
      <c r="M128" s="4" t="s">
        <v>1019</v>
      </c>
      <c r="N128" s="4" t="s">
        <v>1200</v>
      </c>
      <c r="O128" s="4" t="s">
        <v>1200</v>
      </c>
      <c r="P128" s="4" t="s">
        <v>1200</v>
      </c>
      <c r="Q128" s="4">
        <v>56</v>
      </c>
      <c r="R128" s="4" t="s">
        <v>1201</v>
      </c>
      <c r="S128" s="4" t="s">
        <v>1201</v>
      </c>
      <c r="T128" s="4" t="s">
        <v>1202</v>
      </c>
      <c r="U128" s="4" t="s">
        <v>1203</v>
      </c>
      <c r="V128" s="4" t="s">
        <v>1202</v>
      </c>
      <c r="W128" s="11" t="s">
        <v>1204</v>
      </c>
      <c r="X128" s="4" t="s">
        <v>1201</v>
      </c>
      <c r="Y128" s="5" t="s">
        <v>1199</v>
      </c>
      <c r="Z128" s="4">
        <v>43</v>
      </c>
      <c r="AA128" s="4">
        <v>38</v>
      </c>
      <c r="AB128" s="5" t="s">
        <v>1199</v>
      </c>
      <c r="AC128" s="4" t="s">
        <v>1219</v>
      </c>
      <c r="AD128" s="9">
        <v>45036</v>
      </c>
      <c r="AE128" s="9">
        <v>45036</v>
      </c>
      <c r="AF128" s="4" t="s">
        <v>386</v>
      </c>
    </row>
    <row r="129" spans="1:32">
      <c r="A129" s="4">
        <v>2023</v>
      </c>
      <c r="B129" s="9">
        <v>44927</v>
      </c>
      <c r="C129" s="9">
        <v>45016</v>
      </c>
      <c r="D129" s="4" t="s">
        <v>1220</v>
      </c>
      <c r="E129" s="4" t="s">
        <v>80</v>
      </c>
      <c r="F129" s="4" t="s">
        <v>1195</v>
      </c>
      <c r="G129" s="4" t="s">
        <v>1196</v>
      </c>
      <c r="H129" s="4" t="s">
        <v>717</v>
      </c>
      <c r="I129" s="4" t="s">
        <v>1197</v>
      </c>
      <c r="J129" s="4" t="s">
        <v>1198</v>
      </c>
      <c r="K129" s="5" t="s">
        <v>1199</v>
      </c>
      <c r="L129" s="9">
        <v>45016</v>
      </c>
      <c r="M129" s="4" t="s">
        <v>1019</v>
      </c>
      <c r="N129" s="4" t="s">
        <v>1200</v>
      </c>
      <c r="O129" s="4" t="s">
        <v>1200</v>
      </c>
      <c r="P129" s="4" t="s">
        <v>1200</v>
      </c>
      <c r="Q129" s="4">
        <v>56</v>
      </c>
      <c r="R129" s="4" t="s">
        <v>1201</v>
      </c>
      <c r="S129" s="4" t="s">
        <v>1201</v>
      </c>
      <c r="T129" s="4" t="s">
        <v>1202</v>
      </c>
      <c r="U129" s="4" t="s">
        <v>1203</v>
      </c>
      <c r="V129" s="4" t="s">
        <v>1202</v>
      </c>
      <c r="W129" s="11" t="s">
        <v>1204</v>
      </c>
      <c r="X129" s="4" t="s">
        <v>1201</v>
      </c>
      <c r="Y129" s="5" t="s">
        <v>1199</v>
      </c>
      <c r="Z129" s="4">
        <v>43</v>
      </c>
      <c r="AA129" s="4">
        <v>38</v>
      </c>
      <c r="AB129" s="5" t="s">
        <v>1199</v>
      </c>
      <c r="AC129" s="4" t="s">
        <v>1221</v>
      </c>
      <c r="AD129" s="9">
        <v>45036</v>
      </c>
      <c r="AE129" s="9">
        <v>45036</v>
      </c>
      <c r="AF129" s="4" t="s">
        <v>386</v>
      </c>
    </row>
    <row r="130" spans="1:32">
      <c r="A130" s="4">
        <v>2023</v>
      </c>
      <c r="B130" s="9">
        <v>44927</v>
      </c>
      <c r="C130" s="9">
        <v>45016</v>
      </c>
      <c r="D130" s="4" t="s">
        <v>1222</v>
      </c>
      <c r="E130" s="4" t="s">
        <v>80</v>
      </c>
      <c r="F130" s="4" t="s">
        <v>1195</v>
      </c>
      <c r="G130" s="4" t="s">
        <v>1196</v>
      </c>
      <c r="H130" s="4" t="s">
        <v>717</v>
      </c>
      <c r="I130" s="4" t="s">
        <v>1197</v>
      </c>
      <c r="J130" s="4" t="s">
        <v>1198</v>
      </c>
      <c r="K130" s="5" t="s">
        <v>1199</v>
      </c>
      <c r="L130" s="9">
        <v>45016</v>
      </c>
      <c r="M130" s="4" t="s">
        <v>1019</v>
      </c>
      <c r="N130" s="4" t="s">
        <v>1200</v>
      </c>
      <c r="O130" s="4" t="s">
        <v>1200</v>
      </c>
      <c r="P130" s="4" t="s">
        <v>1200</v>
      </c>
      <c r="Q130" s="4">
        <v>56</v>
      </c>
      <c r="R130" s="4" t="s">
        <v>1201</v>
      </c>
      <c r="S130" s="4" t="s">
        <v>1201</v>
      </c>
      <c r="T130" s="4" t="s">
        <v>1202</v>
      </c>
      <c r="U130" s="4" t="s">
        <v>1203</v>
      </c>
      <c r="V130" s="4" t="s">
        <v>1202</v>
      </c>
      <c r="W130" s="11" t="s">
        <v>1204</v>
      </c>
      <c r="X130" s="4" t="s">
        <v>1201</v>
      </c>
      <c r="Y130" s="5" t="s">
        <v>1199</v>
      </c>
      <c r="Z130" s="4">
        <v>43</v>
      </c>
      <c r="AA130" s="4">
        <v>38</v>
      </c>
      <c r="AB130" s="5" t="s">
        <v>1199</v>
      </c>
      <c r="AC130" s="4" t="s">
        <v>1223</v>
      </c>
      <c r="AD130" s="9">
        <v>45036</v>
      </c>
      <c r="AE130" s="9">
        <v>45036</v>
      </c>
      <c r="AF130" s="4" t="s">
        <v>386</v>
      </c>
    </row>
    <row r="131" spans="1:32">
      <c r="A131" s="4">
        <v>2023</v>
      </c>
      <c r="B131" s="9">
        <v>44927</v>
      </c>
      <c r="C131" s="9">
        <v>45016</v>
      </c>
      <c r="D131" s="4" t="s">
        <v>1224</v>
      </c>
      <c r="E131" s="4" t="s">
        <v>80</v>
      </c>
      <c r="F131" s="4" t="s">
        <v>1195</v>
      </c>
      <c r="G131" s="4" t="s">
        <v>1196</v>
      </c>
      <c r="H131" s="4" t="s">
        <v>717</v>
      </c>
      <c r="I131" s="4" t="s">
        <v>1197</v>
      </c>
      <c r="J131" s="4" t="s">
        <v>1198</v>
      </c>
      <c r="K131" s="5" t="s">
        <v>1199</v>
      </c>
      <c r="L131" s="9">
        <v>45016</v>
      </c>
      <c r="M131" s="4" t="s">
        <v>1019</v>
      </c>
      <c r="N131" s="4" t="s">
        <v>1200</v>
      </c>
      <c r="O131" s="4" t="s">
        <v>1200</v>
      </c>
      <c r="P131" s="4" t="s">
        <v>1200</v>
      </c>
      <c r="Q131" s="4">
        <v>56</v>
      </c>
      <c r="R131" s="4" t="s">
        <v>1201</v>
      </c>
      <c r="S131" s="4" t="s">
        <v>1201</v>
      </c>
      <c r="T131" s="4" t="s">
        <v>1202</v>
      </c>
      <c r="U131" s="4" t="s">
        <v>1203</v>
      </c>
      <c r="V131" s="4" t="s">
        <v>1202</v>
      </c>
      <c r="W131" s="11" t="s">
        <v>1204</v>
      </c>
      <c r="X131" s="4" t="s">
        <v>1201</v>
      </c>
      <c r="Y131" s="5" t="s">
        <v>1199</v>
      </c>
      <c r="Z131" s="4">
        <v>43</v>
      </c>
      <c r="AA131" s="4">
        <v>38</v>
      </c>
      <c r="AB131" s="5" t="s">
        <v>1199</v>
      </c>
      <c r="AC131" s="4" t="s">
        <v>1225</v>
      </c>
      <c r="AD131" s="9">
        <v>45036</v>
      </c>
      <c r="AE131" s="9">
        <v>45036</v>
      </c>
      <c r="AF131" s="4" t="s">
        <v>386</v>
      </c>
    </row>
    <row r="132" spans="1:32" s="15" customFormat="1">
      <c r="A132" s="17">
        <v>2023</v>
      </c>
      <c r="B132" s="16">
        <v>44927</v>
      </c>
      <c r="C132" s="16">
        <v>45016</v>
      </c>
      <c r="D132" s="17" t="s">
        <v>1228</v>
      </c>
      <c r="E132" s="17" t="s">
        <v>80</v>
      </c>
      <c r="F132" s="17" t="s">
        <v>1229</v>
      </c>
      <c r="G132" s="17" t="s">
        <v>1230</v>
      </c>
      <c r="H132" s="17" t="s">
        <v>1231</v>
      </c>
      <c r="I132" s="17" t="s">
        <v>1232</v>
      </c>
      <c r="J132" s="17" t="s">
        <v>1233</v>
      </c>
      <c r="K132" s="5" t="s">
        <v>1234</v>
      </c>
      <c r="L132" s="16"/>
      <c r="M132" s="17" t="s">
        <v>1019</v>
      </c>
      <c r="N132" s="17" t="s">
        <v>954</v>
      </c>
      <c r="O132" s="17" t="s">
        <v>954</v>
      </c>
      <c r="P132" s="17"/>
      <c r="Q132" s="17">
        <v>57</v>
      </c>
      <c r="R132" s="17" t="s">
        <v>1235</v>
      </c>
      <c r="S132" s="17" t="s">
        <v>952</v>
      </c>
      <c r="T132" s="17" t="s">
        <v>952</v>
      </c>
      <c r="U132" s="17" t="s">
        <v>952</v>
      </c>
      <c r="V132" s="17" t="s">
        <v>1236</v>
      </c>
      <c r="W132" s="11" t="s">
        <v>1204</v>
      </c>
      <c r="X132" s="17" t="s">
        <v>1237</v>
      </c>
      <c r="Y132" s="17" t="s">
        <v>1238</v>
      </c>
      <c r="Z132" s="17">
        <v>44</v>
      </c>
      <c r="AA132" s="17">
        <v>39</v>
      </c>
      <c r="AB132" s="5" t="s">
        <v>1234</v>
      </c>
      <c r="AC132" s="17" t="s">
        <v>1239</v>
      </c>
      <c r="AD132" s="16">
        <v>45036</v>
      </c>
      <c r="AE132" s="16">
        <v>45036</v>
      </c>
      <c r="AF132" s="17" t="s">
        <v>1185</v>
      </c>
    </row>
    <row r="133" spans="1:32" s="15" customFormat="1">
      <c r="A133" s="17">
        <v>2023</v>
      </c>
      <c r="B133" s="16">
        <v>44927</v>
      </c>
      <c r="C133" s="16">
        <v>45016</v>
      </c>
      <c r="D133" s="17" t="s">
        <v>1240</v>
      </c>
      <c r="E133" s="17" t="s">
        <v>80</v>
      </c>
      <c r="F133" s="17" t="s">
        <v>1229</v>
      </c>
      <c r="G133" s="17" t="s">
        <v>1241</v>
      </c>
      <c r="H133" s="17" t="s">
        <v>1231</v>
      </c>
      <c r="I133" s="17" t="s">
        <v>1242</v>
      </c>
      <c r="J133" s="17" t="s">
        <v>1243</v>
      </c>
      <c r="K133" s="5" t="s">
        <v>1244</v>
      </c>
      <c r="L133" s="16"/>
      <c r="M133" s="17" t="s">
        <v>1019</v>
      </c>
      <c r="N133" s="17" t="s">
        <v>954</v>
      </c>
      <c r="O133" s="17" t="s">
        <v>954</v>
      </c>
      <c r="P133" s="17"/>
      <c r="Q133" s="17">
        <v>57</v>
      </c>
      <c r="R133" s="17" t="s">
        <v>1235</v>
      </c>
      <c r="S133" s="17" t="s">
        <v>952</v>
      </c>
      <c r="T133" s="17" t="s">
        <v>952</v>
      </c>
      <c r="U133" s="17" t="s">
        <v>952</v>
      </c>
      <c r="V133" s="17" t="s">
        <v>1245</v>
      </c>
      <c r="W133" s="11" t="s">
        <v>1204</v>
      </c>
      <c r="X133" s="17" t="s">
        <v>1243</v>
      </c>
      <c r="Y133" s="17" t="s">
        <v>1238</v>
      </c>
      <c r="Z133" s="17">
        <v>44</v>
      </c>
      <c r="AA133" s="17">
        <v>39</v>
      </c>
      <c r="AB133" s="5" t="s">
        <v>1244</v>
      </c>
      <c r="AC133" s="17" t="s">
        <v>1239</v>
      </c>
      <c r="AD133" s="16">
        <v>45036</v>
      </c>
      <c r="AE133" s="16">
        <v>45036</v>
      </c>
      <c r="AF133" s="17" t="s">
        <v>1185</v>
      </c>
    </row>
    <row r="134" spans="1:32" s="15" customFormat="1">
      <c r="A134" s="17">
        <v>2023</v>
      </c>
      <c r="B134" s="16">
        <v>44927</v>
      </c>
      <c r="C134" s="16">
        <v>45016</v>
      </c>
      <c r="D134" s="17" t="s">
        <v>1246</v>
      </c>
      <c r="E134" s="17" t="s">
        <v>80</v>
      </c>
      <c r="F134" s="17" t="s">
        <v>1247</v>
      </c>
      <c r="G134" s="17" t="s">
        <v>1248</v>
      </c>
      <c r="H134" s="17" t="s">
        <v>1231</v>
      </c>
      <c r="I134" s="17" t="s">
        <v>1249</v>
      </c>
      <c r="J134" s="17" t="s">
        <v>1250</v>
      </c>
      <c r="K134" s="5" t="s">
        <v>1251</v>
      </c>
      <c r="L134" s="16"/>
      <c r="M134" s="17" t="s">
        <v>1019</v>
      </c>
      <c r="N134" s="17" t="s">
        <v>954</v>
      </c>
      <c r="O134" s="17" t="s">
        <v>954</v>
      </c>
      <c r="P134" s="17"/>
      <c r="Q134" s="17">
        <v>57</v>
      </c>
      <c r="R134" s="17" t="s">
        <v>1235</v>
      </c>
      <c r="S134" s="17" t="s">
        <v>952</v>
      </c>
      <c r="T134" s="17" t="s">
        <v>952</v>
      </c>
      <c r="U134" s="17" t="s">
        <v>952</v>
      </c>
      <c r="V134" s="17" t="s">
        <v>1245</v>
      </c>
      <c r="W134" s="11" t="s">
        <v>1204</v>
      </c>
      <c r="X134" s="17" t="s">
        <v>1250</v>
      </c>
      <c r="Y134" s="17" t="s">
        <v>1238</v>
      </c>
      <c r="Z134" s="17">
        <v>44</v>
      </c>
      <c r="AA134" s="17">
        <v>39</v>
      </c>
      <c r="AB134" s="5" t="s">
        <v>1251</v>
      </c>
      <c r="AC134" s="17" t="s">
        <v>1239</v>
      </c>
      <c r="AD134" s="16">
        <v>45036</v>
      </c>
      <c r="AE134" s="16">
        <v>45036</v>
      </c>
      <c r="AF134" s="17" t="s">
        <v>1185</v>
      </c>
    </row>
    <row r="135" spans="1:32" s="15" customFormat="1">
      <c r="A135" s="17">
        <v>2023</v>
      </c>
      <c r="B135" s="16">
        <v>44927</v>
      </c>
      <c r="C135" s="16">
        <v>45016</v>
      </c>
      <c r="D135" s="17" t="s">
        <v>1252</v>
      </c>
      <c r="E135" s="17" t="s">
        <v>80</v>
      </c>
      <c r="F135" s="17" t="s">
        <v>1253</v>
      </c>
      <c r="G135" s="17" t="s">
        <v>1254</v>
      </c>
      <c r="H135" s="17" t="s">
        <v>1231</v>
      </c>
      <c r="I135" s="17" t="s">
        <v>1255</v>
      </c>
      <c r="J135" s="17" t="s">
        <v>1256</v>
      </c>
      <c r="K135" s="5" t="s">
        <v>1257</v>
      </c>
      <c r="L135" s="16"/>
      <c r="M135" s="17" t="s">
        <v>1019</v>
      </c>
      <c r="N135" s="17" t="s">
        <v>954</v>
      </c>
      <c r="O135" s="17" t="s">
        <v>954</v>
      </c>
      <c r="P135" s="17"/>
      <c r="Q135" s="17">
        <v>57</v>
      </c>
      <c r="R135" s="17" t="s">
        <v>1235</v>
      </c>
      <c r="S135" s="17" t="s">
        <v>952</v>
      </c>
      <c r="T135" s="17" t="s">
        <v>952</v>
      </c>
      <c r="U135" s="17" t="s">
        <v>952</v>
      </c>
      <c r="V135" s="17" t="s">
        <v>1245</v>
      </c>
      <c r="W135" s="11" t="s">
        <v>1204</v>
      </c>
      <c r="X135" s="17" t="s">
        <v>1258</v>
      </c>
      <c r="Y135" s="17" t="s">
        <v>1238</v>
      </c>
      <c r="Z135" s="17">
        <v>44</v>
      </c>
      <c r="AA135" s="17">
        <v>39</v>
      </c>
      <c r="AB135" s="5" t="s">
        <v>1257</v>
      </c>
      <c r="AC135" s="17" t="s">
        <v>1239</v>
      </c>
      <c r="AD135" s="16">
        <v>45036</v>
      </c>
      <c r="AE135" s="16">
        <v>45036</v>
      </c>
      <c r="AF135" s="17" t="s">
        <v>1185</v>
      </c>
    </row>
  </sheetData>
  <mergeCells count="7">
    <mergeCell ref="A6:AF6"/>
    <mergeCell ref="A2:C2"/>
    <mergeCell ref="D2:F2"/>
    <mergeCell ref="G2:I2"/>
    <mergeCell ref="A3:C3"/>
    <mergeCell ref="D3:F3"/>
    <mergeCell ref="G3:I3"/>
  </mergeCells>
  <dataValidations count="1">
    <dataValidation type="list" allowBlank="1" showErrorMessage="1" sqref="E8:E117" xr:uid="{00000000-0002-0000-0000-000000000000}">
      <formula1>Hidden_14</formula1>
    </dataValidation>
  </dataValidations>
  <hyperlinks>
    <hyperlink ref="K8" r:id="rId1" xr:uid="{0DA15A10-AEC0-4719-85C4-6757241813F9}"/>
    <hyperlink ref="K9" r:id="rId2" xr:uid="{D7A0FD28-92CE-4D16-9CD5-C26A6F633C18}"/>
    <hyperlink ref="K10" r:id="rId3" xr:uid="{1D0DD5DC-0789-4E07-A3C7-11E34903E07B}"/>
    <hyperlink ref="K11" r:id="rId4" xr:uid="{4F85A1AC-E2C3-4F6C-911B-93D0A8E5C77C}"/>
    <hyperlink ref="K12" r:id="rId5" xr:uid="{E05000B8-5135-4851-9775-95FAE29CCAB5}"/>
    <hyperlink ref="K13" r:id="rId6" xr:uid="{3F504EE5-B136-44A5-9F20-D8463FA9ABE0}"/>
    <hyperlink ref="K14:K18" r:id="rId7" display="http://seguridad-respaldo-cflo.com/Documento/pdf&amp;archivo=RECIBO%20PROVISIONAL.pdf" xr:uid="{3322BD26-9E25-4FFC-ACCE-5DF2547F0A70}"/>
    <hyperlink ref="Y8" r:id="rId8" xr:uid="{6BBFE3E8-60F7-4FB3-9733-7924AE84331A}"/>
    <hyperlink ref="Y9" r:id="rId9" xr:uid="{FF5EE134-77B2-48FC-875D-C7CA07E3A8DE}"/>
    <hyperlink ref="Y10" r:id="rId10" xr:uid="{E89F7471-3654-479C-85DD-AEF38303AD29}"/>
    <hyperlink ref="Y11" r:id="rId11" xr:uid="{7DE1A7D8-6F19-4815-9148-F901A0E725E0}"/>
    <hyperlink ref="Y12" r:id="rId12" xr:uid="{4734250F-D6BF-423C-A252-4A6FE2E51862}"/>
    <hyperlink ref="Y13" r:id="rId13" xr:uid="{2ACFE254-70E4-4FDC-917E-B5E87CFBFE6B}"/>
    <hyperlink ref="Y14:Y18" r:id="rId14" display="http://seguridad-respaldo-cflo.com/Documento/pdf&amp;archivo=PANTEONES.pdf" xr:uid="{EA295A8B-9D8E-4829-A0EA-29EFD638A0DD}"/>
    <hyperlink ref="AB8" r:id="rId15" xr:uid="{74A26182-2500-48DE-96CF-8D91F0F95E52}"/>
    <hyperlink ref="AB9" r:id="rId16" xr:uid="{BBD3D592-EF5C-4AE4-84E8-624E1918591E}"/>
    <hyperlink ref="AB10" r:id="rId17" xr:uid="{5EC40000-47EA-44F1-AC50-EC917E7403F0}"/>
    <hyperlink ref="AB11" r:id="rId18" xr:uid="{C67CEB5B-A182-4102-BF1B-CBABBE4DD1D5}"/>
    <hyperlink ref="AB12" r:id="rId19" xr:uid="{C7B1371B-71B9-4DA2-B31D-05B7AA9BD444}"/>
    <hyperlink ref="AB13" r:id="rId20" xr:uid="{0E86DB2D-C728-483B-8369-4F845F760C4C}"/>
    <hyperlink ref="AB14:AB18" r:id="rId21" display="http://seguridad-respaldo-cflo.com/Documento/pdf&amp;archivo=PANTEONES.pdf" xr:uid="{B9E1F6A7-4E96-4ADC-B551-035E5BC87318}"/>
    <hyperlink ref="K19" r:id="rId22" location="/formatos" xr:uid="{618871E0-9463-46ED-A075-39CFAF794396}"/>
    <hyperlink ref="K21" r:id="rId23" xr:uid="{244FF8A2-7857-47BE-862A-BC57D519323C}"/>
    <hyperlink ref="K22" r:id="rId24" xr:uid="{13BE1B0A-EAB0-4CBA-87ED-4731B0FD2ADF}"/>
    <hyperlink ref="AB19" r:id="rId25" xr:uid="{7F251D8A-FD44-4A88-95BB-A364642FBDAE}"/>
    <hyperlink ref="AB20:AB22" r:id="rId26" display="http://www.rinconderomos.gob.mx/assets/admon3.pdf" xr:uid="{D7613EF8-EFAD-47E7-9FFD-F0C01533CCC0}"/>
    <hyperlink ref="Y14" r:id="rId27" xr:uid="{6D9B37B2-AAFA-4C20-B9A9-D87088FC110C}"/>
    <hyperlink ref="Y15" r:id="rId28" xr:uid="{CA271C2F-B9EA-47C9-AF8C-E130B0644A36}"/>
    <hyperlink ref="Y16" r:id="rId29" xr:uid="{7817393C-9ADD-4790-9471-D4DB1BFA473F}"/>
    <hyperlink ref="Y17" r:id="rId30" xr:uid="{49FE2436-9C98-4820-951A-E441302D7BA2}"/>
    <hyperlink ref="Y18" r:id="rId31" xr:uid="{6FE98F21-0A3F-42DE-A328-964675F6284F}"/>
    <hyperlink ref="K25" r:id="rId32" xr:uid="{A9F430F3-7A9B-4979-BD1B-336E0377D321}"/>
    <hyperlink ref="K31" r:id="rId33" xr:uid="{9E88C1E0-3DA6-44F9-8184-7A2D9E777CF5}"/>
    <hyperlink ref="K32" r:id="rId34" xr:uid="{D79C7228-B4AD-467E-95E9-CF34087AD430}"/>
    <hyperlink ref="K33" r:id="rId35" xr:uid="{27953BD9-7D6D-45BC-A54C-13B64D3C0EBD}"/>
    <hyperlink ref="K34" r:id="rId36" xr:uid="{80383D42-E82A-4513-B6B4-9226EED46EA1}"/>
    <hyperlink ref="K36" r:id="rId37" xr:uid="{D500E312-D018-4A18-9101-EE0F199F7970}"/>
    <hyperlink ref="K29" r:id="rId38" xr:uid="{4E4CA4DB-140A-48E4-B67E-3E882B45F6B9}"/>
    <hyperlink ref="Y23" r:id="rId39" xr:uid="{9C4C4D62-83C0-47A4-8669-3F9AD450119F}"/>
    <hyperlink ref="Y24" r:id="rId40" xr:uid="{CB304C45-F52E-40CF-9FC9-D35E8FF14BAF}"/>
    <hyperlink ref="Y25" r:id="rId41" xr:uid="{C9FA801B-755B-4242-84B9-27E968AABA14}"/>
    <hyperlink ref="Y26" r:id="rId42" xr:uid="{29D93EF8-0A98-4912-835D-A90745287DA3}"/>
    <hyperlink ref="Y27" r:id="rId43" xr:uid="{38D51362-4C3F-4CA0-8AA2-5C42F7563478}"/>
    <hyperlink ref="Y28" r:id="rId44" xr:uid="{2F26804B-9B7B-4E86-81BB-AA74730657F4}"/>
    <hyperlink ref="Y29" r:id="rId45" xr:uid="{4B0D5B33-A4F8-430B-8798-779295B9E633}"/>
    <hyperlink ref="Y30" r:id="rId46" xr:uid="{8E51220D-5016-40C9-8A21-1F9D02CC1640}"/>
    <hyperlink ref="Y32" r:id="rId47" xr:uid="{F840D2FE-98CE-466E-8039-E915AE2FD48A}"/>
    <hyperlink ref="Y33" r:id="rId48" xr:uid="{3B27D4F5-CF4C-419D-A320-81804D0A9C99}"/>
    <hyperlink ref="Y31" r:id="rId49" xr:uid="{F5309A23-C308-47B0-A114-85EA1A388B15}"/>
    <hyperlink ref="Y34" r:id="rId50" xr:uid="{64D6CCFE-E1B5-46F3-A658-7FCC069B17A2}"/>
    <hyperlink ref="Y35" r:id="rId51" xr:uid="{CCE392D8-6E41-4DFF-A45E-CAE7634F0FD9}"/>
    <hyperlink ref="Y36" r:id="rId52" xr:uid="{C9CE349B-6D17-4DD2-8511-BB5C6CEE2B60}"/>
    <hyperlink ref="Y37" r:id="rId53" xr:uid="{7B174B16-C892-42B0-8805-75D7BD909907}"/>
    <hyperlink ref="K38" r:id="rId54" xr:uid="{35C0BC93-5FCD-45C0-B26E-9BB588F3AE4E}"/>
    <hyperlink ref="AB38" r:id="rId55" xr:uid="{AD1AD4C0-4281-4864-AE57-98471E8E677D}"/>
    <hyperlink ref="K39" r:id="rId56" xr:uid="{23ABDA0B-F416-48D9-B540-552F234ADD97}"/>
    <hyperlink ref="K40" r:id="rId57" xr:uid="{6E46AE59-8475-4EDB-A54A-50D72F1491F3}"/>
    <hyperlink ref="K41" r:id="rId58" xr:uid="{4127DFF2-1F77-4732-A418-C5D1B66F0340}"/>
    <hyperlink ref="AB39" r:id="rId59" xr:uid="{2B5ED50D-22B7-4D29-95A9-8B4ED61B4191}"/>
    <hyperlink ref="AB40" r:id="rId60" xr:uid="{82BF4CE7-0ABC-4FB6-9A0E-1BA7031661D4}"/>
    <hyperlink ref="AB41" r:id="rId61" xr:uid="{F21DE150-3B5B-409E-B652-8D2A5964CE08}"/>
    <hyperlink ref="Y42" r:id="rId62" xr:uid="{00000000-0004-0000-0000-000000000000}"/>
    <hyperlink ref="K42" r:id="rId63" xr:uid="{00000000-0004-0000-0000-000001000000}"/>
    <hyperlink ref="Y43" r:id="rId64" xr:uid="{00000000-0004-0000-0000-000002000000}"/>
    <hyperlink ref="Y44" r:id="rId65" xr:uid="{00000000-0004-0000-0000-000003000000}"/>
    <hyperlink ref="Y45" r:id="rId66" xr:uid="{00000000-0004-0000-0000-000004000000}"/>
    <hyperlink ref="Y46" r:id="rId67" xr:uid="{00000000-0004-0000-0000-000005000000}"/>
    <hyperlink ref="Y47" r:id="rId68" xr:uid="{00000000-0004-0000-0000-000006000000}"/>
    <hyperlink ref="Y48" r:id="rId69" xr:uid="{00000000-0004-0000-0000-000007000000}"/>
    <hyperlink ref="Y50" r:id="rId70" xr:uid="{00000000-0004-0000-0000-000008000000}"/>
    <hyperlink ref="Y51" r:id="rId71" xr:uid="{00000000-0004-0000-0000-000009000000}"/>
    <hyperlink ref="Y52" r:id="rId72" xr:uid="{00000000-0004-0000-0000-00000A000000}"/>
    <hyperlink ref="Y53" r:id="rId73" xr:uid="{00000000-0004-0000-0000-00000B000000}"/>
    <hyperlink ref="Y54" r:id="rId74" xr:uid="{00000000-0004-0000-0000-00000C000000}"/>
    <hyperlink ref="Y75" r:id="rId75" xr:uid="{00000000-0004-0000-0000-00000D000000}"/>
    <hyperlink ref="Y77" r:id="rId76" xr:uid="{00000000-0004-0000-0000-00000E000000}"/>
    <hyperlink ref="Y76" r:id="rId77" xr:uid="{00000000-0004-0000-0000-00000F000000}"/>
    <hyperlink ref="Y78" r:id="rId78" xr:uid="{00000000-0004-0000-0000-000010000000}"/>
    <hyperlink ref="Y55" r:id="rId79" xr:uid="{00000000-0004-0000-0000-000011000000}"/>
    <hyperlink ref="AB59" r:id="rId80" xr:uid="{00000000-0004-0000-0000-000012000000}"/>
    <hyperlink ref="AB43" r:id="rId81" xr:uid="{00000000-0004-0000-0000-000013000000}"/>
    <hyperlink ref="AB44" r:id="rId82" xr:uid="{00000000-0004-0000-0000-000014000000}"/>
    <hyperlink ref="AB50" r:id="rId83" xr:uid="{00000000-0004-0000-0000-000015000000}"/>
    <hyperlink ref="AB42" r:id="rId84" xr:uid="{00000000-0004-0000-0000-000016000000}"/>
    <hyperlink ref="K78" r:id="rId85" xr:uid="{00000000-0004-0000-0000-000017000000}"/>
    <hyperlink ref="K75" r:id="rId86" xr:uid="{00000000-0004-0000-0000-000018000000}"/>
    <hyperlink ref="K43" r:id="rId87" xr:uid="{00000000-0004-0000-0000-000019000000}"/>
    <hyperlink ref="AB74" r:id="rId88" xr:uid="{00000000-0004-0000-0000-00001A000000}"/>
    <hyperlink ref="K55" r:id="rId89" xr:uid="{00000000-0004-0000-0000-00001B000000}"/>
    <hyperlink ref="K61" r:id="rId90" xr:uid="{00000000-0004-0000-0000-00001C000000}"/>
    <hyperlink ref="K69" r:id="rId91" xr:uid="{00000000-0004-0000-0000-00001D000000}"/>
    <hyperlink ref="AB93" r:id="rId92" xr:uid="{00000000-0004-0000-0000-000012000000}"/>
    <hyperlink ref="AB83" r:id="rId93" xr:uid="{97401120-07A4-4E2C-A5AE-E9BCD8CDD0E1}"/>
    <hyperlink ref="AB85" r:id="rId94" xr:uid="{FB78D8F9-B6D7-4A12-8BE4-3A2D4222D82A}"/>
    <hyperlink ref="AB86" r:id="rId95" xr:uid="{5193B094-B5BE-41C8-B63C-88FAFAF75942}"/>
    <hyperlink ref="AB87" r:id="rId96" xr:uid="{FE020D82-39C1-41BD-AB9E-152A31C5ED39}"/>
    <hyperlink ref="AB88" r:id="rId97" xr:uid="{CFA44FCE-DAB0-41FD-AF91-4FA1E2FF5CB9}"/>
    <hyperlink ref="K93" r:id="rId98" xr:uid="{9DFD9A12-E933-41FF-AAC4-82B4C889BD5F}"/>
    <hyperlink ref="K83" r:id="rId99" xr:uid="{7B3041E6-A394-4BA0-8EF7-87E6638212FF}"/>
    <hyperlink ref="K85" r:id="rId100" xr:uid="{5BE5D9A3-2970-48DD-9539-D1234B4622E4}"/>
    <hyperlink ref="K86" r:id="rId101" xr:uid="{7DCD4383-2EC2-44DA-80FB-D4FBA6A1E4AA}"/>
    <hyperlink ref="K87" r:id="rId102" xr:uid="{522D6845-CA88-484F-A754-2154143263E6}"/>
    <hyperlink ref="K88" r:id="rId103" xr:uid="{D15B693A-3DD1-40FC-8226-6D50E87ECD89}"/>
    <hyperlink ref="AB84" r:id="rId104" xr:uid="{CDB27BBA-794C-4300-A207-E32D0D47416A}"/>
    <hyperlink ref="K94" r:id="rId105" xr:uid="{00000000-0004-0000-0000-000000000000}"/>
    <hyperlink ref="K95" r:id="rId106" xr:uid="{00000000-0004-0000-0000-000001000000}"/>
    <hyperlink ref="K96" r:id="rId107" xr:uid="{00000000-0004-0000-0000-000002000000}"/>
    <hyperlink ref="K97" r:id="rId108" xr:uid="{00000000-0004-0000-0000-000003000000}"/>
    <hyperlink ref="K98" r:id="rId109" xr:uid="{00000000-0004-0000-0000-000004000000}"/>
    <hyperlink ref="K99" r:id="rId110" xr:uid="{00000000-0004-0000-0000-000005000000}"/>
    <hyperlink ref="Y94" r:id="rId111" xr:uid="{00000000-0004-0000-0000-000006000000}"/>
    <hyperlink ref="Y95" r:id="rId112" xr:uid="{00000000-0004-0000-0000-000007000000}"/>
    <hyperlink ref="Y96" r:id="rId113" xr:uid="{00000000-0004-0000-0000-000008000000}"/>
    <hyperlink ref="Y97" r:id="rId114" xr:uid="{00000000-0004-0000-0000-000009000000}"/>
    <hyperlink ref="Y98" r:id="rId115" xr:uid="{00000000-0004-0000-0000-00000A000000}"/>
    <hyperlink ref="Y99" r:id="rId116" xr:uid="{00000000-0004-0000-0000-00000B000000}"/>
    <hyperlink ref="AB94" r:id="rId117" xr:uid="{00000000-0004-0000-0000-00000C000000}"/>
    <hyperlink ref="AB95" r:id="rId118" xr:uid="{00000000-0004-0000-0000-00000D000000}"/>
    <hyperlink ref="AB96" r:id="rId119" xr:uid="{00000000-0004-0000-0000-00000E000000}"/>
    <hyperlink ref="AB97" r:id="rId120" xr:uid="{00000000-0004-0000-0000-00000F000000}"/>
    <hyperlink ref="AB98" r:id="rId121" xr:uid="{00000000-0004-0000-0000-000010000000}"/>
    <hyperlink ref="AB99" r:id="rId122" xr:uid="{00000000-0004-0000-0000-000011000000}"/>
    <hyperlink ref="AB100" r:id="rId123" xr:uid="{00000000-0004-0000-0000-000012000000}"/>
    <hyperlink ref="K100" r:id="rId124" xr:uid="{00000000-0004-0000-0000-000013000000}"/>
    <hyperlink ref="Y100" r:id="rId125" xr:uid="{00000000-0004-0000-0000-000014000000}"/>
    <hyperlink ref="AB101" r:id="rId126" xr:uid="{E1C93203-7085-4C0B-BBEF-90246DF0F421}"/>
    <hyperlink ref="AB102" r:id="rId127" xr:uid="{8B622AA5-51A9-4DD4-A2B9-C0295379CE0C}"/>
    <hyperlink ref="AB103:AB106" r:id="rId128" display="http://www.rinconderomos.gob.mx/assets/segpub2.pdf" xr:uid="{19F4B003-5106-4DAC-8298-17587F1CA1EE}"/>
    <hyperlink ref="K102" r:id="rId129" xr:uid="{FA4C38B8-70B1-4769-A567-01B0CDBD4653}"/>
    <hyperlink ref="AB107" r:id="rId130" xr:uid="{03D17313-83AF-4509-AB04-81DE986888F6}"/>
    <hyperlink ref="AB108:AB116" r:id="rId131" display="https://www.gob.mx/wikiguias/articulos/guia-del-catalogo-nacional-de-tramites-y-servicios-del-estado-cntse-174035" xr:uid="{7B7E2BEA-FD31-4E85-9D5A-7722AF5B7767}"/>
    <hyperlink ref="K107" r:id="rId132" xr:uid="{185DA5FF-3C50-4305-9F53-932710B33F33}"/>
    <hyperlink ref="K109" r:id="rId133" xr:uid="{9E1C3AEB-AC69-4D77-AC2A-68F25D4CFB94}"/>
    <hyperlink ref="K110" r:id="rId134" xr:uid="{46A31446-A93A-45DB-8AC8-8EA6F3A82566}"/>
    <hyperlink ref="K111" r:id="rId135" xr:uid="{5DEC153B-960E-40D3-AC61-AB379F178ECA}"/>
    <hyperlink ref="K112" r:id="rId136" xr:uid="{84A85215-7FB1-40E4-AE0C-543A2623678C}"/>
    <hyperlink ref="K113" r:id="rId137" xr:uid="{810B67D1-E4AD-48B9-A9AB-84BAA0021952}"/>
    <hyperlink ref="K114" r:id="rId138" xr:uid="{D8650C15-276D-4DC0-8632-DA8010B7C8DB}"/>
    <hyperlink ref="K117" r:id="rId139" xr:uid="{256A388D-0562-43A4-A894-750DB07903FF}"/>
    <hyperlink ref="K118" r:id="rId140" xr:uid="{C33EA11B-B30B-4F93-9E44-4EC46ED9D03A}"/>
    <hyperlink ref="K119" r:id="rId141" xr:uid="{A15D1510-578E-428C-8EAC-B3A0C5B15149}"/>
    <hyperlink ref="K120" r:id="rId142" xr:uid="{B3875D49-BF95-4A72-8B89-5B9DEA4AA693}"/>
    <hyperlink ref="K121" r:id="rId143" xr:uid="{3FA96815-6E7D-49BD-A962-1058F8CF520D}"/>
    <hyperlink ref="K122" r:id="rId144" xr:uid="{97EDB143-C05B-4BC7-A513-999B7920A1F1}"/>
    <hyperlink ref="K123" r:id="rId145" xr:uid="{50123254-9FB3-4449-AE26-E1B54F7A3570}"/>
    <hyperlink ref="K124" r:id="rId146" xr:uid="{4A892954-70B7-43B2-85DB-5BCCA15C1F9F}"/>
    <hyperlink ref="K125" r:id="rId147" xr:uid="{82830B08-94F6-4B85-AB42-44BB318E25CA}"/>
    <hyperlink ref="K126" r:id="rId148" xr:uid="{C97228CB-EFE5-4A41-9C31-3C992B85E674}"/>
    <hyperlink ref="K127" r:id="rId149" xr:uid="{9CB5CF80-B959-4122-B162-A83952D2273C}"/>
    <hyperlink ref="K128" r:id="rId150" xr:uid="{DBB6913B-57AF-461C-854D-61329CE11B0D}"/>
    <hyperlink ref="K129" r:id="rId151" xr:uid="{F02E77BE-07F6-4BD2-AEB1-A8A93BCE019A}"/>
    <hyperlink ref="K130" r:id="rId152" xr:uid="{1FA9A03C-D39E-41D8-AC7F-11497BE341DE}"/>
    <hyperlink ref="K131" r:id="rId153" xr:uid="{3D9898C6-7A12-4C0F-A43D-A1B377C6110A}"/>
    <hyperlink ref="Y118" r:id="rId154" xr:uid="{90EF93DC-E682-4E5F-A625-5905DDA035BC}"/>
    <hyperlink ref="AB118" r:id="rId155" xr:uid="{DCA4EDF1-368E-4AC1-8EC2-B6DC743AF8B5}"/>
    <hyperlink ref="AB119" r:id="rId156" xr:uid="{A8F9CF59-9AE5-4518-8D7F-C805A196EFE9}"/>
    <hyperlink ref="AB120" r:id="rId157" xr:uid="{A25FDEFA-BB90-4D22-A8D4-0B146A45967D}"/>
    <hyperlink ref="AB121" r:id="rId158" xr:uid="{DA7D3E9B-8948-47EA-A453-E81EAC666FD5}"/>
    <hyperlink ref="AB122" r:id="rId159" xr:uid="{886659F4-B7C1-4104-8040-4EA3EDF0C7EA}"/>
    <hyperlink ref="AB123" r:id="rId160" xr:uid="{1D212EAE-E674-4E35-B623-D46193634F43}"/>
    <hyperlink ref="AB124" r:id="rId161" xr:uid="{A621650F-202B-47F8-AADE-EC82B62FB53E}"/>
    <hyperlink ref="AB125" r:id="rId162" xr:uid="{C7485801-D872-420C-8DB5-21F759A8E819}"/>
    <hyperlink ref="AB126" r:id="rId163" xr:uid="{5A7E1BBD-5CF9-43A8-BC08-D72F9A802522}"/>
    <hyperlink ref="AB127" r:id="rId164" xr:uid="{4261F920-C9B3-4C4F-8F2C-F69F93ADB1CC}"/>
    <hyperlink ref="AB128" r:id="rId165" xr:uid="{37A0C548-4F7B-43A6-8C3B-47191232E0BE}"/>
    <hyperlink ref="AB129" r:id="rId166" xr:uid="{C5B27912-9D8A-4DA6-AE48-7A898E60331E}"/>
    <hyperlink ref="AB130" r:id="rId167" xr:uid="{1E43708E-AC71-4654-BFC1-9B18B47AD88E}"/>
    <hyperlink ref="AB131" r:id="rId168" xr:uid="{0801767C-7492-494A-8D55-73F886837647}"/>
    <hyperlink ref="Y119:Y131" r:id="rId169" display="http://seguridad-respaldo-cflo.com/Documento/pdf&amp;archivo=SERVICIOS%20OFRECIDOS.docx.pdf" xr:uid="{7705F985-7EC3-49E0-AC5A-915726EB9411}"/>
    <hyperlink ref="AB133" r:id="rId170" xr:uid="{A4DE82E6-CA70-4057-8655-FEA1B3578433}"/>
    <hyperlink ref="AB132" r:id="rId171" xr:uid="{56BD12D1-F3DD-4835-9950-33ED24E72FAC}"/>
    <hyperlink ref="AB134" r:id="rId172" xr:uid="{CAFA05C7-02EE-4491-BA85-DBFB9344D376}"/>
    <hyperlink ref="AB135" r:id="rId173" xr:uid="{A26DF99E-0391-42AC-8541-65229B88098D}"/>
    <hyperlink ref="K133" r:id="rId174" xr:uid="{83BE61A9-EA5F-48AF-A699-D0CBFDA0E6FD}"/>
    <hyperlink ref="K132" r:id="rId175" xr:uid="{BE4B7415-2DF7-4613-993F-89C9729C0001}"/>
    <hyperlink ref="K134" r:id="rId176" xr:uid="{95DC24BA-EB5E-4D99-974E-7A3283196D6F}"/>
    <hyperlink ref="K135" r:id="rId177" xr:uid="{C058B87F-9838-48AE-887E-2A57F01A433E}"/>
  </hyperlinks>
  <pageMargins left="0.7" right="0.7" top="0.75" bottom="0.75" header="0.3" footer="0.3"/>
  <pageSetup paperSize="9" orientation="portrait" r:id="rId1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8"/>
  <sheetViews>
    <sheetView tabSelected="1" topLeftCell="A18" workbookViewId="0">
      <selection activeCell="A39" sqref="A39"/>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3">
        <v>1</v>
      </c>
      <c r="B4" s="3" t="s">
        <v>364</v>
      </c>
      <c r="C4" s="6" t="s">
        <v>315</v>
      </c>
      <c r="D4" s="3" t="s">
        <v>125</v>
      </c>
      <c r="E4" s="3" t="s">
        <v>305</v>
      </c>
      <c r="F4" s="3">
        <v>20</v>
      </c>
      <c r="G4" s="3" t="s">
        <v>310</v>
      </c>
      <c r="H4" s="3" t="s">
        <v>146</v>
      </c>
      <c r="I4" s="3" t="s">
        <v>310</v>
      </c>
      <c r="J4" s="3" t="s">
        <v>310</v>
      </c>
      <c r="K4" s="3" t="s">
        <v>310</v>
      </c>
      <c r="L4" s="3">
        <v>7</v>
      </c>
      <c r="M4" s="3" t="s">
        <v>309</v>
      </c>
      <c r="N4" s="3">
        <v>1</v>
      </c>
      <c r="O4" s="3" t="s">
        <v>211</v>
      </c>
      <c r="P4" s="3">
        <v>20400</v>
      </c>
      <c r="Q4" s="3" t="s">
        <v>310</v>
      </c>
    </row>
    <row r="5" spans="1:17">
      <c r="A5" s="3">
        <v>2</v>
      </c>
      <c r="B5" s="3" t="s">
        <v>364</v>
      </c>
      <c r="C5" s="6" t="s">
        <v>315</v>
      </c>
      <c r="D5" s="3" t="s">
        <v>125</v>
      </c>
      <c r="E5" s="3" t="s">
        <v>305</v>
      </c>
      <c r="F5" s="3">
        <v>20</v>
      </c>
      <c r="G5" s="3" t="s">
        <v>310</v>
      </c>
      <c r="H5" s="3" t="s">
        <v>146</v>
      </c>
      <c r="I5" s="3" t="s">
        <v>310</v>
      </c>
      <c r="J5" s="3" t="s">
        <v>310</v>
      </c>
      <c r="K5" s="3" t="s">
        <v>310</v>
      </c>
      <c r="L5" s="3">
        <v>7</v>
      </c>
      <c r="M5" s="3" t="s">
        <v>309</v>
      </c>
      <c r="N5" s="3">
        <v>1</v>
      </c>
      <c r="O5" s="3" t="s">
        <v>211</v>
      </c>
      <c r="P5" s="3">
        <v>20400</v>
      </c>
      <c r="Q5" s="3" t="s">
        <v>310</v>
      </c>
    </row>
    <row r="6" spans="1:17">
      <c r="A6" s="3">
        <v>3</v>
      </c>
      <c r="B6" s="3" t="s">
        <v>364</v>
      </c>
      <c r="C6" s="6" t="s">
        <v>315</v>
      </c>
      <c r="D6" s="3" t="s">
        <v>125</v>
      </c>
      <c r="E6" s="3" t="s">
        <v>305</v>
      </c>
      <c r="F6" s="3">
        <v>20</v>
      </c>
      <c r="G6" s="3" t="s">
        <v>310</v>
      </c>
      <c r="H6" s="3" t="s">
        <v>146</v>
      </c>
      <c r="I6" s="3" t="s">
        <v>310</v>
      </c>
      <c r="J6" s="3" t="s">
        <v>310</v>
      </c>
      <c r="K6" s="3" t="s">
        <v>310</v>
      </c>
      <c r="L6" s="3">
        <v>7</v>
      </c>
      <c r="M6" s="3" t="s">
        <v>309</v>
      </c>
      <c r="N6" s="3">
        <v>1</v>
      </c>
      <c r="O6" s="3" t="s">
        <v>211</v>
      </c>
      <c r="P6" s="3">
        <v>20400</v>
      </c>
      <c r="Q6" s="3" t="s">
        <v>310</v>
      </c>
    </row>
    <row r="7" spans="1:17">
      <c r="A7" s="3">
        <v>4</v>
      </c>
      <c r="B7" s="3" t="s">
        <v>364</v>
      </c>
      <c r="C7" s="6" t="s">
        <v>315</v>
      </c>
      <c r="D7" s="3" t="s">
        <v>125</v>
      </c>
      <c r="E7" s="3" t="s">
        <v>305</v>
      </c>
      <c r="F7" s="3">
        <v>20</v>
      </c>
      <c r="G7" s="3" t="s">
        <v>310</v>
      </c>
      <c r="H7" s="3" t="s">
        <v>146</v>
      </c>
      <c r="I7" s="3" t="s">
        <v>310</v>
      </c>
      <c r="J7" s="3" t="s">
        <v>310</v>
      </c>
      <c r="K7" s="3" t="s">
        <v>310</v>
      </c>
      <c r="L7" s="3">
        <v>7</v>
      </c>
      <c r="M7" s="3" t="s">
        <v>309</v>
      </c>
      <c r="N7" s="3">
        <v>1</v>
      </c>
      <c r="O7" s="3" t="s">
        <v>211</v>
      </c>
      <c r="P7" s="3">
        <v>20400</v>
      </c>
      <c r="Q7" s="3" t="s">
        <v>310</v>
      </c>
    </row>
    <row r="8" spans="1:17">
      <c r="A8" s="3">
        <v>5</v>
      </c>
      <c r="B8" s="3" t="s">
        <v>364</v>
      </c>
      <c r="C8" s="6" t="s">
        <v>315</v>
      </c>
      <c r="D8" s="3" t="s">
        <v>125</v>
      </c>
      <c r="E8" s="3" t="s">
        <v>305</v>
      </c>
      <c r="F8" s="3">
        <v>20</v>
      </c>
      <c r="G8" s="3" t="s">
        <v>310</v>
      </c>
      <c r="H8" s="3" t="s">
        <v>146</v>
      </c>
      <c r="I8" s="3" t="s">
        <v>310</v>
      </c>
      <c r="J8" s="3" t="s">
        <v>310</v>
      </c>
      <c r="K8" s="3" t="s">
        <v>310</v>
      </c>
      <c r="L8" s="3">
        <v>7</v>
      </c>
      <c r="M8" s="3" t="s">
        <v>309</v>
      </c>
      <c r="N8" s="3">
        <v>1</v>
      </c>
      <c r="O8" s="3" t="s">
        <v>211</v>
      </c>
      <c r="P8" s="3">
        <v>20400</v>
      </c>
      <c r="Q8" s="3" t="s">
        <v>310</v>
      </c>
    </row>
    <row r="9" spans="1:17">
      <c r="A9" s="3">
        <v>6</v>
      </c>
      <c r="B9" s="3" t="s">
        <v>364</v>
      </c>
      <c r="C9" s="6" t="s">
        <v>315</v>
      </c>
      <c r="D9" s="3" t="s">
        <v>125</v>
      </c>
      <c r="E9" s="3" t="s">
        <v>332</v>
      </c>
      <c r="F9" s="3">
        <v>700</v>
      </c>
      <c r="G9" s="3" t="s">
        <v>310</v>
      </c>
      <c r="H9" s="3" t="s">
        <v>146</v>
      </c>
      <c r="I9" s="3" t="s">
        <v>310</v>
      </c>
      <c r="J9" s="3" t="s">
        <v>310</v>
      </c>
      <c r="K9" s="3" t="s">
        <v>310</v>
      </c>
      <c r="L9" s="3">
        <v>7</v>
      </c>
      <c r="M9" s="3" t="s">
        <v>309</v>
      </c>
      <c r="N9" s="3">
        <v>1</v>
      </c>
      <c r="O9" s="3" t="s">
        <v>211</v>
      </c>
      <c r="P9" s="3">
        <v>20405</v>
      </c>
      <c r="Q9" s="3" t="s">
        <v>310</v>
      </c>
    </row>
    <row r="10" spans="1:17">
      <c r="A10" s="3">
        <v>7</v>
      </c>
      <c r="B10" s="3" t="s">
        <v>364</v>
      </c>
      <c r="C10" s="6" t="s">
        <v>315</v>
      </c>
      <c r="D10" s="3" t="s">
        <v>125</v>
      </c>
      <c r="E10" s="3" t="s">
        <v>305</v>
      </c>
      <c r="F10" s="3">
        <v>20</v>
      </c>
      <c r="G10" s="3" t="s">
        <v>310</v>
      </c>
      <c r="H10" s="3" t="s">
        <v>146</v>
      </c>
      <c r="I10" s="3" t="s">
        <v>310</v>
      </c>
      <c r="J10" s="3" t="s">
        <v>310</v>
      </c>
      <c r="K10" s="3" t="s">
        <v>310</v>
      </c>
      <c r="L10" s="3">
        <v>7</v>
      </c>
      <c r="M10" s="3" t="s">
        <v>309</v>
      </c>
      <c r="N10" s="3">
        <v>1</v>
      </c>
      <c r="O10" s="3" t="s">
        <v>211</v>
      </c>
      <c r="P10" s="3">
        <v>20400</v>
      </c>
      <c r="Q10" s="3" t="s">
        <v>310</v>
      </c>
    </row>
    <row r="11" spans="1:17">
      <c r="A11" s="3">
        <v>8</v>
      </c>
      <c r="B11" s="3" t="s">
        <v>364</v>
      </c>
      <c r="C11" s="6" t="s">
        <v>315</v>
      </c>
      <c r="D11" s="3" t="s">
        <v>125</v>
      </c>
      <c r="E11" s="3" t="s">
        <v>305</v>
      </c>
      <c r="F11" s="3">
        <v>20</v>
      </c>
      <c r="G11" s="3" t="s">
        <v>310</v>
      </c>
      <c r="H11" s="3" t="s">
        <v>146</v>
      </c>
      <c r="I11" s="3" t="s">
        <v>310</v>
      </c>
      <c r="J11" s="3" t="s">
        <v>310</v>
      </c>
      <c r="K11" s="3" t="s">
        <v>310</v>
      </c>
      <c r="L11" s="3">
        <v>7</v>
      </c>
      <c r="M11" s="3" t="s">
        <v>309</v>
      </c>
      <c r="N11" s="3">
        <v>1</v>
      </c>
      <c r="O11" s="3" t="s">
        <v>211</v>
      </c>
      <c r="P11" s="3">
        <v>20400</v>
      </c>
      <c r="Q11" s="3" t="s">
        <v>310</v>
      </c>
    </row>
    <row r="12" spans="1:17">
      <c r="A12" s="3">
        <v>9</v>
      </c>
      <c r="B12" s="3" t="s">
        <v>364</v>
      </c>
      <c r="C12" s="6" t="s">
        <v>315</v>
      </c>
      <c r="D12" s="3" t="s">
        <v>125</v>
      </c>
      <c r="E12" s="3" t="s">
        <v>305</v>
      </c>
      <c r="F12" s="3">
        <v>20</v>
      </c>
      <c r="G12" s="3" t="s">
        <v>310</v>
      </c>
      <c r="H12" s="3" t="s">
        <v>146</v>
      </c>
      <c r="I12" s="3" t="s">
        <v>310</v>
      </c>
      <c r="J12" s="3" t="s">
        <v>310</v>
      </c>
      <c r="K12" s="3" t="s">
        <v>310</v>
      </c>
      <c r="L12" s="3">
        <v>7</v>
      </c>
      <c r="M12" s="3" t="s">
        <v>309</v>
      </c>
      <c r="N12" s="3">
        <v>1</v>
      </c>
      <c r="O12" s="3" t="s">
        <v>211</v>
      </c>
      <c r="P12" s="3">
        <v>20400</v>
      </c>
      <c r="Q12" s="3" t="s">
        <v>310</v>
      </c>
    </row>
    <row r="13" spans="1:17">
      <c r="A13" s="3">
        <v>10</v>
      </c>
      <c r="B13" s="3" t="s">
        <v>364</v>
      </c>
      <c r="C13" s="6" t="s">
        <v>315</v>
      </c>
      <c r="D13" s="3" t="s">
        <v>125</v>
      </c>
      <c r="E13" s="3" t="s">
        <v>305</v>
      </c>
      <c r="F13" s="3">
        <v>20</v>
      </c>
      <c r="G13" s="3" t="s">
        <v>310</v>
      </c>
      <c r="H13" s="3" t="s">
        <v>146</v>
      </c>
      <c r="I13" s="3" t="s">
        <v>310</v>
      </c>
      <c r="J13" s="3" t="s">
        <v>310</v>
      </c>
      <c r="K13" s="3" t="s">
        <v>310</v>
      </c>
      <c r="L13" s="3">
        <v>7</v>
      </c>
      <c r="M13" s="3" t="s">
        <v>309</v>
      </c>
      <c r="N13" s="3">
        <v>1</v>
      </c>
      <c r="O13" s="3" t="s">
        <v>211</v>
      </c>
      <c r="P13" s="3">
        <v>20400</v>
      </c>
      <c r="Q13" s="3" t="s">
        <v>310</v>
      </c>
    </row>
    <row r="14" spans="1:17">
      <c r="A14" s="3">
        <v>11</v>
      </c>
      <c r="B14" s="3" t="s">
        <v>364</v>
      </c>
      <c r="C14" s="6" t="s">
        <v>315</v>
      </c>
      <c r="D14" s="3" t="s">
        <v>125</v>
      </c>
      <c r="E14" s="3" t="s">
        <v>305</v>
      </c>
      <c r="F14" s="3">
        <v>20</v>
      </c>
      <c r="G14" s="3" t="s">
        <v>310</v>
      </c>
      <c r="H14" s="3" t="s">
        <v>146</v>
      </c>
      <c r="I14" s="3" t="s">
        <v>310</v>
      </c>
      <c r="J14" s="3" t="s">
        <v>310</v>
      </c>
      <c r="K14" s="3" t="s">
        <v>310</v>
      </c>
      <c r="L14" s="3">
        <v>7</v>
      </c>
      <c r="M14" s="3" t="s">
        <v>309</v>
      </c>
      <c r="N14" s="3">
        <v>1</v>
      </c>
      <c r="O14" s="3" t="s">
        <v>211</v>
      </c>
      <c r="P14" s="3">
        <v>20400</v>
      </c>
      <c r="Q14" s="3" t="s">
        <v>310</v>
      </c>
    </row>
    <row r="15" spans="1:17">
      <c r="A15" s="3">
        <v>12</v>
      </c>
      <c r="B15" s="4" t="s">
        <v>411</v>
      </c>
      <c r="C15" s="5" t="s">
        <v>412</v>
      </c>
      <c r="D15" s="4" t="s">
        <v>125</v>
      </c>
      <c r="E15" s="4" t="s">
        <v>197</v>
      </c>
      <c r="F15" s="4">
        <v>20</v>
      </c>
      <c r="G15" s="4" t="s">
        <v>310</v>
      </c>
      <c r="H15" s="4" t="s">
        <v>146</v>
      </c>
      <c r="I15" s="4" t="s">
        <v>410</v>
      </c>
      <c r="J15" s="4">
        <v>7</v>
      </c>
      <c r="K15" s="4" t="s">
        <v>410</v>
      </c>
      <c r="L15" s="4">
        <v>7</v>
      </c>
      <c r="M15" s="4" t="s">
        <v>410</v>
      </c>
      <c r="N15" s="4">
        <v>1</v>
      </c>
      <c r="O15" s="4" t="s">
        <v>211</v>
      </c>
      <c r="P15" s="4">
        <v>20420</v>
      </c>
      <c r="Q15" s="4" t="s">
        <v>310</v>
      </c>
    </row>
    <row r="16" spans="1:17">
      <c r="A16" s="3">
        <v>13</v>
      </c>
      <c r="B16" s="4" t="s">
        <v>411</v>
      </c>
      <c r="C16" s="5" t="s">
        <v>412</v>
      </c>
      <c r="D16" s="4" t="s">
        <v>125</v>
      </c>
      <c r="E16" s="4" t="s">
        <v>197</v>
      </c>
      <c r="F16" s="4">
        <v>20</v>
      </c>
      <c r="G16" s="4" t="s">
        <v>310</v>
      </c>
      <c r="H16" s="4" t="s">
        <v>146</v>
      </c>
      <c r="I16" s="4" t="s">
        <v>410</v>
      </c>
      <c r="J16" s="4">
        <v>7</v>
      </c>
      <c r="K16" s="4" t="s">
        <v>410</v>
      </c>
      <c r="L16" s="4">
        <v>7</v>
      </c>
      <c r="M16" s="4" t="s">
        <v>410</v>
      </c>
      <c r="N16" s="4">
        <v>1</v>
      </c>
      <c r="O16" s="4" t="s">
        <v>211</v>
      </c>
      <c r="P16" s="4">
        <v>20420</v>
      </c>
      <c r="Q16" s="4" t="s">
        <v>310</v>
      </c>
    </row>
    <row r="17" spans="1:17">
      <c r="A17" s="3">
        <v>14</v>
      </c>
      <c r="B17" s="4" t="s">
        <v>411</v>
      </c>
      <c r="C17" s="5" t="s">
        <v>412</v>
      </c>
      <c r="D17" s="4" t="s">
        <v>125</v>
      </c>
      <c r="E17" s="4" t="s">
        <v>197</v>
      </c>
      <c r="F17" s="4">
        <v>20</v>
      </c>
      <c r="G17" s="4" t="s">
        <v>310</v>
      </c>
      <c r="H17" s="4" t="s">
        <v>146</v>
      </c>
      <c r="I17" s="4" t="s">
        <v>410</v>
      </c>
      <c r="J17" s="4">
        <v>7</v>
      </c>
      <c r="K17" s="4" t="s">
        <v>410</v>
      </c>
      <c r="L17" s="4">
        <v>7</v>
      </c>
      <c r="M17" s="4" t="s">
        <v>410</v>
      </c>
      <c r="N17" s="4">
        <v>1</v>
      </c>
      <c r="O17" s="4" t="s">
        <v>211</v>
      </c>
      <c r="P17" s="4">
        <v>20420</v>
      </c>
      <c r="Q17" s="4" t="s">
        <v>310</v>
      </c>
    </row>
    <row r="18" spans="1:17">
      <c r="A18" s="3">
        <v>15</v>
      </c>
      <c r="B18" s="4" t="s">
        <v>411</v>
      </c>
      <c r="C18" s="5" t="s">
        <v>412</v>
      </c>
      <c r="D18" s="4" t="s">
        <v>125</v>
      </c>
      <c r="E18" s="4" t="s">
        <v>197</v>
      </c>
      <c r="F18" s="4">
        <v>20</v>
      </c>
      <c r="G18" s="4" t="s">
        <v>310</v>
      </c>
      <c r="H18" s="4" t="s">
        <v>146</v>
      </c>
      <c r="I18" s="4" t="s">
        <v>410</v>
      </c>
      <c r="J18" s="4">
        <v>7</v>
      </c>
      <c r="K18" s="4" t="s">
        <v>410</v>
      </c>
      <c r="L18" s="4">
        <v>7</v>
      </c>
      <c r="M18" s="4" t="s">
        <v>410</v>
      </c>
      <c r="N18" s="4">
        <v>1</v>
      </c>
      <c r="O18" s="4" t="s">
        <v>211</v>
      </c>
      <c r="P18" s="4">
        <v>20420</v>
      </c>
      <c r="Q18" s="4" t="s">
        <v>310</v>
      </c>
    </row>
    <row r="19" spans="1:17">
      <c r="A19" s="3">
        <v>16</v>
      </c>
      <c r="B19" s="4" t="s">
        <v>891</v>
      </c>
      <c r="C19" s="5" t="s">
        <v>892</v>
      </c>
      <c r="D19" s="4" t="s">
        <v>125</v>
      </c>
      <c r="E19" s="4" t="s">
        <v>612</v>
      </c>
      <c r="F19" s="4">
        <v>20</v>
      </c>
      <c r="G19" s="4" t="s">
        <v>310</v>
      </c>
      <c r="H19" s="4" t="s">
        <v>146</v>
      </c>
      <c r="I19" s="4" t="s">
        <v>875</v>
      </c>
      <c r="J19" s="4">
        <v>7</v>
      </c>
      <c r="K19" s="4" t="s">
        <v>875</v>
      </c>
      <c r="L19" s="4">
        <v>7</v>
      </c>
      <c r="M19" s="4" t="s">
        <v>875</v>
      </c>
      <c r="N19" s="4">
        <v>1</v>
      </c>
      <c r="O19" s="4" t="s">
        <v>211</v>
      </c>
      <c r="P19" s="4">
        <v>20400</v>
      </c>
      <c r="Q19" s="4" t="s">
        <v>583</v>
      </c>
    </row>
    <row r="20" spans="1:17">
      <c r="A20" s="3">
        <v>17</v>
      </c>
      <c r="B20" s="4" t="s">
        <v>921</v>
      </c>
      <c r="C20" s="5" t="s">
        <v>922</v>
      </c>
      <c r="D20" s="4" t="s">
        <v>125</v>
      </c>
      <c r="E20" s="4" t="s">
        <v>612</v>
      </c>
      <c r="F20" s="4">
        <v>20</v>
      </c>
      <c r="G20" s="4"/>
      <c r="H20" s="4" t="s">
        <v>148</v>
      </c>
      <c r="I20" s="4" t="s">
        <v>875</v>
      </c>
      <c r="J20" s="4">
        <v>7</v>
      </c>
      <c r="K20" s="4" t="s">
        <v>875</v>
      </c>
      <c r="L20" s="4">
        <v>7</v>
      </c>
      <c r="M20" s="4" t="s">
        <v>875</v>
      </c>
      <c r="N20" s="4">
        <v>1</v>
      </c>
      <c r="O20" s="4" t="s">
        <v>211</v>
      </c>
      <c r="P20" s="4">
        <v>20400</v>
      </c>
      <c r="Q20" s="4"/>
    </row>
    <row r="21" spans="1:17">
      <c r="A21" s="3">
        <v>18</v>
      </c>
      <c r="B21" s="4" t="s">
        <v>923</v>
      </c>
      <c r="C21" s="5" t="s">
        <v>922</v>
      </c>
      <c r="D21" s="4" t="s">
        <v>125</v>
      </c>
      <c r="E21" s="4" t="s">
        <v>612</v>
      </c>
      <c r="F21" s="4">
        <v>20</v>
      </c>
      <c r="G21" s="4"/>
      <c r="H21" s="4" t="s">
        <v>148</v>
      </c>
      <c r="I21" s="4" t="s">
        <v>875</v>
      </c>
      <c r="J21" s="4">
        <v>7</v>
      </c>
      <c r="K21" s="4" t="s">
        <v>875</v>
      </c>
      <c r="L21" s="4">
        <v>7</v>
      </c>
      <c r="M21" s="4" t="s">
        <v>875</v>
      </c>
      <c r="N21" s="4">
        <v>1</v>
      </c>
      <c r="O21" s="4" t="s">
        <v>211</v>
      </c>
      <c r="P21" s="4">
        <v>20400</v>
      </c>
      <c r="Q21" s="4"/>
    </row>
    <row r="22" spans="1:17">
      <c r="A22" s="3">
        <v>19</v>
      </c>
      <c r="B22" s="4" t="s">
        <v>924</v>
      </c>
      <c r="C22" s="5" t="s">
        <v>922</v>
      </c>
      <c r="D22" s="4" t="s">
        <v>125</v>
      </c>
      <c r="E22" s="4" t="s">
        <v>612</v>
      </c>
      <c r="F22" s="4">
        <v>20</v>
      </c>
      <c r="G22" s="4"/>
      <c r="H22" s="4" t="s">
        <v>148</v>
      </c>
      <c r="I22" s="4" t="s">
        <v>875</v>
      </c>
      <c r="J22" s="4">
        <v>7</v>
      </c>
      <c r="K22" s="4" t="s">
        <v>875</v>
      </c>
      <c r="L22" s="4">
        <v>7</v>
      </c>
      <c r="M22" s="4" t="s">
        <v>875</v>
      </c>
      <c r="N22" s="4">
        <v>1</v>
      </c>
      <c r="O22" s="4" t="s">
        <v>211</v>
      </c>
      <c r="P22" s="4">
        <v>20400</v>
      </c>
      <c r="Q22" s="4"/>
    </row>
    <row r="23" spans="1:17">
      <c r="A23" s="3">
        <v>20</v>
      </c>
      <c r="B23" s="4" t="s">
        <v>925</v>
      </c>
      <c r="C23" s="5" t="s">
        <v>922</v>
      </c>
      <c r="D23" s="4" t="s">
        <v>125</v>
      </c>
      <c r="E23" s="4" t="s">
        <v>612</v>
      </c>
      <c r="F23" s="4">
        <v>20</v>
      </c>
      <c r="G23" s="4"/>
      <c r="H23" s="4" t="s">
        <v>148</v>
      </c>
      <c r="I23" s="4" t="s">
        <v>875</v>
      </c>
      <c r="J23" s="4">
        <v>7</v>
      </c>
      <c r="K23" s="4" t="s">
        <v>875</v>
      </c>
      <c r="L23" s="4">
        <v>7</v>
      </c>
      <c r="M23" s="4" t="s">
        <v>875</v>
      </c>
      <c r="N23" s="4">
        <v>1</v>
      </c>
      <c r="O23" s="4" t="s">
        <v>211</v>
      </c>
      <c r="P23" s="4">
        <v>20400</v>
      </c>
      <c r="Q23" s="4"/>
    </row>
    <row r="24" spans="1:17">
      <c r="A24" s="3">
        <v>21</v>
      </c>
      <c r="B24" s="4" t="s">
        <v>1008</v>
      </c>
      <c r="C24" s="5" t="s">
        <v>1009</v>
      </c>
      <c r="D24" s="4" t="s">
        <v>125</v>
      </c>
      <c r="E24" s="4" t="s">
        <v>1011</v>
      </c>
      <c r="F24" s="4">
        <v>20</v>
      </c>
      <c r="G24" s="4"/>
      <c r="H24" s="4" t="s">
        <v>148</v>
      </c>
      <c r="I24" s="4" t="s">
        <v>1012</v>
      </c>
      <c r="J24" s="4">
        <v>7001</v>
      </c>
      <c r="K24" s="4" t="s">
        <v>606</v>
      </c>
      <c r="L24" s="4">
        <v>7</v>
      </c>
      <c r="M24" s="4" t="s">
        <v>606</v>
      </c>
      <c r="N24" s="4">
        <v>1</v>
      </c>
      <c r="O24" s="4" t="s">
        <v>211</v>
      </c>
      <c r="P24" s="4">
        <v>20400</v>
      </c>
      <c r="Q24" s="4"/>
    </row>
    <row r="25" spans="1:17">
      <c r="A25" s="3">
        <v>22</v>
      </c>
      <c r="B25" s="4" t="s">
        <v>1064</v>
      </c>
      <c r="C25" s="5" t="s">
        <v>1062</v>
      </c>
      <c r="D25" s="4" t="s">
        <v>125</v>
      </c>
      <c r="E25" s="4" t="s">
        <v>1065</v>
      </c>
      <c r="F25" s="4">
        <v>20</v>
      </c>
      <c r="G25" s="4">
        <v>20</v>
      </c>
      <c r="H25" s="4" t="s">
        <v>148</v>
      </c>
      <c r="I25" s="4" t="s">
        <v>886</v>
      </c>
      <c r="J25" s="4">
        <v>7001</v>
      </c>
      <c r="K25" s="4" t="s">
        <v>410</v>
      </c>
      <c r="L25" s="4">
        <v>7</v>
      </c>
      <c r="M25" s="4" t="s">
        <v>410</v>
      </c>
      <c r="N25" s="4">
        <v>1</v>
      </c>
      <c r="O25" s="4" t="s">
        <v>211</v>
      </c>
      <c r="P25" s="4">
        <v>20400</v>
      </c>
      <c r="Q25" s="4"/>
    </row>
    <row r="26" spans="1:17">
      <c r="A26" s="3">
        <v>26</v>
      </c>
      <c r="B26" s="4"/>
      <c r="C26" s="4" t="s">
        <v>1094</v>
      </c>
      <c r="D26" s="4" t="s">
        <v>125</v>
      </c>
      <c r="E26" s="4"/>
      <c r="F26" s="4"/>
      <c r="G26" s="4"/>
      <c r="H26" s="4"/>
      <c r="I26" s="4"/>
      <c r="J26" s="4"/>
      <c r="K26" s="4"/>
      <c r="L26" s="4"/>
      <c r="M26" s="4"/>
      <c r="N26" s="4"/>
      <c r="O26" s="4"/>
      <c r="P26" s="4"/>
      <c r="Q26" s="4"/>
    </row>
    <row r="27" spans="1:17">
      <c r="A27" s="3">
        <v>27</v>
      </c>
      <c r="B27" s="4">
        <v>4659510398</v>
      </c>
      <c r="C27" s="5" t="s">
        <v>1169</v>
      </c>
      <c r="D27" s="4" t="s">
        <v>125</v>
      </c>
      <c r="E27" s="4" t="s">
        <v>1171</v>
      </c>
      <c r="F27" s="4">
        <v>322</v>
      </c>
      <c r="G27" s="4">
        <v>0</v>
      </c>
      <c r="H27" s="4" t="s">
        <v>148</v>
      </c>
      <c r="I27" s="4" t="s">
        <v>1158</v>
      </c>
      <c r="J27" s="4">
        <v>1</v>
      </c>
      <c r="K27" s="4" t="s">
        <v>308</v>
      </c>
      <c r="L27" s="4">
        <v>7</v>
      </c>
      <c r="M27" s="4" t="s">
        <v>308</v>
      </c>
      <c r="N27" s="4">
        <v>1</v>
      </c>
      <c r="O27" s="4" t="s">
        <v>211</v>
      </c>
      <c r="P27" s="4">
        <v>20400</v>
      </c>
      <c r="Q27" s="4" t="s">
        <v>269</v>
      </c>
    </row>
    <row r="28" spans="1:17">
      <c r="A28" s="3">
        <v>28</v>
      </c>
      <c r="B28" s="4">
        <v>4659510398</v>
      </c>
      <c r="C28" s="5" t="s">
        <v>1169</v>
      </c>
      <c r="D28" s="4" t="s">
        <v>125</v>
      </c>
      <c r="E28" s="4" t="s">
        <v>1171</v>
      </c>
      <c r="F28" s="4">
        <v>322</v>
      </c>
      <c r="G28" s="4">
        <v>0</v>
      </c>
      <c r="H28" s="4" t="s">
        <v>148</v>
      </c>
      <c r="I28" s="4" t="s">
        <v>1158</v>
      </c>
      <c r="J28" s="4">
        <v>1</v>
      </c>
      <c r="K28" s="4" t="s">
        <v>308</v>
      </c>
      <c r="L28" s="4">
        <v>7</v>
      </c>
      <c r="M28" s="4" t="s">
        <v>308</v>
      </c>
      <c r="N28" s="4">
        <v>1</v>
      </c>
      <c r="O28" s="4" t="s">
        <v>211</v>
      </c>
      <c r="P28" s="4">
        <v>20400</v>
      </c>
      <c r="Q28" s="4" t="s">
        <v>269</v>
      </c>
    </row>
    <row r="29" spans="1:17">
      <c r="A29" s="3">
        <v>29</v>
      </c>
      <c r="B29" s="4">
        <v>4659510398</v>
      </c>
      <c r="C29" s="5" t="s">
        <v>1169</v>
      </c>
      <c r="D29" s="4" t="s">
        <v>125</v>
      </c>
      <c r="E29" s="4" t="s">
        <v>1171</v>
      </c>
      <c r="F29" s="4">
        <v>322</v>
      </c>
      <c r="G29" s="4">
        <v>0</v>
      </c>
      <c r="H29" s="4" t="s">
        <v>148</v>
      </c>
      <c r="I29" s="4" t="s">
        <v>1158</v>
      </c>
      <c r="J29" s="4">
        <v>1</v>
      </c>
      <c r="K29" s="4" t="s">
        <v>308</v>
      </c>
      <c r="L29" s="4">
        <v>7</v>
      </c>
      <c r="M29" s="4" t="s">
        <v>308</v>
      </c>
      <c r="N29" s="4">
        <v>1</v>
      </c>
      <c r="O29" s="4" t="s">
        <v>211</v>
      </c>
      <c r="P29" s="4">
        <v>20400</v>
      </c>
      <c r="Q29" s="4" t="s">
        <v>269</v>
      </c>
    </row>
    <row r="30" spans="1:17">
      <c r="A30" s="3">
        <v>30</v>
      </c>
      <c r="B30" s="4">
        <v>4659510398</v>
      </c>
      <c r="C30" s="5" t="s">
        <v>1169</v>
      </c>
      <c r="D30" s="4" t="s">
        <v>125</v>
      </c>
      <c r="E30" s="4" t="s">
        <v>1171</v>
      </c>
      <c r="F30" s="4">
        <v>322</v>
      </c>
      <c r="G30" s="4">
        <v>0</v>
      </c>
      <c r="H30" s="4" t="s">
        <v>148</v>
      </c>
      <c r="I30" s="4" t="s">
        <v>1158</v>
      </c>
      <c r="J30" s="4">
        <v>1</v>
      </c>
      <c r="K30" s="4" t="s">
        <v>308</v>
      </c>
      <c r="L30" s="4">
        <v>7</v>
      </c>
      <c r="M30" s="4" t="s">
        <v>308</v>
      </c>
      <c r="N30" s="4">
        <v>1</v>
      </c>
      <c r="O30" s="4" t="s">
        <v>211</v>
      </c>
      <c r="P30" s="4">
        <v>20400</v>
      </c>
      <c r="Q30" s="4" t="s">
        <v>269</v>
      </c>
    </row>
    <row r="31" spans="1:17">
      <c r="A31" s="3">
        <v>31</v>
      </c>
      <c r="B31" s="4">
        <v>4659510398</v>
      </c>
      <c r="C31" s="5" t="s">
        <v>1169</v>
      </c>
      <c r="D31" s="4" t="s">
        <v>125</v>
      </c>
      <c r="E31" s="4" t="s">
        <v>1171</v>
      </c>
      <c r="F31" s="4">
        <v>322</v>
      </c>
      <c r="G31" s="4">
        <v>0</v>
      </c>
      <c r="H31" s="4" t="s">
        <v>148</v>
      </c>
      <c r="I31" s="4" t="s">
        <v>1158</v>
      </c>
      <c r="J31" s="4">
        <v>1</v>
      </c>
      <c r="K31" s="4" t="s">
        <v>308</v>
      </c>
      <c r="L31" s="4">
        <v>7</v>
      </c>
      <c r="M31" s="4" t="s">
        <v>308</v>
      </c>
      <c r="N31" s="4">
        <v>1</v>
      </c>
      <c r="O31" s="4" t="s">
        <v>211</v>
      </c>
      <c r="P31" s="4">
        <v>20400</v>
      </c>
      <c r="Q31" s="4" t="s">
        <v>269</v>
      </c>
    </row>
    <row r="32" spans="1:17">
      <c r="A32" s="3">
        <v>32</v>
      </c>
      <c r="B32" s="4">
        <v>4659510398</v>
      </c>
      <c r="C32" s="5" t="s">
        <v>1169</v>
      </c>
      <c r="D32" s="4" t="s">
        <v>125</v>
      </c>
      <c r="E32" s="4" t="s">
        <v>1171</v>
      </c>
      <c r="F32" s="4">
        <v>322</v>
      </c>
      <c r="G32" s="4">
        <v>0</v>
      </c>
      <c r="H32" s="4" t="s">
        <v>148</v>
      </c>
      <c r="I32" s="4" t="s">
        <v>1158</v>
      </c>
      <c r="J32" s="4">
        <v>1</v>
      </c>
      <c r="K32" s="4" t="s">
        <v>308</v>
      </c>
      <c r="L32" s="4">
        <v>7</v>
      </c>
      <c r="M32" s="4" t="s">
        <v>308</v>
      </c>
      <c r="N32" s="4">
        <v>1</v>
      </c>
      <c r="O32" s="4" t="s">
        <v>211</v>
      </c>
      <c r="P32" s="4">
        <v>20400</v>
      </c>
      <c r="Q32" s="4" t="s">
        <v>269</v>
      </c>
    </row>
    <row r="33" spans="1:17">
      <c r="A33" s="3">
        <v>33</v>
      </c>
      <c r="B33" s="4">
        <v>4659510398</v>
      </c>
      <c r="C33" s="5" t="s">
        <v>1169</v>
      </c>
      <c r="D33" s="4" t="s">
        <v>125</v>
      </c>
      <c r="E33" s="4" t="s">
        <v>1171</v>
      </c>
      <c r="F33" s="4">
        <v>322</v>
      </c>
      <c r="G33" s="4">
        <v>0</v>
      </c>
      <c r="H33" s="4" t="s">
        <v>148</v>
      </c>
      <c r="I33" s="4" t="s">
        <v>1158</v>
      </c>
      <c r="J33" s="4">
        <v>1</v>
      </c>
      <c r="K33" s="4" t="s">
        <v>308</v>
      </c>
      <c r="L33" s="4">
        <v>7</v>
      </c>
      <c r="M33" s="4" t="s">
        <v>308</v>
      </c>
      <c r="N33" s="4">
        <v>1</v>
      </c>
      <c r="O33" s="4" t="s">
        <v>211</v>
      </c>
      <c r="P33" s="4">
        <v>20400</v>
      </c>
      <c r="Q33" s="4" t="s">
        <v>269</v>
      </c>
    </row>
    <row r="34" spans="1:17">
      <c r="A34" s="3">
        <v>34</v>
      </c>
      <c r="B34" s="4">
        <v>4659510398</v>
      </c>
      <c r="C34" s="5" t="s">
        <v>1169</v>
      </c>
      <c r="D34" s="4" t="s">
        <v>125</v>
      </c>
      <c r="E34" s="4" t="s">
        <v>1171</v>
      </c>
      <c r="F34" s="4">
        <v>322</v>
      </c>
      <c r="G34" s="4">
        <v>0</v>
      </c>
      <c r="H34" s="4" t="s">
        <v>148</v>
      </c>
      <c r="I34" s="4" t="s">
        <v>1158</v>
      </c>
      <c r="J34" s="4">
        <v>1</v>
      </c>
      <c r="K34" s="4" t="s">
        <v>308</v>
      </c>
      <c r="L34" s="4">
        <v>7</v>
      </c>
      <c r="M34" s="4" t="s">
        <v>308</v>
      </c>
      <c r="N34" s="4">
        <v>1</v>
      </c>
      <c r="O34" s="4" t="s">
        <v>211</v>
      </c>
      <c r="P34" s="4">
        <v>20400</v>
      </c>
      <c r="Q34" s="4" t="s">
        <v>269</v>
      </c>
    </row>
    <row r="35" spans="1:17">
      <c r="A35" s="3">
        <v>35</v>
      </c>
      <c r="B35" s="4">
        <v>4659510398</v>
      </c>
      <c r="C35" s="5" t="s">
        <v>1169</v>
      </c>
      <c r="D35" s="4" t="s">
        <v>125</v>
      </c>
      <c r="E35" s="4" t="s">
        <v>1171</v>
      </c>
      <c r="F35" s="4">
        <v>322</v>
      </c>
      <c r="G35" s="4">
        <v>0</v>
      </c>
      <c r="H35" s="4" t="s">
        <v>148</v>
      </c>
      <c r="I35" s="4" t="s">
        <v>1158</v>
      </c>
      <c r="J35" s="4">
        <v>1</v>
      </c>
      <c r="K35" s="4" t="s">
        <v>308</v>
      </c>
      <c r="L35" s="4">
        <v>7</v>
      </c>
      <c r="M35" s="4" t="s">
        <v>308</v>
      </c>
      <c r="N35" s="4">
        <v>1</v>
      </c>
      <c r="O35" s="4" t="s">
        <v>211</v>
      </c>
      <c r="P35" s="4">
        <v>20400</v>
      </c>
      <c r="Q35" s="4" t="s">
        <v>269</v>
      </c>
    </row>
    <row r="36" spans="1:17">
      <c r="A36" s="3">
        <v>36</v>
      </c>
      <c r="B36" s="4">
        <v>4659510398</v>
      </c>
      <c r="C36" s="5" t="s">
        <v>1169</v>
      </c>
      <c r="D36" s="4" t="s">
        <v>125</v>
      </c>
      <c r="E36" s="4" t="s">
        <v>1171</v>
      </c>
      <c r="F36" s="4">
        <v>322</v>
      </c>
      <c r="G36" s="4">
        <v>0</v>
      </c>
      <c r="H36" s="4" t="s">
        <v>148</v>
      </c>
      <c r="I36" s="4" t="s">
        <v>1158</v>
      </c>
      <c r="J36" s="4">
        <v>1</v>
      </c>
      <c r="K36" s="4" t="s">
        <v>308</v>
      </c>
      <c r="L36" s="4">
        <v>7</v>
      </c>
      <c r="M36" s="4" t="s">
        <v>308</v>
      </c>
      <c r="N36" s="4">
        <v>1</v>
      </c>
      <c r="O36" s="4" t="s">
        <v>211</v>
      </c>
      <c r="P36" s="4">
        <v>20400</v>
      </c>
      <c r="Q36" s="4" t="s">
        <v>269</v>
      </c>
    </row>
    <row r="37" spans="1:17">
      <c r="A37" s="3">
        <v>37</v>
      </c>
      <c r="B37" s="4" t="s">
        <v>1189</v>
      </c>
      <c r="C37" s="4" t="s">
        <v>1193</v>
      </c>
      <c r="D37" s="4" t="s">
        <v>125</v>
      </c>
      <c r="E37" s="4" t="s">
        <v>1186</v>
      </c>
      <c r="F37" s="4">
        <v>20</v>
      </c>
      <c r="G37" s="4">
        <v>0</v>
      </c>
      <c r="H37" s="4" t="s">
        <v>148</v>
      </c>
      <c r="I37" s="4" t="s">
        <v>1187</v>
      </c>
      <c r="J37" s="4">
        <v>7</v>
      </c>
      <c r="K37" s="4" t="s">
        <v>1188</v>
      </c>
      <c r="L37" s="4">
        <v>7</v>
      </c>
      <c r="M37" s="4" t="s">
        <v>1188</v>
      </c>
      <c r="N37" s="4">
        <v>1</v>
      </c>
      <c r="O37" s="4" t="s">
        <v>211</v>
      </c>
      <c r="P37" s="4">
        <v>20400</v>
      </c>
      <c r="Q37" s="4" t="s">
        <v>1176</v>
      </c>
    </row>
    <row r="38" spans="1:17">
      <c r="A38" s="3">
        <v>38</v>
      </c>
      <c r="B38" s="4" t="s">
        <v>1227</v>
      </c>
      <c r="C38" s="5" t="s">
        <v>315</v>
      </c>
      <c r="D38" s="4" t="s">
        <v>125</v>
      </c>
      <c r="E38" s="4" t="s">
        <v>197</v>
      </c>
      <c r="F38" s="4">
        <v>20</v>
      </c>
      <c r="G38" s="4"/>
      <c r="H38" s="4" t="s">
        <v>146</v>
      </c>
      <c r="I38" s="4" t="s">
        <v>886</v>
      </c>
      <c r="J38" s="4">
        <v>7</v>
      </c>
      <c r="K38" s="4" t="s">
        <v>606</v>
      </c>
      <c r="L38" s="4">
        <v>7</v>
      </c>
      <c r="M38" s="4" t="s">
        <v>606</v>
      </c>
      <c r="N38" s="4">
        <v>1</v>
      </c>
      <c r="O38" s="4" t="s">
        <v>211</v>
      </c>
      <c r="P38" s="4">
        <v>20400</v>
      </c>
      <c r="Q38" s="4"/>
    </row>
  </sheetData>
  <dataValidations count="3">
    <dataValidation type="list" allowBlank="1" showErrorMessage="1" sqref="D4:D159" xr:uid="{00000000-0002-0000-0A00-000000000000}">
      <formula1>Hidden_1_Tabla_3646123</formula1>
    </dataValidation>
    <dataValidation type="list" allowBlank="1" showErrorMessage="1" sqref="H4:H159" xr:uid="{00000000-0002-0000-0A00-000001000000}">
      <formula1>Hidden_2_Tabla_3646127</formula1>
    </dataValidation>
    <dataValidation type="list" allowBlank="1" showErrorMessage="1" sqref="O4:O159" xr:uid="{00000000-0002-0000-0A00-000002000000}">
      <formula1>Hidden_3_Tabla_36461214</formula1>
    </dataValidation>
  </dataValidations>
  <hyperlinks>
    <hyperlink ref="C4" r:id="rId1" xr:uid="{5871AE12-D5A6-44C9-B721-B716694B80E1}"/>
    <hyperlink ref="C5:C14" r:id="rId2" display="www.rinconderomos.gob.mx" xr:uid="{4DB3F97C-1868-4C84-A0BA-D31F202D86D4}"/>
    <hyperlink ref="C15" r:id="rId3" xr:uid="{FBE1E68E-C8C1-4867-9F06-E50F16182964}"/>
    <hyperlink ref="C16" r:id="rId4" xr:uid="{378981E2-2CBE-4815-ADC2-9DF8EC09F413}"/>
    <hyperlink ref="C17" r:id="rId5" xr:uid="{EB2FBC80-4D86-4F42-8A76-A9C8B8617E17}"/>
    <hyperlink ref="C18" r:id="rId6" xr:uid="{36F004F1-DC23-4D80-B1A0-7B2383B8B5CE}"/>
    <hyperlink ref="C19" r:id="rId7" xr:uid="{00000000-0004-0000-0A00-000000000000}"/>
    <hyperlink ref="C20" r:id="rId8" xr:uid="{00000000-0004-0000-0A00-000000000000}"/>
    <hyperlink ref="C21" r:id="rId9" xr:uid="{00000000-0004-0000-0A00-000001000000}"/>
    <hyperlink ref="C22" r:id="rId10" xr:uid="{00000000-0004-0000-0A00-000002000000}"/>
    <hyperlink ref="C23" r:id="rId11" xr:uid="{00000000-0004-0000-0A00-000003000000}"/>
    <hyperlink ref="C24" r:id="rId12" xr:uid="{00000000-0004-0000-0A00-000000000000}"/>
    <hyperlink ref="C25" r:id="rId13" xr:uid="{00000000-0004-0000-0A00-000000000000}"/>
    <hyperlink ref="C38" r:id="rId14" xr:uid="{2F222AB3-FA44-4784-BEAD-89FD97ADCC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G39" sqref="G39"/>
    </sheetView>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J38" sqref="J38"/>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19" sqref="L19"/>
    </sheetView>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0"/>
  <sheetViews>
    <sheetView topLeftCell="A41" workbookViewId="0">
      <selection activeCell="A61" sqref="A61"/>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4">
        <v>1</v>
      </c>
      <c r="B4" s="4" t="s">
        <v>350</v>
      </c>
      <c r="C4" s="4" t="s">
        <v>125</v>
      </c>
      <c r="D4" s="4" t="s">
        <v>305</v>
      </c>
      <c r="E4" s="4">
        <v>20</v>
      </c>
      <c r="F4" s="4" t="s">
        <v>306</v>
      </c>
      <c r="G4" s="4" t="s">
        <v>146</v>
      </c>
      <c r="H4" s="4" t="s">
        <v>307</v>
      </c>
      <c r="I4" s="4" t="s">
        <v>310</v>
      </c>
      <c r="J4" s="4" t="s">
        <v>308</v>
      </c>
      <c r="K4" s="4">
        <v>7</v>
      </c>
      <c r="L4" s="4" t="s">
        <v>309</v>
      </c>
      <c r="M4" s="4">
        <v>1</v>
      </c>
      <c r="N4" s="4" t="s">
        <v>211</v>
      </c>
      <c r="O4" s="4">
        <v>20400</v>
      </c>
      <c r="P4" s="4" t="s">
        <v>310</v>
      </c>
      <c r="Q4" s="4" t="s">
        <v>364</v>
      </c>
      <c r="R4" s="5" t="s">
        <v>315</v>
      </c>
      <c r="S4" s="4" t="s">
        <v>348</v>
      </c>
    </row>
    <row r="5" spans="1:19">
      <c r="A5" s="4">
        <v>2</v>
      </c>
      <c r="B5" s="4" t="s">
        <v>351</v>
      </c>
      <c r="C5" s="4" t="s">
        <v>125</v>
      </c>
      <c r="D5" s="4" t="s">
        <v>305</v>
      </c>
      <c r="E5" s="4">
        <v>20</v>
      </c>
      <c r="F5" s="4" t="s">
        <v>306</v>
      </c>
      <c r="G5" s="4" t="s">
        <v>146</v>
      </c>
      <c r="H5" s="4" t="s">
        <v>307</v>
      </c>
      <c r="I5" s="4" t="s">
        <v>310</v>
      </c>
      <c r="J5" s="4" t="s">
        <v>308</v>
      </c>
      <c r="K5" s="4">
        <v>7</v>
      </c>
      <c r="L5" s="4" t="s">
        <v>309</v>
      </c>
      <c r="M5" s="4">
        <v>1</v>
      </c>
      <c r="N5" s="4" t="s">
        <v>211</v>
      </c>
      <c r="O5" s="4">
        <v>20400</v>
      </c>
      <c r="P5" s="4" t="s">
        <v>310</v>
      </c>
      <c r="Q5" s="4" t="s">
        <v>364</v>
      </c>
      <c r="R5" s="5" t="s">
        <v>315</v>
      </c>
      <c r="S5" s="4" t="s">
        <v>348</v>
      </c>
    </row>
    <row r="6" spans="1:19">
      <c r="A6" s="4">
        <v>3</v>
      </c>
      <c r="B6" s="4" t="s">
        <v>351</v>
      </c>
      <c r="C6" s="4" t="s">
        <v>125</v>
      </c>
      <c r="D6" s="4" t="s">
        <v>305</v>
      </c>
      <c r="E6" s="4">
        <v>20</v>
      </c>
      <c r="F6" s="4" t="s">
        <v>306</v>
      </c>
      <c r="G6" s="4" t="s">
        <v>146</v>
      </c>
      <c r="H6" s="4" t="s">
        <v>307</v>
      </c>
      <c r="I6" s="4" t="s">
        <v>310</v>
      </c>
      <c r="J6" s="4" t="s">
        <v>308</v>
      </c>
      <c r="K6" s="4">
        <v>7</v>
      </c>
      <c r="L6" s="4" t="s">
        <v>309</v>
      </c>
      <c r="M6" s="4">
        <v>1</v>
      </c>
      <c r="N6" s="4" t="s">
        <v>211</v>
      </c>
      <c r="O6" s="4">
        <v>20400</v>
      </c>
      <c r="P6" s="4" t="s">
        <v>310</v>
      </c>
      <c r="Q6" s="4" t="s">
        <v>364</v>
      </c>
      <c r="R6" s="5" t="s">
        <v>315</v>
      </c>
      <c r="S6" s="4" t="s">
        <v>348</v>
      </c>
    </row>
    <row r="7" spans="1:19">
      <c r="A7" s="4">
        <v>4</v>
      </c>
      <c r="B7" s="4" t="s">
        <v>352</v>
      </c>
      <c r="C7" s="4" t="s">
        <v>125</v>
      </c>
      <c r="D7" s="4" t="s">
        <v>305</v>
      </c>
      <c r="E7" s="4">
        <v>20</v>
      </c>
      <c r="F7" s="4" t="s">
        <v>306</v>
      </c>
      <c r="G7" s="4" t="s">
        <v>146</v>
      </c>
      <c r="H7" s="4" t="s">
        <v>307</v>
      </c>
      <c r="I7" s="4" t="s">
        <v>310</v>
      </c>
      <c r="J7" s="4" t="s">
        <v>308</v>
      </c>
      <c r="K7" s="4">
        <v>7</v>
      </c>
      <c r="L7" s="4" t="s">
        <v>309</v>
      </c>
      <c r="M7" s="4">
        <v>1</v>
      </c>
      <c r="N7" s="4" t="s">
        <v>211</v>
      </c>
      <c r="O7" s="4">
        <v>20400</v>
      </c>
      <c r="P7" s="4" t="s">
        <v>310</v>
      </c>
      <c r="Q7" s="4" t="s">
        <v>364</v>
      </c>
      <c r="R7" s="5" t="s">
        <v>315</v>
      </c>
      <c r="S7" s="4" t="s">
        <v>348</v>
      </c>
    </row>
    <row r="8" spans="1:19">
      <c r="A8" s="4">
        <v>5</v>
      </c>
      <c r="B8" s="4" t="s">
        <v>352</v>
      </c>
      <c r="C8" s="4" t="s">
        <v>125</v>
      </c>
      <c r="D8" s="4" t="s">
        <v>305</v>
      </c>
      <c r="E8" s="4">
        <v>20</v>
      </c>
      <c r="F8" s="4" t="s">
        <v>306</v>
      </c>
      <c r="G8" s="4" t="s">
        <v>146</v>
      </c>
      <c r="H8" s="4" t="s">
        <v>307</v>
      </c>
      <c r="I8" s="4" t="s">
        <v>310</v>
      </c>
      <c r="J8" s="4" t="s">
        <v>308</v>
      </c>
      <c r="K8" s="4">
        <v>7</v>
      </c>
      <c r="L8" s="4" t="s">
        <v>309</v>
      </c>
      <c r="M8" s="4">
        <v>1</v>
      </c>
      <c r="N8" s="4" t="s">
        <v>211</v>
      </c>
      <c r="O8" s="4">
        <v>20400</v>
      </c>
      <c r="P8" s="4" t="s">
        <v>310</v>
      </c>
      <c r="Q8" s="4" t="s">
        <v>364</v>
      </c>
      <c r="R8" s="5" t="s">
        <v>315</v>
      </c>
      <c r="S8" s="4" t="s">
        <v>348</v>
      </c>
    </row>
    <row r="9" spans="1:19">
      <c r="A9" s="4">
        <v>6</v>
      </c>
      <c r="B9" s="4" t="s">
        <v>353</v>
      </c>
      <c r="C9" s="4" t="s">
        <v>125</v>
      </c>
      <c r="D9" s="4" t="s">
        <v>332</v>
      </c>
      <c r="E9" s="4">
        <v>700</v>
      </c>
      <c r="F9" s="4" t="s">
        <v>306</v>
      </c>
      <c r="G9" s="4" t="s">
        <v>146</v>
      </c>
      <c r="H9" s="4" t="s">
        <v>307</v>
      </c>
      <c r="I9" s="4" t="s">
        <v>310</v>
      </c>
      <c r="J9" s="4" t="s">
        <v>308</v>
      </c>
      <c r="K9" s="4">
        <v>7</v>
      </c>
      <c r="L9" s="4" t="s">
        <v>309</v>
      </c>
      <c r="M9" s="4">
        <v>1</v>
      </c>
      <c r="N9" s="4" t="s">
        <v>211</v>
      </c>
      <c r="O9" s="4">
        <v>20400</v>
      </c>
      <c r="P9" s="4" t="s">
        <v>310</v>
      </c>
      <c r="Q9" s="4" t="s">
        <v>364</v>
      </c>
      <c r="R9" s="5" t="s">
        <v>315</v>
      </c>
      <c r="S9" s="4" t="s">
        <v>348</v>
      </c>
    </row>
    <row r="10" spans="1:19">
      <c r="A10" s="4">
        <v>7</v>
      </c>
      <c r="B10" s="4" t="s">
        <v>353</v>
      </c>
      <c r="C10" s="4" t="s">
        <v>125</v>
      </c>
      <c r="D10" s="4" t="s">
        <v>305</v>
      </c>
      <c r="E10" s="4">
        <v>20</v>
      </c>
      <c r="F10" s="4" t="s">
        <v>306</v>
      </c>
      <c r="G10" s="4" t="s">
        <v>146</v>
      </c>
      <c r="H10" s="4" t="s">
        <v>307</v>
      </c>
      <c r="I10" s="4" t="s">
        <v>310</v>
      </c>
      <c r="J10" s="4" t="s">
        <v>308</v>
      </c>
      <c r="K10" s="4">
        <v>7</v>
      </c>
      <c r="L10" s="4" t="s">
        <v>309</v>
      </c>
      <c r="M10" s="4">
        <v>1</v>
      </c>
      <c r="N10" s="4" t="s">
        <v>211</v>
      </c>
      <c r="O10" s="4">
        <v>20400</v>
      </c>
      <c r="P10" s="4" t="s">
        <v>310</v>
      </c>
      <c r="Q10" s="4" t="s">
        <v>364</v>
      </c>
      <c r="R10" s="5" t="s">
        <v>315</v>
      </c>
      <c r="S10" s="4" t="s">
        <v>349</v>
      </c>
    </row>
    <row r="11" spans="1:19">
      <c r="A11" s="4">
        <v>8</v>
      </c>
      <c r="B11" s="4" t="s">
        <v>353</v>
      </c>
      <c r="C11" s="4" t="s">
        <v>125</v>
      </c>
      <c r="D11" s="4" t="s">
        <v>305</v>
      </c>
      <c r="E11" s="4">
        <v>20</v>
      </c>
      <c r="F11" s="4" t="s">
        <v>306</v>
      </c>
      <c r="G11" s="4" t="s">
        <v>146</v>
      </c>
      <c r="H11" s="4" t="s">
        <v>307</v>
      </c>
      <c r="I11" s="4" t="s">
        <v>310</v>
      </c>
      <c r="J11" s="4" t="s">
        <v>308</v>
      </c>
      <c r="K11" s="4">
        <v>7</v>
      </c>
      <c r="L11" s="4" t="s">
        <v>309</v>
      </c>
      <c r="M11" s="4">
        <v>1</v>
      </c>
      <c r="N11" s="4" t="s">
        <v>211</v>
      </c>
      <c r="O11" s="4">
        <v>20400</v>
      </c>
      <c r="P11" s="4" t="s">
        <v>310</v>
      </c>
      <c r="Q11" s="4" t="s">
        <v>364</v>
      </c>
      <c r="R11" s="5" t="s">
        <v>315</v>
      </c>
      <c r="S11" s="4" t="s">
        <v>349</v>
      </c>
    </row>
    <row r="12" spans="1:19">
      <c r="A12" s="4">
        <v>9</v>
      </c>
      <c r="B12" s="4" t="s">
        <v>353</v>
      </c>
      <c r="C12" s="4" t="s">
        <v>125</v>
      </c>
      <c r="D12" s="4" t="s">
        <v>305</v>
      </c>
      <c r="E12" s="4">
        <v>20</v>
      </c>
      <c r="F12" s="4" t="s">
        <v>306</v>
      </c>
      <c r="G12" s="4" t="s">
        <v>146</v>
      </c>
      <c r="H12" s="4" t="s">
        <v>307</v>
      </c>
      <c r="I12" s="4" t="s">
        <v>310</v>
      </c>
      <c r="J12" s="4" t="s">
        <v>308</v>
      </c>
      <c r="K12" s="4">
        <v>7</v>
      </c>
      <c r="L12" s="4" t="s">
        <v>309</v>
      </c>
      <c r="M12" s="4">
        <v>1</v>
      </c>
      <c r="N12" s="4" t="s">
        <v>211</v>
      </c>
      <c r="O12" s="4">
        <v>20400</v>
      </c>
      <c r="P12" s="4" t="s">
        <v>310</v>
      </c>
      <c r="Q12" s="4" t="s">
        <v>364</v>
      </c>
      <c r="R12" s="5" t="s">
        <v>315</v>
      </c>
      <c r="S12" s="4" t="s">
        <v>349</v>
      </c>
    </row>
    <row r="13" spans="1:19">
      <c r="A13" s="4">
        <v>10</v>
      </c>
      <c r="B13" s="4" t="s">
        <v>353</v>
      </c>
      <c r="C13" s="4" t="s">
        <v>125</v>
      </c>
      <c r="D13" s="4" t="s">
        <v>305</v>
      </c>
      <c r="E13" s="4">
        <v>20</v>
      </c>
      <c r="F13" s="4" t="s">
        <v>306</v>
      </c>
      <c r="G13" s="4" t="s">
        <v>146</v>
      </c>
      <c r="H13" s="4" t="s">
        <v>307</v>
      </c>
      <c r="I13" s="4" t="s">
        <v>310</v>
      </c>
      <c r="J13" s="4" t="s">
        <v>308</v>
      </c>
      <c r="K13" s="4">
        <v>7</v>
      </c>
      <c r="L13" s="4" t="s">
        <v>309</v>
      </c>
      <c r="M13" s="4">
        <v>1</v>
      </c>
      <c r="N13" s="4" t="s">
        <v>211</v>
      </c>
      <c r="O13" s="4">
        <v>20400</v>
      </c>
      <c r="P13" s="4" t="s">
        <v>310</v>
      </c>
      <c r="Q13" s="4" t="s">
        <v>364</v>
      </c>
      <c r="R13" s="5" t="s">
        <v>315</v>
      </c>
      <c r="S13" s="4" t="s">
        <v>349</v>
      </c>
    </row>
    <row r="14" spans="1:19">
      <c r="A14" s="4">
        <v>11</v>
      </c>
      <c r="B14" s="4" t="s">
        <v>353</v>
      </c>
      <c r="C14" s="4" t="s">
        <v>125</v>
      </c>
      <c r="D14" s="4" t="s">
        <v>305</v>
      </c>
      <c r="E14" s="4">
        <v>20</v>
      </c>
      <c r="F14" s="4" t="s">
        <v>306</v>
      </c>
      <c r="G14" s="4" t="s">
        <v>146</v>
      </c>
      <c r="H14" s="4" t="s">
        <v>307</v>
      </c>
      <c r="I14" s="4" t="s">
        <v>310</v>
      </c>
      <c r="J14" s="4" t="s">
        <v>308</v>
      </c>
      <c r="K14" s="4">
        <v>7</v>
      </c>
      <c r="L14" s="4" t="s">
        <v>309</v>
      </c>
      <c r="M14" s="4">
        <v>1</v>
      </c>
      <c r="N14" s="4" t="s">
        <v>211</v>
      </c>
      <c r="O14" s="4">
        <v>20400</v>
      </c>
      <c r="P14" s="4" t="s">
        <v>310</v>
      </c>
      <c r="Q14" s="4" t="s">
        <v>364</v>
      </c>
      <c r="R14" s="5" t="s">
        <v>315</v>
      </c>
      <c r="S14" s="4" t="s">
        <v>324</v>
      </c>
    </row>
    <row r="15" spans="1:19">
      <c r="A15" s="4">
        <v>12</v>
      </c>
      <c r="B15" s="4" t="s">
        <v>409</v>
      </c>
      <c r="C15" s="4" t="s">
        <v>125</v>
      </c>
      <c r="D15" s="4" t="s">
        <v>197</v>
      </c>
      <c r="E15" s="4">
        <v>20</v>
      </c>
      <c r="F15" s="4" t="s">
        <v>310</v>
      </c>
      <c r="G15" s="4" t="s">
        <v>146</v>
      </c>
      <c r="H15" s="4" t="s">
        <v>410</v>
      </c>
      <c r="I15" s="4">
        <v>7</v>
      </c>
      <c r="J15" s="4" t="s">
        <v>410</v>
      </c>
      <c r="K15" s="4">
        <v>7</v>
      </c>
      <c r="L15" s="4" t="s">
        <v>410</v>
      </c>
      <c r="M15" s="4">
        <v>1</v>
      </c>
      <c r="N15" s="4" t="s">
        <v>211</v>
      </c>
      <c r="O15" s="4">
        <v>20420</v>
      </c>
      <c r="P15" s="4" t="s">
        <v>310</v>
      </c>
      <c r="Q15" s="4" t="s">
        <v>411</v>
      </c>
      <c r="R15" s="5" t="s">
        <v>412</v>
      </c>
      <c r="S15" s="4" t="s">
        <v>413</v>
      </c>
    </row>
    <row r="16" spans="1:19">
      <c r="A16" s="4">
        <v>13</v>
      </c>
      <c r="B16" s="4" t="s">
        <v>409</v>
      </c>
      <c r="C16" s="4" t="s">
        <v>125</v>
      </c>
      <c r="D16" s="4" t="s">
        <v>197</v>
      </c>
      <c r="E16" s="4">
        <v>20</v>
      </c>
      <c r="F16" s="4" t="s">
        <v>310</v>
      </c>
      <c r="G16" s="4" t="s">
        <v>146</v>
      </c>
      <c r="H16" s="4" t="s">
        <v>410</v>
      </c>
      <c r="I16" s="4">
        <v>7</v>
      </c>
      <c r="J16" s="4" t="s">
        <v>410</v>
      </c>
      <c r="K16" s="4">
        <v>7</v>
      </c>
      <c r="L16" s="4" t="s">
        <v>410</v>
      </c>
      <c r="M16" s="4">
        <v>1</v>
      </c>
      <c r="N16" s="4" t="s">
        <v>211</v>
      </c>
      <c r="O16" s="4">
        <v>20420</v>
      </c>
      <c r="P16" s="4" t="s">
        <v>310</v>
      </c>
      <c r="Q16" s="4" t="s">
        <v>411</v>
      </c>
      <c r="R16" s="5" t="s">
        <v>412</v>
      </c>
      <c r="S16" s="4" t="s">
        <v>413</v>
      </c>
    </row>
    <row r="17" spans="1:19">
      <c r="A17" s="4">
        <v>14</v>
      </c>
      <c r="B17" s="4" t="s">
        <v>409</v>
      </c>
      <c r="C17" s="4" t="s">
        <v>125</v>
      </c>
      <c r="D17" s="4" t="s">
        <v>197</v>
      </c>
      <c r="E17" s="4">
        <v>20</v>
      </c>
      <c r="F17" s="4" t="s">
        <v>310</v>
      </c>
      <c r="G17" s="4" t="s">
        <v>146</v>
      </c>
      <c r="H17" s="4" t="s">
        <v>410</v>
      </c>
      <c r="I17" s="4">
        <v>7</v>
      </c>
      <c r="J17" s="4" t="s">
        <v>410</v>
      </c>
      <c r="K17" s="4">
        <v>7</v>
      </c>
      <c r="L17" s="4" t="s">
        <v>410</v>
      </c>
      <c r="M17" s="4">
        <v>1</v>
      </c>
      <c r="N17" s="4" t="s">
        <v>211</v>
      </c>
      <c r="O17" s="4">
        <v>20420</v>
      </c>
      <c r="P17" s="4" t="s">
        <v>310</v>
      </c>
      <c r="Q17" s="4" t="s">
        <v>411</v>
      </c>
      <c r="R17" s="5" t="s">
        <v>412</v>
      </c>
      <c r="S17" s="4" t="s">
        <v>413</v>
      </c>
    </row>
    <row r="18" spans="1:19">
      <c r="A18" s="4">
        <v>15</v>
      </c>
      <c r="B18" s="4" t="s">
        <v>409</v>
      </c>
      <c r="C18" s="4" t="s">
        <v>125</v>
      </c>
      <c r="D18" s="4" t="s">
        <v>197</v>
      </c>
      <c r="E18" s="4">
        <v>20</v>
      </c>
      <c r="F18" s="4" t="s">
        <v>310</v>
      </c>
      <c r="G18" s="4" t="s">
        <v>146</v>
      </c>
      <c r="H18" s="4" t="s">
        <v>410</v>
      </c>
      <c r="I18" s="4">
        <v>7</v>
      </c>
      <c r="J18" s="4" t="s">
        <v>410</v>
      </c>
      <c r="K18" s="4">
        <v>7</v>
      </c>
      <c r="L18" s="4" t="s">
        <v>410</v>
      </c>
      <c r="M18" s="4">
        <v>1</v>
      </c>
      <c r="N18" s="4" t="s">
        <v>211</v>
      </c>
      <c r="O18" s="4">
        <v>20420</v>
      </c>
      <c r="P18" s="4" t="s">
        <v>310</v>
      </c>
      <c r="Q18" s="4" t="s">
        <v>411</v>
      </c>
      <c r="R18" s="5" t="s">
        <v>412</v>
      </c>
      <c r="S18" s="4" t="s">
        <v>413</v>
      </c>
    </row>
    <row r="19" spans="1:19">
      <c r="A19" s="4">
        <v>16</v>
      </c>
      <c r="B19" s="4" t="s">
        <v>545</v>
      </c>
      <c r="C19" s="4" t="s">
        <v>125</v>
      </c>
      <c r="D19" s="4" t="s">
        <v>546</v>
      </c>
      <c r="E19" s="4">
        <v>20</v>
      </c>
      <c r="F19" s="4"/>
      <c r="G19" s="4" t="s">
        <v>146</v>
      </c>
      <c r="H19" s="4" t="s">
        <v>547</v>
      </c>
      <c r="I19" s="4">
        <v>1</v>
      </c>
      <c r="J19" s="4" t="s">
        <v>548</v>
      </c>
      <c r="K19" s="4">
        <v>7</v>
      </c>
      <c r="L19" s="4" t="s">
        <v>548</v>
      </c>
      <c r="M19" s="4">
        <v>1</v>
      </c>
      <c r="N19" s="4" t="s">
        <v>211</v>
      </c>
      <c r="O19" s="4">
        <v>20400</v>
      </c>
      <c r="P19" s="4"/>
      <c r="Q19" s="4" t="s">
        <v>549</v>
      </c>
      <c r="R19" s="5" t="s">
        <v>550</v>
      </c>
      <c r="S19" s="4" t="s">
        <v>551</v>
      </c>
    </row>
    <row r="20" spans="1:19">
      <c r="A20" s="4">
        <v>17</v>
      </c>
      <c r="B20" s="4" t="s">
        <v>552</v>
      </c>
      <c r="C20" s="4" t="s">
        <v>125</v>
      </c>
      <c r="D20" s="4" t="s">
        <v>546</v>
      </c>
      <c r="E20" s="4">
        <v>20</v>
      </c>
      <c r="F20" s="4"/>
      <c r="G20" s="4" t="s">
        <v>146</v>
      </c>
      <c r="H20" s="4" t="s">
        <v>547</v>
      </c>
      <c r="I20" s="4">
        <v>1</v>
      </c>
      <c r="J20" s="4" t="s">
        <v>548</v>
      </c>
      <c r="K20" s="4">
        <v>7</v>
      </c>
      <c r="L20" s="4" t="s">
        <v>548</v>
      </c>
      <c r="M20" s="4">
        <v>1</v>
      </c>
      <c r="N20" s="4" t="s">
        <v>211</v>
      </c>
      <c r="O20" s="4">
        <v>20400</v>
      </c>
      <c r="P20" s="4"/>
      <c r="Q20" s="4" t="s">
        <v>553</v>
      </c>
      <c r="R20" s="5" t="s">
        <v>550</v>
      </c>
      <c r="S20" s="4" t="s">
        <v>551</v>
      </c>
    </row>
    <row r="21" spans="1:19">
      <c r="A21" s="4">
        <v>18</v>
      </c>
      <c r="B21" s="4" t="s">
        <v>554</v>
      </c>
      <c r="C21" s="4" t="s">
        <v>125</v>
      </c>
      <c r="D21" s="4" t="s">
        <v>546</v>
      </c>
      <c r="E21" s="4">
        <v>20</v>
      </c>
      <c r="F21" s="4"/>
      <c r="G21" s="4" t="s">
        <v>146</v>
      </c>
      <c r="H21" s="4" t="s">
        <v>547</v>
      </c>
      <c r="I21" s="4">
        <v>1</v>
      </c>
      <c r="J21" s="4" t="s">
        <v>548</v>
      </c>
      <c r="K21" s="4">
        <v>7</v>
      </c>
      <c r="L21" s="4" t="s">
        <v>548</v>
      </c>
      <c r="M21" s="4">
        <v>1</v>
      </c>
      <c r="N21" s="4" t="s">
        <v>211</v>
      </c>
      <c r="O21" s="4">
        <v>20400</v>
      </c>
      <c r="P21" s="4"/>
      <c r="Q21" s="4" t="s">
        <v>555</v>
      </c>
      <c r="R21" s="5" t="s">
        <v>550</v>
      </c>
      <c r="S21" s="4" t="s">
        <v>551</v>
      </c>
    </row>
    <row r="22" spans="1:19">
      <c r="A22" s="4">
        <v>19</v>
      </c>
      <c r="B22" s="4" t="s">
        <v>556</v>
      </c>
      <c r="C22" s="4" t="s">
        <v>125</v>
      </c>
      <c r="D22" s="4" t="s">
        <v>546</v>
      </c>
      <c r="E22" s="4">
        <v>20</v>
      </c>
      <c r="F22" s="4"/>
      <c r="G22" s="4" t="s">
        <v>146</v>
      </c>
      <c r="H22" s="4" t="s">
        <v>547</v>
      </c>
      <c r="I22" s="4">
        <v>1</v>
      </c>
      <c r="J22" s="4" t="s">
        <v>548</v>
      </c>
      <c r="K22" s="4">
        <v>7</v>
      </c>
      <c r="L22" s="4" t="s">
        <v>548</v>
      </c>
      <c r="M22" s="4">
        <v>1</v>
      </c>
      <c r="N22" s="4" t="s">
        <v>211</v>
      </c>
      <c r="O22" s="4">
        <v>20400</v>
      </c>
      <c r="P22" s="4"/>
      <c r="Q22" s="4" t="s">
        <v>557</v>
      </c>
      <c r="R22" s="5" t="s">
        <v>550</v>
      </c>
      <c r="S22" s="4" t="s">
        <v>551</v>
      </c>
    </row>
    <row r="23" spans="1:19">
      <c r="A23" s="4">
        <v>20</v>
      </c>
      <c r="B23" s="4" t="s">
        <v>459</v>
      </c>
      <c r="C23" s="4" t="s">
        <v>125</v>
      </c>
      <c r="D23" s="4" t="s">
        <v>546</v>
      </c>
      <c r="E23" s="4">
        <v>20</v>
      </c>
      <c r="F23" s="4"/>
      <c r="G23" s="4" t="s">
        <v>146</v>
      </c>
      <c r="H23" s="4" t="s">
        <v>547</v>
      </c>
      <c r="I23" s="4">
        <v>1</v>
      </c>
      <c r="J23" s="4" t="s">
        <v>548</v>
      </c>
      <c r="K23" s="4">
        <v>7</v>
      </c>
      <c r="L23" s="4" t="s">
        <v>548</v>
      </c>
      <c r="M23" s="4">
        <v>1</v>
      </c>
      <c r="N23" s="4" t="s">
        <v>211</v>
      </c>
      <c r="O23" s="4">
        <v>20400</v>
      </c>
      <c r="P23" s="4"/>
      <c r="Q23" s="4" t="s">
        <v>558</v>
      </c>
      <c r="R23" s="5" t="s">
        <v>550</v>
      </c>
      <c r="S23" s="4" t="s">
        <v>551</v>
      </c>
    </row>
    <row r="24" spans="1:19">
      <c r="A24" s="4">
        <v>21</v>
      </c>
      <c r="B24" s="4" t="s">
        <v>559</v>
      </c>
      <c r="C24" s="4" t="s">
        <v>125</v>
      </c>
      <c r="D24" s="4" t="s">
        <v>546</v>
      </c>
      <c r="E24" s="4">
        <v>20</v>
      </c>
      <c r="F24" s="4"/>
      <c r="G24" s="4" t="s">
        <v>146</v>
      </c>
      <c r="H24" s="4" t="s">
        <v>547</v>
      </c>
      <c r="I24" s="4">
        <v>1</v>
      </c>
      <c r="J24" s="4" t="s">
        <v>548</v>
      </c>
      <c r="K24" s="4">
        <v>7</v>
      </c>
      <c r="L24" s="4" t="s">
        <v>548</v>
      </c>
      <c r="M24" s="4">
        <v>1</v>
      </c>
      <c r="N24" s="4" t="s">
        <v>211</v>
      </c>
      <c r="O24" s="4">
        <v>20400</v>
      </c>
      <c r="P24" s="4"/>
      <c r="Q24" s="4" t="s">
        <v>560</v>
      </c>
      <c r="R24" s="5" t="s">
        <v>550</v>
      </c>
      <c r="S24" s="4" t="s">
        <v>551</v>
      </c>
    </row>
    <row r="25" spans="1:19">
      <c r="A25" s="4">
        <v>22</v>
      </c>
      <c r="B25" s="4" t="s">
        <v>475</v>
      </c>
      <c r="C25" s="4" t="s">
        <v>125</v>
      </c>
      <c r="D25" s="4" t="s">
        <v>546</v>
      </c>
      <c r="E25" s="4">
        <v>20</v>
      </c>
      <c r="F25" s="4"/>
      <c r="G25" s="4" t="s">
        <v>146</v>
      </c>
      <c r="H25" s="4" t="s">
        <v>547</v>
      </c>
      <c r="I25" s="4">
        <v>1</v>
      </c>
      <c r="J25" s="4" t="s">
        <v>548</v>
      </c>
      <c r="K25" s="4">
        <v>7</v>
      </c>
      <c r="L25" s="4" t="s">
        <v>548</v>
      </c>
      <c r="M25" s="4">
        <v>1</v>
      </c>
      <c r="N25" s="4" t="s">
        <v>211</v>
      </c>
      <c r="O25" s="4">
        <v>20400</v>
      </c>
      <c r="P25" s="4"/>
      <c r="Q25" s="4" t="s">
        <v>561</v>
      </c>
      <c r="R25" s="5" t="s">
        <v>550</v>
      </c>
      <c r="S25" s="4" t="s">
        <v>551</v>
      </c>
    </row>
    <row r="26" spans="1:19">
      <c r="A26" s="4">
        <v>23</v>
      </c>
      <c r="B26" s="4" t="s">
        <v>562</v>
      </c>
      <c r="C26" s="4" t="s">
        <v>125</v>
      </c>
      <c r="D26" s="4" t="s">
        <v>546</v>
      </c>
      <c r="E26" s="4">
        <v>20</v>
      </c>
      <c r="F26" s="4"/>
      <c r="G26" s="4" t="s">
        <v>146</v>
      </c>
      <c r="H26" s="4" t="s">
        <v>547</v>
      </c>
      <c r="I26" s="4">
        <v>1</v>
      </c>
      <c r="J26" s="4" t="s">
        <v>548</v>
      </c>
      <c r="K26" s="4">
        <v>7</v>
      </c>
      <c r="L26" s="4" t="s">
        <v>548</v>
      </c>
      <c r="M26" s="4">
        <v>1</v>
      </c>
      <c r="N26" s="4" t="s">
        <v>211</v>
      </c>
      <c r="O26" s="4">
        <v>20400</v>
      </c>
      <c r="P26" s="4"/>
      <c r="Q26" s="4" t="s">
        <v>563</v>
      </c>
      <c r="R26" s="5" t="s">
        <v>550</v>
      </c>
      <c r="S26" s="4" t="s">
        <v>551</v>
      </c>
    </row>
    <row r="27" spans="1:19">
      <c r="A27" s="4">
        <v>24</v>
      </c>
      <c r="B27" s="4" t="s">
        <v>491</v>
      </c>
      <c r="C27" s="4" t="s">
        <v>125</v>
      </c>
      <c r="D27" s="4" t="s">
        <v>546</v>
      </c>
      <c r="E27" s="4">
        <v>20</v>
      </c>
      <c r="F27" s="4"/>
      <c r="G27" s="4" t="s">
        <v>146</v>
      </c>
      <c r="H27" s="4" t="s">
        <v>547</v>
      </c>
      <c r="I27" s="4">
        <v>1</v>
      </c>
      <c r="J27" s="4" t="s">
        <v>548</v>
      </c>
      <c r="K27" s="4">
        <v>7</v>
      </c>
      <c r="L27" s="4" t="s">
        <v>548</v>
      </c>
      <c r="M27" s="4">
        <v>1</v>
      </c>
      <c r="N27" s="4" t="s">
        <v>211</v>
      </c>
      <c r="O27" s="4">
        <v>20400</v>
      </c>
      <c r="P27" s="4"/>
      <c r="Q27" s="4" t="s">
        <v>564</v>
      </c>
      <c r="R27" s="5" t="s">
        <v>550</v>
      </c>
      <c r="S27" s="4" t="s">
        <v>551</v>
      </c>
    </row>
    <row r="28" spans="1:19">
      <c r="A28" s="4">
        <v>25</v>
      </c>
      <c r="B28" s="4" t="s">
        <v>499</v>
      </c>
      <c r="C28" s="4" t="s">
        <v>125</v>
      </c>
      <c r="D28" s="4" t="s">
        <v>546</v>
      </c>
      <c r="E28" s="4">
        <v>20</v>
      </c>
      <c r="F28" s="4"/>
      <c r="G28" s="4" t="s">
        <v>146</v>
      </c>
      <c r="H28" s="4" t="s">
        <v>547</v>
      </c>
      <c r="I28" s="4">
        <v>1</v>
      </c>
      <c r="J28" s="4" t="s">
        <v>548</v>
      </c>
      <c r="K28" s="4">
        <v>7</v>
      </c>
      <c r="L28" s="4" t="s">
        <v>548</v>
      </c>
      <c r="M28" s="4">
        <v>1</v>
      </c>
      <c r="N28" s="4" t="s">
        <v>211</v>
      </c>
      <c r="O28" s="4">
        <v>20400</v>
      </c>
      <c r="P28" s="4"/>
      <c r="Q28" s="4" t="s">
        <v>565</v>
      </c>
      <c r="R28" s="5" t="s">
        <v>550</v>
      </c>
      <c r="S28" s="4" t="s">
        <v>551</v>
      </c>
    </row>
    <row r="29" spans="1:19">
      <c r="A29" s="4">
        <v>26</v>
      </c>
      <c r="B29" s="4" t="s">
        <v>507</v>
      </c>
      <c r="C29" s="4" t="s">
        <v>125</v>
      </c>
      <c r="D29" s="4" t="s">
        <v>546</v>
      </c>
      <c r="E29" s="4">
        <v>20</v>
      </c>
      <c r="F29" s="4"/>
      <c r="G29" s="4" t="s">
        <v>146</v>
      </c>
      <c r="H29" s="4" t="s">
        <v>547</v>
      </c>
      <c r="I29" s="4">
        <v>1</v>
      </c>
      <c r="J29" s="4" t="s">
        <v>548</v>
      </c>
      <c r="K29" s="4">
        <v>7</v>
      </c>
      <c r="L29" s="4" t="s">
        <v>548</v>
      </c>
      <c r="M29" s="4">
        <v>1</v>
      </c>
      <c r="N29" s="4" t="s">
        <v>211</v>
      </c>
      <c r="O29" s="4">
        <v>20400</v>
      </c>
      <c r="P29" s="4"/>
      <c r="Q29" s="4" t="s">
        <v>566</v>
      </c>
      <c r="R29" s="5" t="s">
        <v>550</v>
      </c>
      <c r="S29" s="4" t="s">
        <v>551</v>
      </c>
    </row>
    <row r="30" spans="1:19">
      <c r="A30" s="4">
        <v>27</v>
      </c>
      <c r="B30" s="4" t="s">
        <v>567</v>
      </c>
      <c r="C30" s="4" t="s">
        <v>125</v>
      </c>
      <c r="D30" s="4" t="s">
        <v>568</v>
      </c>
      <c r="E30" s="4" t="s">
        <v>569</v>
      </c>
      <c r="F30" s="4" t="s">
        <v>570</v>
      </c>
      <c r="G30" s="4" t="s">
        <v>146</v>
      </c>
      <c r="H30" s="4" t="s">
        <v>547</v>
      </c>
      <c r="I30" s="4">
        <v>1</v>
      </c>
      <c r="J30" s="4" t="s">
        <v>548</v>
      </c>
      <c r="K30" s="4">
        <v>7</v>
      </c>
      <c r="L30" s="4" t="s">
        <v>548</v>
      </c>
      <c r="M30" s="4">
        <v>1</v>
      </c>
      <c r="N30" s="4" t="s">
        <v>211</v>
      </c>
      <c r="O30" s="4">
        <v>20400</v>
      </c>
      <c r="P30" s="4"/>
      <c r="Q30" s="4" t="s">
        <v>571</v>
      </c>
      <c r="R30" s="5" t="s">
        <v>572</v>
      </c>
      <c r="S30" s="4" t="s">
        <v>551</v>
      </c>
    </row>
    <row r="31" spans="1:19">
      <c r="A31" s="4">
        <v>28</v>
      </c>
      <c r="B31" s="4" t="s">
        <v>573</v>
      </c>
      <c r="C31" s="4" t="s">
        <v>125</v>
      </c>
      <c r="D31" s="4" t="s">
        <v>568</v>
      </c>
      <c r="E31" s="4" t="s">
        <v>569</v>
      </c>
      <c r="F31" s="4" t="s">
        <v>570</v>
      </c>
      <c r="G31" s="4" t="s">
        <v>146</v>
      </c>
      <c r="H31" s="4" t="s">
        <v>547</v>
      </c>
      <c r="I31" s="4">
        <v>1</v>
      </c>
      <c r="J31" s="4" t="s">
        <v>548</v>
      </c>
      <c r="K31" s="4">
        <v>7</v>
      </c>
      <c r="L31" s="4" t="s">
        <v>548</v>
      </c>
      <c r="M31" s="4">
        <v>1</v>
      </c>
      <c r="N31" s="4" t="s">
        <v>211</v>
      </c>
      <c r="O31" s="4">
        <v>20400</v>
      </c>
      <c r="P31" s="4"/>
      <c r="Q31" s="4" t="s">
        <v>571</v>
      </c>
      <c r="R31" s="5" t="s">
        <v>572</v>
      </c>
      <c r="S31" s="4" t="s">
        <v>551</v>
      </c>
    </row>
    <row r="32" spans="1:19">
      <c r="A32" s="4">
        <v>29</v>
      </c>
      <c r="B32" s="4" t="s">
        <v>522</v>
      </c>
      <c r="C32" s="4" t="s">
        <v>125</v>
      </c>
      <c r="D32" s="4" t="s">
        <v>568</v>
      </c>
      <c r="E32" s="4" t="s">
        <v>569</v>
      </c>
      <c r="F32" s="4" t="s">
        <v>570</v>
      </c>
      <c r="G32" s="4" t="s">
        <v>146</v>
      </c>
      <c r="H32" s="4" t="s">
        <v>547</v>
      </c>
      <c r="I32" s="4">
        <v>1</v>
      </c>
      <c r="J32" s="4" t="s">
        <v>548</v>
      </c>
      <c r="K32" s="4">
        <v>7</v>
      </c>
      <c r="L32" s="4" t="s">
        <v>548</v>
      </c>
      <c r="M32" s="4">
        <v>1</v>
      </c>
      <c r="N32" s="4" t="s">
        <v>211</v>
      </c>
      <c r="O32" s="4">
        <v>20400</v>
      </c>
      <c r="P32" s="4"/>
      <c r="Q32" s="4" t="s">
        <v>571</v>
      </c>
      <c r="R32" s="5" t="s">
        <v>572</v>
      </c>
      <c r="S32" s="4" t="s">
        <v>551</v>
      </c>
    </row>
    <row r="33" spans="1:19">
      <c r="A33" s="4">
        <v>30</v>
      </c>
      <c r="B33" s="4" t="s">
        <v>531</v>
      </c>
      <c r="C33" s="4" t="s">
        <v>125</v>
      </c>
      <c r="D33" s="4" t="s">
        <v>568</v>
      </c>
      <c r="E33" s="4" t="s">
        <v>569</v>
      </c>
      <c r="F33" s="4" t="s">
        <v>570</v>
      </c>
      <c r="G33" s="4" t="s">
        <v>146</v>
      </c>
      <c r="H33" s="4" t="s">
        <v>547</v>
      </c>
      <c r="I33" s="4">
        <v>1</v>
      </c>
      <c r="J33" s="4" t="s">
        <v>548</v>
      </c>
      <c r="K33" s="4">
        <v>7</v>
      </c>
      <c r="L33" s="4" t="s">
        <v>548</v>
      </c>
      <c r="M33" s="4">
        <v>1</v>
      </c>
      <c r="N33" s="4" t="s">
        <v>211</v>
      </c>
      <c r="O33" s="4">
        <v>20400</v>
      </c>
      <c r="P33" s="4"/>
      <c r="Q33" s="4" t="s">
        <v>571</v>
      </c>
      <c r="R33" s="5" t="s">
        <v>572</v>
      </c>
      <c r="S33" s="4" t="s">
        <v>551</v>
      </c>
    </row>
    <row r="34" spans="1:19">
      <c r="A34" s="4">
        <v>31</v>
      </c>
      <c r="B34" s="4" t="s">
        <v>604</v>
      </c>
      <c r="C34" s="4" t="s">
        <v>125</v>
      </c>
      <c r="D34" s="4" t="s">
        <v>605</v>
      </c>
      <c r="E34" s="4">
        <v>20</v>
      </c>
      <c r="F34" s="4"/>
      <c r="G34" s="4" t="s">
        <v>146</v>
      </c>
      <c r="H34" s="4" t="s">
        <v>606</v>
      </c>
      <c r="I34" s="4">
        <v>7001</v>
      </c>
      <c r="J34" s="4" t="s">
        <v>410</v>
      </c>
      <c r="K34" s="4">
        <v>7</v>
      </c>
      <c r="L34" s="4" t="s">
        <v>606</v>
      </c>
      <c r="M34" s="4">
        <v>1</v>
      </c>
      <c r="N34" s="4" t="s">
        <v>211</v>
      </c>
      <c r="O34" s="4">
        <v>20400</v>
      </c>
      <c r="P34" s="4" t="s">
        <v>607</v>
      </c>
      <c r="Q34" s="4" t="s">
        <v>608</v>
      </c>
      <c r="R34" s="5" t="s">
        <v>609</v>
      </c>
      <c r="S34" s="4" t="s">
        <v>610</v>
      </c>
    </row>
    <row r="35" spans="1:19">
      <c r="A35" s="4">
        <v>32</v>
      </c>
      <c r="B35" s="4" t="s">
        <v>873</v>
      </c>
      <c r="C35" s="4" t="s">
        <v>125</v>
      </c>
      <c r="D35" s="4" t="s">
        <v>612</v>
      </c>
      <c r="E35" s="4">
        <v>20</v>
      </c>
      <c r="F35" s="4" t="s">
        <v>310</v>
      </c>
      <c r="G35" s="4" t="s">
        <v>146</v>
      </c>
      <c r="H35" s="4" t="s">
        <v>874</v>
      </c>
      <c r="I35" s="4">
        <v>7</v>
      </c>
      <c r="J35" s="4" t="s">
        <v>875</v>
      </c>
      <c r="K35" s="4">
        <v>7</v>
      </c>
      <c r="L35" s="4" t="s">
        <v>875</v>
      </c>
      <c r="M35" s="4">
        <v>1</v>
      </c>
      <c r="N35" s="4" t="s">
        <v>211</v>
      </c>
      <c r="O35" s="4">
        <v>20400</v>
      </c>
      <c r="P35" s="4" t="s">
        <v>310</v>
      </c>
      <c r="Q35" s="4" t="s">
        <v>876</v>
      </c>
      <c r="R35" s="5" t="s">
        <v>877</v>
      </c>
      <c r="S35" s="4" t="s">
        <v>878</v>
      </c>
    </row>
    <row r="36" spans="1:19">
      <c r="A36" s="4">
        <v>33</v>
      </c>
      <c r="B36" s="4" t="s">
        <v>631</v>
      </c>
      <c r="C36" s="4" t="s">
        <v>125</v>
      </c>
      <c r="D36" s="4" t="s">
        <v>612</v>
      </c>
      <c r="E36" s="4">
        <v>20</v>
      </c>
      <c r="F36" s="4" t="s">
        <v>310</v>
      </c>
      <c r="G36" s="4" t="s">
        <v>146</v>
      </c>
      <c r="H36" s="4" t="s">
        <v>874</v>
      </c>
      <c r="I36" s="4">
        <v>7</v>
      </c>
      <c r="J36" s="4" t="s">
        <v>875</v>
      </c>
      <c r="K36" s="4">
        <v>7</v>
      </c>
      <c r="L36" s="4" t="s">
        <v>875</v>
      </c>
      <c r="M36" s="4">
        <v>1</v>
      </c>
      <c r="N36" s="4" t="s">
        <v>211</v>
      </c>
      <c r="O36" s="4">
        <v>20400</v>
      </c>
      <c r="P36" s="4" t="s">
        <v>310</v>
      </c>
      <c r="Q36" s="4" t="s">
        <v>876</v>
      </c>
      <c r="R36" s="5" t="s">
        <v>877</v>
      </c>
      <c r="S36" s="4" t="s">
        <v>878</v>
      </c>
    </row>
    <row r="37" spans="1:19">
      <c r="A37" s="4">
        <v>34</v>
      </c>
      <c r="B37" s="4" t="s">
        <v>879</v>
      </c>
      <c r="C37" s="4" t="s">
        <v>125</v>
      </c>
      <c r="D37" s="4" t="s">
        <v>880</v>
      </c>
      <c r="E37" s="4">
        <v>702</v>
      </c>
      <c r="F37" s="4" t="s">
        <v>310</v>
      </c>
      <c r="G37" s="4" t="s">
        <v>146</v>
      </c>
      <c r="H37" s="4" t="s">
        <v>881</v>
      </c>
      <c r="I37" s="4">
        <v>7</v>
      </c>
      <c r="J37" s="4" t="s">
        <v>875</v>
      </c>
      <c r="K37" s="4">
        <v>7</v>
      </c>
      <c r="L37" s="4" t="s">
        <v>875</v>
      </c>
      <c r="M37" s="4">
        <v>1</v>
      </c>
      <c r="N37" s="4" t="s">
        <v>211</v>
      </c>
      <c r="O37" s="4">
        <v>20416</v>
      </c>
      <c r="P37" s="4" t="s">
        <v>310</v>
      </c>
      <c r="Q37" s="4">
        <v>4658514136</v>
      </c>
      <c r="R37" s="5" t="s">
        <v>882</v>
      </c>
      <c r="S37" s="4" t="s">
        <v>883</v>
      </c>
    </row>
    <row r="38" spans="1:19">
      <c r="A38" s="4">
        <v>35</v>
      </c>
      <c r="B38" s="4" t="s">
        <v>729</v>
      </c>
      <c r="C38" s="4" t="s">
        <v>125</v>
      </c>
      <c r="D38" s="4" t="s">
        <v>612</v>
      </c>
      <c r="E38" s="4">
        <v>20</v>
      </c>
      <c r="F38" s="4" t="s">
        <v>310</v>
      </c>
      <c r="G38" s="4" t="s">
        <v>146</v>
      </c>
      <c r="H38" s="4" t="s">
        <v>874</v>
      </c>
      <c r="I38" s="4">
        <v>7</v>
      </c>
      <c r="J38" s="4" t="s">
        <v>875</v>
      </c>
      <c r="K38" s="4">
        <v>7</v>
      </c>
      <c r="L38" s="4" t="s">
        <v>875</v>
      </c>
      <c r="M38" s="4">
        <v>1</v>
      </c>
      <c r="N38" s="4" t="s">
        <v>211</v>
      </c>
      <c r="O38" s="4">
        <v>20400</v>
      </c>
      <c r="P38" s="4" t="s">
        <v>310</v>
      </c>
      <c r="Q38" s="4" t="s">
        <v>876</v>
      </c>
      <c r="R38" s="5" t="s">
        <v>884</v>
      </c>
      <c r="S38" s="4" t="s">
        <v>878</v>
      </c>
    </row>
    <row r="39" spans="1:19">
      <c r="A39" s="4">
        <v>36</v>
      </c>
      <c r="B39" s="4" t="s">
        <v>885</v>
      </c>
      <c r="C39" s="4" t="s">
        <v>125</v>
      </c>
      <c r="D39" s="4" t="s">
        <v>612</v>
      </c>
      <c r="E39" s="4">
        <v>20</v>
      </c>
      <c r="F39" s="4" t="s">
        <v>310</v>
      </c>
      <c r="G39" s="4" t="s">
        <v>146</v>
      </c>
      <c r="H39" s="4" t="s">
        <v>874</v>
      </c>
      <c r="I39" s="4">
        <v>7</v>
      </c>
      <c r="J39" s="4" t="s">
        <v>875</v>
      </c>
      <c r="K39" s="4">
        <v>7</v>
      </c>
      <c r="L39" s="4" t="s">
        <v>875</v>
      </c>
      <c r="M39" s="4">
        <v>1</v>
      </c>
      <c r="N39" s="4" t="s">
        <v>211</v>
      </c>
      <c r="O39" s="4">
        <v>20400</v>
      </c>
      <c r="P39" s="4" t="s">
        <v>310</v>
      </c>
      <c r="Q39" s="4" t="s">
        <v>876</v>
      </c>
      <c r="R39" s="5" t="s">
        <v>884</v>
      </c>
      <c r="S39" s="4" t="s">
        <v>878</v>
      </c>
    </row>
    <row r="40" spans="1:19">
      <c r="A40" s="4">
        <v>37</v>
      </c>
      <c r="B40" s="4" t="s">
        <v>779</v>
      </c>
      <c r="C40" s="4" t="s">
        <v>125</v>
      </c>
      <c r="D40" s="4" t="s">
        <v>211</v>
      </c>
      <c r="E40" s="4" t="s">
        <v>569</v>
      </c>
      <c r="F40" s="4" t="s">
        <v>310</v>
      </c>
      <c r="G40" s="4" t="s">
        <v>146</v>
      </c>
      <c r="H40" s="4" t="s">
        <v>886</v>
      </c>
      <c r="I40" s="4">
        <v>7</v>
      </c>
      <c r="J40" s="4" t="s">
        <v>875</v>
      </c>
      <c r="K40" s="4">
        <v>7</v>
      </c>
      <c r="L40" s="4" t="s">
        <v>875</v>
      </c>
      <c r="M40" s="4">
        <v>1</v>
      </c>
      <c r="N40" s="4" t="s">
        <v>211</v>
      </c>
      <c r="O40" s="4">
        <v>20417</v>
      </c>
      <c r="P40" s="4" t="s">
        <v>310</v>
      </c>
      <c r="Q40" s="4" t="s">
        <v>887</v>
      </c>
      <c r="R40" s="5" t="s">
        <v>877</v>
      </c>
      <c r="S40" s="4" t="s">
        <v>888</v>
      </c>
    </row>
    <row r="41" spans="1:19">
      <c r="A41" s="4">
        <v>38</v>
      </c>
      <c r="B41" s="4" t="s">
        <v>916</v>
      </c>
      <c r="C41" s="4" t="s">
        <v>125</v>
      </c>
      <c r="D41" s="4" t="s">
        <v>917</v>
      </c>
      <c r="E41" s="4">
        <v>20</v>
      </c>
      <c r="F41" s="4" t="s">
        <v>569</v>
      </c>
      <c r="G41" s="4" t="s">
        <v>146</v>
      </c>
      <c r="H41" s="4" t="s">
        <v>875</v>
      </c>
      <c r="I41" s="4">
        <v>7</v>
      </c>
      <c r="J41" s="4" t="s">
        <v>875</v>
      </c>
      <c r="K41" s="4">
        <v>7</v>
      </c>
      <c r="L41" s="4" t="s">
        <v>875</v>
      </c>
      <c r="M41" s="4">
        <v>1</v>
      </c>
      <c r="N41" s="4" t="s">
        <v>211</v>
      </c>
      <c r="O41" s="4">
        <v>20400</v>
      </c>
      <c r="P41" s="4" t="s">
        <v>918</v>
      </c>
      <c r="Q41" s="4" t="s">
        <v>919</v>
      </c>
      <c r="R41" s="5" t="s">
        <v>412</v>
      </c>
      <c r="S41" s="4" t="s">
        <v>920</v>
      </c>
    </row>
    <row r="42" spans="1:19">
      <c r="A42" s="4">
        <v>39</v>
      </c>
      <c r="B42" s="4" t="s">
        <v>916</v>
      </c>
      <c r="C42" s="4" t="s">
        <v>125</v>
      </c>
      <c r="D42" s="4" t="s">
        <v>917</v>
      </c>
      <c r="E42" s="4">
        <v>20</v>
      </c>
      <c r="F42" s="4" t="s">
        <v>569</v>
      </c>
      <c r="G42" s="4" t="s">
        <v>146</v>
      </c>
      <c r="H42" s="4" t="s">
        <v>875</v>
      </c>
      <c r="I42" s="4">
        <v>7</v>
      </c>
      <c r="J42" s="4" t="s">
        <v>875</v>
      </c>
      <c r="K42" s="4">
        <v>7</v>
      </c>
      <c r="L42" s="4" t="s">
        <v>875</v>
      </c>
      <c r="M42" s="4">
        <v>1</v>
      </c>
      <c r="N42" s="4" t="s">
        <v>211</v>
      </c>
      <c r="O42" s="4">
        <v>20400</v>
      </c>
      <c r="P42" s="4" t="s">
        <v>918</v>
      </c>
      <c r="Q42" s="4" t="s">
        <v>919</v>
      </c>
      <c r="R42" s="5" t="s">
        <v>412</v>
      </c>
      <c r="S42" s="4" t="s">
        <v>920</v>
      </c>
    </row>
    <row r="43" spans="1:19">
      <c r="A43" s="4">
        <v>40</v>
      </c>
      <c r="B43" s="4" t="s">
        <v>916</v>
      </c>
      <c r="C43" s="4" t="s">
        <v>125</v>
      </c>
      <c r="D43" s="4" t="s">
        <v>917</v>
      </c>
      <c r="E43" s="4">
        <v>20</v>
      </c>
      <c r="F43" s="4" t="s">
        <v>569</v>
      </c>
      <c r="G43" s="4" t="s">
        <v>146</v>
      </c>
      <c r="H43" s="4" t="s">
        <v>875</v>
      </c>
      <c r="I43" s="4">
        <v>7</v>
      </c>
      <c r="J43" s="4" t="s">
        <v>875</v>
      </c>
      <c r="K43" s="4">
        <v>7</v>
      </c>
      <c r="L43" s="4" t="s">
        <v>875</v>
      </c>
      <c r="M43" s="4">
        <v>1</v>
      </c>
      <c r="N43" s="4" t="s">
        <v>211</v>
      </c>
      <c r="O43" s="4">
        <v>20400</v>
      </c>
      <c r="P43" s="4" t="s">
        <v>918</v>
      </c>
      <c r="Q43" s="4" t="s">
        <v>919</v>
      </c>
      <c r="R43" s="5" t="s">
        <v>412</v>
      </c>
      <c r="S43" s="4" t="s">
        <v>920</v>
      </c>
    </row>
    <row r="44" spans="1:19">
      <c r="A44" s="4">
        <v>41</v>
      </c>
      <c r="B44" s="4" t="s">
        <v>916</v>
      </c>
      <c r="C44" s="4" t="s">
        <v>125</v>
      </c>
      <c r="D44" s="4" t="s">
        <v>917</v>
      </c>
      <c r="E44" s="4">
        <v>20</v>
      </c>
      <c r="F44" s="4" t="s">
        <v>569</v>
      </c>
      <c r="G44" s="4" t="s">
        <v>146</v>
      </c>
      <c r="H44" s="4" t="s">
        <v>875</v>
      </c>
      <c r="I44" s="4">
        <v>7</v>
      </c>
      <c r="J44" s="4" t="s">
        <v>875</v>
      </c>
      <c r="K44" s="4">
        <v>7</v>
      </c>
      <c r="L44" s="4" t="s">
        <v>875</v>
      </c>
      <c r="M44" s="4">
        <v>1</v>
      </c>
      <c r="N44" s="4" t="s">
        <v>211</v>
      </c>
      <c r="O44" s="4">
        <v>20400</v>
      </c>
      <c r="P44" s="4" t="s">
        <v>918</v>
      </c>
      <c r="Q44" s="4" t="s">
        <v>919</v>
      </c>
      <c r="R44" s="5" t="s">
        <v>412</v>
      </c>
      <c r="S44" s="4" t="s">
        <v>920</v>
      </c>
    </row>
    <row r="45" spans="1:19">
      <c r="A45" s="4">
        <v>42</v>
      </c>
      <c r="B45" s="4" t="s">
        <v>949</v>
      </c>
      <c r="C45" s="4" t="s">
        <v>125</v>
      </c>
      <c r="D45" s="4" t="s">
        <v>605</v>
      </c>
      <c r="E45" s="4">
        <v>20</v>
      </c>
      <c r="F45" s="4"/>
      <c r="G45" s="4" t="s">
        <v>148</v>
      </c>
      <c r="H45" s="4" t="s">
        <v>886</v>
      </c>
      <c r="I45" s="4">
        <v>7001</v>
      </c>
      <c r="J45" s="4" t="s">
        <v>410</v>
      </c>
      <c r="K45" s="4">
        <v>7</v>
      </c>
      <c r="L45" s="4" t="s">
        <v>606</v>
      </c>
      <c r="M45" s="4">
        <v>1</v>
      </c>
      <c r="N45" s="4" t="s">
        <v>211</v>
      </c>
      <c r="O45" s="4">
        <v>20400</v>
      </c>
      <c r="P45" s="4"/>
      <c r="Q45" s="4" t="s">
        <v>1008</v>
      </c>
      <c r="R45" s="5" t="s">
        <v>1009</v>
      </c>
      <c r="S45" s="4" t="s">
        <v>610</v>
      </c>
    </row>
    <row r="46" spans="1:19">
      <c r="A46" s="4">
        <v>43</v>
      </c>
      <c r="B46" s="4" t="s">
        <v>1024</v>
      </c>
      <c r="C46" s="4" t="s">
        <v>125</v>
      </c>
      <c r="D46" s="4" t="s">
        <v>605</v>
      </c>
      <c r="E46" s="4">
        <v>20</v>
      </c>
      <c r="F46" s="4"/>
      <c r="G46" s="4" t="s">
        <v>148</v>
      </c>
      <c r="H46" s="4" t="s">
        <v>886</v>
      </c>
      <c r="I46" s="4">
        <v>1</v>
      </c>
      <c r="J46" s="4" t="s">
        <v>410</v>
      </c>
      <c r="K46" s="4">
        <v>7</v>
      </c>
      <c r="L46" s="4" t="s">
        <v>410</v>
      </c>
      <c r="M46" s="4">
        <v>1</v>
      </c>
      <c r="N46" s="4" t="s">
        <v>211</v>
      </c>
      <c r="O46" s="4">
        <v>20400</v>
      </c>
      <c r="P46" s="4"/>
      <c r="Q46" s="4" t="s">
        <v>1061</v>
      </c>
      <c r="R46" s="5" t="s">
        <v>1062</v>
      </c>
      <c r="S46" s="4" t="s">
        <v>1063</v>
      </c>
    </row>
    <row r="47" spans="1:19">
      <c r="A47" s="4">
        <v>44</v>
      </c>
      <c r="B47" s="4" t="s">
        <v>1080</v>
      </c>
      <c r="C47" s="4" t="s">
        <v>125</v>
      </c>
      <c r="D47" s="4"/>
      <c r="E47" s="4"/>
      <c r="F47" s="4"/>
      <c r="G47" s="4"/>
      <c r="H47" s="4"/>
      <c r="I47" s="4"/>
      <c r="J47" s="4"/>
      <c r="K47" s="4"/>
      <c r="L47" s="4"/>
      <c r="M47" s="4"/>
      <c r="N47" s="4"/>
      <c r="O47" s="4"/>
      <c r="P47" s="4"/>
      <c r="Q47" s="4"/>
      <c r="R47" s="5"/>
      <c r="S47" s="4"/>
    </row>
    <row r="48" spans="1:19">
      <c r="A48" s="4">
        <v>45</v>
      </c>
      <c r="B48" s="4" t="s">
        <v>1103</v>
      </c>
      <c r="C48" s="4" t="s">
        <v>125</v>
      </c>
      <c r="D48" s="4" t="s">
        <v>1157</v>
      </c>
      <c r="E48" s="4">
        <v>322</v>
      </c>
      <c r="F48" s="4">
        <v>0</v>
      </c>
      <c r="G48" s="4" t="s">
        <v>148</v>
      </c>
      <c r="H48" s="4" t="s">
        <v>1158</v>
      </c>
      <c r="I48" s="4">
        <v>1</v>
      </c>
      <c r="J48" s="4" t="s">
        <v>308</v>
      </c>
      <c r="K48" s="4">
        <v>7</v>
      </c>
      <c r="L48" s="4" t="s">
        <v>308</v>
      </c>
      <c r="M48" s="4">
        <v>1</v>
      </c>
      <c r="N48" s="4" t="s">
        <v>211</v>
      </c>
      <c r="O48" s="4">
        <v>20400</v>
      </c>
      <c r="P48" s="4" t="s">
        <v>269</v>
      </c>
      <c r="Q48" s="4">
        <v>4659510398</v>
      </c>
      <c r="R48" s="5" t="s">
        <v>1159</v>
      </c>
      <c r="S48" s="4" t="s">
        <v>1160</v>
      </c>
    </row>
    <row r="49" spans="1:19">
      <c r="A49" s="4">
        <v>46</v>
      </c>
      <c r="B49" s="4" t="s">
        <v>1103</v>
      </c>
      <c r="C49" s="4" t="s">
        <v>125</v>
      </c>
      <c r="D49" s="4" t="s">
        <v>1157</v>
      </c>
      <c r="E49" s="4">
        <v>322</v>
      </c>
      <c r="F49" s="4">
        <v>0</v>
      </c>
      <c r="G49" s="4" t="s">
        <v>148</v>
      </c>
      <c r="H49" s="4" t="s">
        <v>1158</v>
      </c>
      <c r="I49" s="4">
        <v>1</v>
      </c>
      <c r="J49" s="4" t="s">
        <v>308</v>
      </c>
      <c r="K49" s="4">
        <v>7</v>
      </c>
      <c r="L49" s="4" t="s">
        <v>308</v>
      </c>
      <c r="M49" s="4">
        <v>1</v>
      </c>
      <c r="N49" s="4" t="s">
        <v>211</v>
      </c>
      <c r="O49" s="4">
        <v>20400</v>
      </c>
      <c r="P49" s="4" t="s">
        <v>269</v>
      </c>
      <c r="Q49" s="4">
        <v>4659510398</v>
      </c>
      <c r="R49" s="5" t="s">
        <v>1159</v>
      </c>
      <c r="S49" s="4" t="s">
        <v>1160</v>
      </c>
    </row>
    <row r="50" spans="1:19">
      <c r="A50" s="4">
        <v>47</v>
      </c>
      <c r="B50" s="4" t="s">
        <v>1161</v>
      </c>
      <c r="C50" s="4" t="s">
        <v>128</v>
      </c>
      <c r="D50" s="4" t="s">
        <v>1162</v>
      </c>
      <c r="E50" s="4">
        <v>132</v>
      </c>
      <c r="F50" s="4">
        <v>0</v>
      </c>
      <c r="G50" s="4" t="s">
        <v>148</v>
      </c>
      <c r="H50" s="4" t="s">
        <v>1163</v>
      </c>
      <c r="I50" s="4">
        <v>1</v>
      </c>
      <c r="J50" s="4" t="s">
        <v>308</v>
      </c>
      <c r="K50" s="4">
        <v>7</v>
      </c>
      <c r="L50" s="4" t="s">
        <v>308</v>
      </c>
      <c r="M50" s="4">
        <v>1</v>
      </c>
      <c r="N50" s="4" t="s">
        <v>211</v>
      </c>
      <c r="O50" s="4">
        <v>20400</v>
      </c>
      <c r="P50" s="4" t="s">
        <v>269</v>
      </c>
      <c r="Q50" s="4">
        <v>4659510398</v>
      </c>
      <c r="R50" s="5" t="s">
        <v>1159</v>
      </c>
      <c r="S50" s="4" t="s">
        <v>1160</v>
      </c>
    </row>
    <row r="51" spans="1:19">
      <c r="A51" s="4">
        <v>48</v>
      </c>
      <c r="B51" s="4" t="s">
        <v>1103</v>
      </c>
      <c r="C51" s="4" t="s">
        <v>125</v>
      </c>
      <c r="D51" s="4" t="s">
        <v>1157</v>
      </c>
      <c r="E51" s="4">
        <v>322</v>
      </c>
      <c r="F51" s="4">
        <v>0</v>
      </c>
      <c r="G51" s="4" t="s">
        <v>148</v>
      </c>
      <c r="H51" s="4" t="s">
        <v>1158</v>
      </c>
      <c r="I51" s="4">
        <v>1</v>
      </c>
      <c r="J51" s="4" t="s">
        <v>308</v>
      </c>
      <c r="K51" s="4">
        <v>7</v>
      </c>
      <c r="L51" s="4" t="s">
        <v>308</v>
      </c>
      <c r="M51" s="4">
        <v>1</v>
      </c>
      <c r="N51" s="4" t="s">
        <v>211</v>
      </c>
      <c r="O51" s="4">
        <v>20400</v>
      </c>
      <c r="P51" s="4" t="s">
        <v>269</v>
      </c>
      <c r="Q51" s="4">
        <v>4659510398</v>
      </c>
      <c r="R51" s="5" t="s">
        <v>1159</v>
      </c>
      <c r="S51" s="4" t="s">
        <v>1160</v>
      </c>
    </row>
    <row r="52" spans="1:19">
      <c r="A52" s="4">
        <v>49</v>
      </c>
      <c r="B52" s="4" t="s">
        <v>1103</v>
      </c>
      <c r="C52" s="4" t="s">
        <v>125</v>
      </c>
      <c r="D52" s="4" t="s">
        <v>1157</v>
      </c>
      <c r="E52" s="4">
        <v>322</v>
      </c>
      <c r="F52" s="4">
        <v>0</v>
      </c>
      <c r="G52" s="4" t="s">
        <v>148</v>
      </c>
      <c r="H52" s="4" t="s">
        <v>1158</v>
      </c>
      <c r="I52" s="4">
        <v>1</v>
      </c>
      <c r="J52" s="4" t="s">
        <v>308</v>
      </c>
      <c r="K52" s="4">
        <v>7</v>
      </c>
      <c r="L52" s="4" t="s">
        <v>308</v>
      </c>
      <c r="M52" s="4">
        <v>1</v>
      </c>
      <c r="N52" s="4" t="s">
        <v>211</v>
      </c>
      <c r="O52" s="4">
        <v>20400</v>
      </c>
      <c r="P52" s="4" t="s">
        <v>269</v>
      </c>
      <c r="Q52" s="4">
        <v>4659510398</v>
      </c>
      <c r="R52" s="5" t="s">
        <v>1159</v>
      </c>
      <c r="S52" s="4" t="s">
        <v>1160</v>
      </c>
    </row>
    <row r="53" spans="1:19">
      <c r="A53" s="4">
        <v>50</v>
      </c>
      <c r="B53" s="4" t="s">
        <v>1164</v>
      </c>
      <c r="C53" s="4" t="s">
        <v>125</v>
      </c>
      <c r="D53" s="4" t="s">
        <v>1165</v>
      </c>
      <c r="E53" s="4">
        <v>108</v>
      </c>
      <c r="F53" s="4">
        <v>0</v>
      </c>
      <c r="G53" s="4" t="s">
        <v>148</v>
      </c>
      <c r="H53" s="4" t="s">
        <v>1166</v>
      </c>
      <c r="I53" s="4">
        <v>1</v>
      </c>
      <c r="J53" s="4" t="s">
        <v>308</v>
      </c>
      <c r="K53" s="4">
        <v>7</v>
      </c>
      <c r="L53" s="4" t="s">
        <v>308</v>
      </c>
      <c r="M53" s="4">
        <v>1</v>
      </c>
      <c r="N53" s="4" t="s">
        <v>211</v>
      </c>
      <c r="O53" s="4">
        <v>20400</v>
      </c>
      <c r="P53" s="4" t="s">
        <v>269</v>
      </c>
      <c r="Q53" s="4">
        <v>4659510398</v>
      </c>
      <c r="R53" s="5" t="s">
        <v>1159</v>
      </c>
      <c r="S53" s="4" t="s">
        <v>1160</v>
      </c>
    </row>
    <row r="54" spans="1:19">
      <c r="A54" s="4">
        <v>51</v>
      </c>
      <c r="B54" s="4" t="s">
        <v>1103</v>
      </c>
      <c r="C54" s="4" t="s">
        <v>125</v>
      </c>
      <c r="D54" s="4" t="s">
        <v>1157</v>
      </c>
      <c r="E54" s="4">
        <v>322</v>
      </c>
      <c r="F54" s="4">
        <v>0</v>
      </c>
      <c r="G54" s="4" t="s">
        <v>148</v>
      </c>
      <c r="H54" s="4" t="s">
        <v>1158</v>
      </c>
      <c r="I54" s="4">
        <v>1</v>
      </c>
      <c r="J54" s="4" t="s">
        <v>308</v>
      </c>
      <c r="K54" s="4">
        <v>7</v>
      </c>
      <c r="L54" s="4" t="s">
        <v>308</v>
      </c>
      <c r="M54" s="4">
        <v>1</v>
      </c>
      <c r="N54" s="4" t="s">
        <v>211</v>
      </c>
      <c r="O54" s="4">
        <v>20400</v>
      </c>
      <c r="P54" s="4" t="s">
        <v>269</v>
      </c>
      <c r="Q54" s="4">
        <v>4659510398</v>
      </c>
      <c r="R54" s="5" t="s">
        <v>1159</v>
      </c>
      <c r="S54" s="4" t="s">
        <v>1160</v>
      </c>
    </row>
    <row r="55" spans="1:19">
      <c r="A55" s="4">
        <v>52</v>
      </c>
      <c r="B55" s="4" t="s">
        <v>1103</v>
      </c>
      <c r="C55" s="4" t="s">
        <v>125</v>
      </c>
      <c r="D55" s="4" t="s">
        <v>1157</v>
      </c>
      <c r="E55" s="4">
        <v>322</v>
      </c>
      <c r="F55" s="4">
        <v>0</v>
      </c>
      <c r="G55" s="4" t="s">
        <v>148</v>
      </c>
      <c r="H55" s="4" t="s">
        <v>1158</v>
      </c>
      <c r="I55" s="4">
        <v>1</v>
      </c>
      <c r="J55" s="4" t="s">
        <v>308</v>
      </c>
      <c r="K55" s="4">
        <v>7</v>
      </c>
      <c r="L55" s="4" t="s">
        <v>308</v>
      </c>
      <c r="M55" s="4">
        <v>1</v>
      </c>
      <c r="N55" s="4" t="s">
        <v>211</v>
      </c>
      <c r="O55" s="4">
        <v>20400</v>
      </c>
      <c r="P55" s="4" t="s">
        <v>269</v>
      </c>
      <c r="Q55" s="4">
        <v>4659510398</v>
      </c>
      <c r="R55" s="5" t="s">
        <v>1159</v>
      </c>
      <c r="S55" s="4" t="s">
        <v>1160</v>
      </c>
    </row>
    <row r="56" spans="1:19">
      <c r="A56" s="4">
        <v>53</v>
      </c>
      <c r="B56" s="4" t="s">
        <v>1103</v>
      </c>
      <c r="C56" s="4" t="s">
        <v>125</v>
      </c>
      <c r="D56" s="4" t="s">
        <v>1157</v>
      </c>
      <c r="E56" s="4">
        <v>322</v>
      </c>
      <c r="F56" s="4">
        <v>0</v>
      </c>
      <c r="G56" s="4" t="s">
        <v>148</v>
      </c>
      <c r="H56" s="4" t="s">
        <v>1158</v>
      </c>
      <c r="I56" s="4">
        <v>1</v>
      </c>
      <c r="J56" s="4" t="s">
        <v>308</v>
      </c>
      <c r="K56" s="4">
        <v>7</v>
      </c>
      <c r="L56" s="4" t="s">
        <v>308</v>
      </c>
      <c r="M56" s="4">
        <v>1</v>
      </c>
      <c r="N56" s="4" t="s">
        <v>211</v>
      </c>
      <c r="O56" s="4">
        <v>20400</v>
      </c>
      <c r="P56" s="4" t="s">
        <v>269</v>
      </c>
      <c r="Q56" s="4">
        <v>4659510398</v>
      </c>
      <c r="R56" s="5" t="s">
        <v>1159</v>
      </c>
      <c r="S56" s="4" t="s">
        <v>1160</v>
      </c>
    </row>
    <row r="57" spans="1:19">
      <c r="A57" s="4">
        <v>54</v>
      </c>
      <c r="B57" s="4" t="s">
        <v>1167</v>
      </c>
      <c r="C57" s="4" t="s">
        <v>125</v>
      </c>
      <c r="D57" s="4" t="s">
        <v>1168</v>
      </c>
      <c r="E57" s="4">
        <v>301</v>
      </c>
      <c r="F57" s="4">
        <v>0</v>
      </c>
      <c r="G57" s="4" t="s">
        <v>148</v>
      </c>
      <c r="H57" s="4" t="s">
        <v>612</v>
      </c>
      <c r="I57" s="4">
        <v>1</v>
      </c>
      <c r="J57" s="4" t="s">
        <v>308</v>
      </c>
      <c r="K57" s="4">
        <v>7</v>
      </c>
      <c r="L57" s="4" t="s">
        <v>308</v>
      </c>
      <c r="M57" s="4">
        <v>1</v>
      </c>
      <c r="N57" s="4" t="s">
        <v>211</v>
      </c>
      <c r="O57" s="4">
        <v>20400</v>
      </c>
      <c r="P57" s="4" t="s">
        <v>269</v>
      </c>
      <c r="Q57" s="4">
        <v>4659510398</v>
      </c>
      <c r="R57" s="5" t="s">
        <v>1159</v>
      </c>
      <c r="S57" s="4" t="s">
        <v>1160</v>
      </c>
    </row>
    <row r="58" spans="1:19">
      <c r="A58" s="4">
        <v>55</v>
      </c>
      <c r="B58" s="4" t="s">
        <v>1184</v>
      </c>
      <c r="C58" s="4" t="s">
        <v>125</v>
      </c>
      <c r="D58" s="4" t="s">
        <v>1186</v>
      </c>
      <c r="E58" s="4">
        <v>20</v>
      </c>
      <c r="F58" s="4"/>
      <c r="G58" s="4" t="s">
        <v>148</v>
      </c>
      <c r="H58" s="4" t="s">
        <v>1187</v>
      </c>
      <c r="I58" s="4">
        <v>7</v>
      </c>
      <c r="J58" s="4" t="s">
        <v>1188</v>
      </c>
      <c r="K58" s="4">
        <v>7</v>
      </c>
      <c r="L58" s="4" t="s">
        <v>1188</v>
      </c>
      <c r="M58" s="4">
        <v>1</v>
      </c>
      <c r="N58" s="4" t="s">
        <v>211</v>
      </c>
      <c r="O58" s="4">
        <v>20400</v>
      </c>
      <c r="P58" s="4" t="s">
        <v>1176</v>
      </c>
      <c r="Q58" s="4" t="s">
        <v>1189</v>
      </c>
      <c r="R58" s="5" t="s">
        <v>1190</v>
      </c>
      <c r="S58" s="4" t="s">
        <v>1191</v>
      </c>
    </row>
    <row r="59" spans="1:19">
      <c r="A59" s="4">
        <v>56</v>
      </c>
      <c r="B59" s="4" t="s">
        <v>1205</v>
      </c>
      <c r="C59" s="4" t="s">
        <v>125</v>
      </c>
      <c r="D59" s="4" t="s">
        <v>197</v>
      </c>
      <c r="E59" s="4">
        <v>20</v>
      </c>
      <c r="F59" s="4"/>
      <c r="G59" s="4" t="s">
        <v>146</v>
      </c>
      <c r="H59" s="4" t="s">
        <v>886</v>
      </c>
      <c r="I59" s="4">
        <v>7</v>
      </c>
      <c r="J59" s="4" t="s">
        <v>410</v>
      </c>
      <c r="K59" s="4">
        <v>7</v>
      </c>
      <c r="L59" s="4" t="s">
        <v>410</v>
      </c>
      <c r="M59" s="4">
        <v>1</v>
      </c>
      <c r="N59" s="4" t="s">
        <v>211</v>
      </c>
      <c r="O59" s="4">
        <v>20400</v>
      </c>
      <c r="P59" s="4"/>
      <c r="Q59" s="4">
        <v>4659510403</v>
      </c>
      <c r="R59" s="5"/>
      <c r="S59" s="4" t="s">
        <v>1226</v>
      </c>
    </row>
    <row r="60" spans="1:19" s="18" customFormat="1">
      <c r="A60" s="19">
        <v>57</v>
      </c>
      <c r="B60" s="19" t="s">
        <v>1259</v>
      </c>
      <c r="C60" s="19" t="s">
        <v>125</v>
      </c>
      <c r="D60" s="19" t="s">
        <v>125</v>
      </c>
      <c r="E60" s="19" t="s">
        <v>1260</v>
      </c>
      <c r="F60" s="19">
        <v>111</v>
      </c>
      <c r="G60" s="19"/>
      <c r="H60" s="19" t="s">
        <v>146</v>
      </c>
      <c r="I60" s="19" t="s">
        <v>606</v>
      </c>
      <c r="J60" s="19">
        <v>7001</v>
      </c>
      <c r="K60" s="19" t="s">
        <v>606</v>
      </c>
      <c r="L60" s="19">
        <v>7</v>
      </c>
      <c r="M60" s="19" t="s">
        <v>606</v>
      </c>
      <c r="N60" s="19" t="s">
        <v>211</v>
      </c>
      <c r="O60" s="19" t="s">
        <v>211</v>
      </c>
      <c r="P60" s="19">
        <v>20400</v>
      </c>
      <c r="Q60" s="19"/>
      <c r="R60" s="5"/>
      <c r="S60" s="19"/>
    </row>
  </sheetData>
  <dataValidations count="3">
    <dataValidation type="list" allowBlank="1" showErrorMessage="1" sqref="C4:C161" xr:uid="{00000000-0002-0000-0200-000000000000}">
      <formula1>Hidden_1_Tabla_3646212</formula1>
    </dataValidation>
    <dataValidation type="list" allowBlank="1" showErrorMessage="1" sqref="G4:G161" xr:uid="{00000000-0002-0000-0200-000001000000}">
      <formula1>Hidden_2_Tabla_3646216</formula1>
    </dataValidation>
    <dataValidation type="list" allowBlank="1" showErrorMessage="1" sqref="N4:N161" xr:uid="{00000000-0002-0000-0200-000002000000}">
      <formula1>Hidden_3_Tabla_36462113</formula1>
    </dataValidation>
  </dataValidations>
  <hyperlinks>
    <hyperlink ref="R4" r:id="rId1" xr:uid="{400E05AE-0241-45E2-AC04-16679556FA81}"/>
    <hyperlink ref="R5:R14" r:id="rId2" display="www.rinconderomos.gob.mx" xr:uid="{A83B4434-6D78-440E-90DD-1BFC15D1CEBC}"/>
    <hyperlink ref="R15" r:id="rId3" xr:uid="{84159022-4510-4263-BAD3-C4B0A804AC1A}"/>
    <hyperlink ref="R16" r:id="rId4" xr:uid="{23EDD71F-BC04-4EFB-99C0-306508DCA8BF}"/>
    <hyperlink ref="R17" r:id="rId5" xr:uid="{D9FB35D1-FFD4-4101-9117-F6446ACD1FCC}"/>
    <hyperlink ref="R18" r:id="rId6" xr:uid="{49C03CFC-54AB-4546-9FFE-1A220E105ABE}"/>
    <hyperlink ref="R19" r:id="rId7" xr:uid="{E5F2C471-4AFC-4107-91DB-8C520DDB8534}"/>
    <hyperlink ref="R20:R29" r:id="rId8" display="ventanilla@rinconderomos.com.mx" xr:uid="{D249065F-CE41-4201-B100-AAA0A62AB41D}"/>
    <hyperlink ref="R30" r:id="rId9" xr:uid="{B78F8D61-7ED2-440F-A182-6F86FE9918BD}"/>
    <hyperlink ref="R31:R33" r:id="rId10" display="ecologia@rinconderomos.com.mx" xr:uid="{26114832-B97E-415B-B01D-E8CBBE52C6A7}"/>
    <hyperlink ref="R35" r:id="rId11" xr:uid="{00000000-0004-0000-0200-000000000000}"/>
    <hyperlink ref="R36" r:id="rId12" xr:uid="{00000000-0004-0000-0200-000001000000}"/>
    <hyperlink ref="R37" r:id="rId13" xr:uid="{00000000-0004-0000-0200-000002000000}"/>
    <hyperlink ref="R38" r:id="rId14" xr:uid="{00000000-0004-0000-0200-000003000000}"/>
    <hyperlink ref="R39" r:id="rId15" xr:uid="{00000000-0004-0000-0200-000004000000}"/>
    <hyperlink ref="R40" r:id="rId16" xr:uid="{00000000-0004-0000-0200-000005000000}"/>
    <hyperlink ref="R45" r:id="rId17" xr:uid="{00000000-0004-0000-0200-000000000000}"/>
    <hyperlink ref="R46" r:id="rId18" xr:uid="{00000000-0004-0000-0200-000000000000}"/>
    <hyperlink ref="R58" r:id="rId19" display="obras-publicas@rincon deromos.com.mx" xr:uid="{786F014D-A5CD-4F21-A853-4AD1082E944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5" sqref="J25"/>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5"/>
  <sheetViews>
    <sheetView topLeftCell="A27" workbookViewId="0">
      <selection activeCell="B45" sqref="B45"/>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s="4">
        <v>1</v>
      </c>
      <c r="B4" s="4" t="s">
        <v>364</v>
      </c>
      <c r="C4" s="5" t="s">
        <v>315</v>
      </c>
      <c r="D4" s="4" t="s">
        <v>125</v>
      </c>
      <c r="E4" s="4" t="s">
        <v>305</v>
      </c>
      <c r="F4" s="4">
        <v>20</v>
      </c>
      <c r="G4" s="4" t="s">
        <v>310</v>
      </c>
      <c r="H4" s="4" t="s">
        <v>146</v>
      </c>
      <c r="I4" s="7" t="s">
        <v>361</v>
      </c>
      <c r="J4" s="7">
        <v>7</v>
      </c>
      <c r="K4" s="7" t="s">
        <v>308</v>
      </c>
      <c r="L4" s="4">
        <v>7</v>
      </c>
      <c r="M4" s="4" t="s">
        <v>308</v>
      </c>
      <c r="N4" s="4">
        <v>1</v>
      </c>
      <c r="O4" s="4" t="s">
        <v>211</v>
      </c>
      <c r="P4" s="4">
        <v>20400</v>
      </c>
    </row>
    <row r="5" spans="1:16">
      <c r="A5" s="4">
        <v>2</v>
      </c>
      <c r="B5" s="4" t="s">
        <v>364</v>
      </c>
      <c r="C5" s="5" t="s">
        <v>315</v>
      </c>
      <c r="D5" s="4" t="s">
        <v>125</v>
      </c>
      <c r="E5" s="4" t="s">
        <v>305</v>
      </c>
      <c r="F5" s="4">
        <v>20</v>
      </c>
      <c r="G5" s="4" t="s">
        <v>310</v>
      </c>
      <c r="H5" s="4" t="s">
        <v>146</v>
      </c>
      <c r="I5" s="7" t="s">
        <v>361</v>
      </c>
      <c r="J5" s="7">
        <v>7</v>
      </c>
      <c r="K5" s="7" t="s">
        <v>308</v>
      </c>
      <c r="L5" s="4">
        <v>7</v>
      </c>
      <c r="M5" s="4" t="s">
        <v>308</v>
      </c>
      <c r="N5" s="4">
        <v>1</v>
      </c>
      <c r="O5" s="4" t="s">
        <v>211</v>
      </c>
      <c r="P5" s="4">
        <v>20400</v>
      </c>
    </row>
    <row r="6" spans="1:16">
      <c r="A6" s="4">
        <v>3</v>
      </c>
      <c r="B6" s="4" t="s">
        <v>364</v>
      </c>
      <c r="C6" s="5" t="s">
        <v>315</v>
      </c>
      <c r="D6" s="4" t="s">
        <v>125</v>
      </c>
      <c r="E6" s="4" t="s">
        <v>305</v>
      </c>
      <c r="F6" s="4">
        <v>20</v>
      </c>
      <c r="G6" s="4" t="s">
        <v>310</v>
      </c>
      <c r="H6" s="4" t="s">
        <v>146</v>
      </c>
      <c r="I6" s="7" t="s">
        <v>361</v>
      </c>
      <c r="J6" s="7">
        <v>7</v>
      </c>
      <c r="K6" s="7" t="s">
        <v>308</v>
      </c>
      <c r="L6" s="4">
        <v>7</v>
      </c>
      <c r="M6" s="4" t="s">
        <v>308</v>
      </c>
      <c r="N6" s="4">
        <v>1</v>
      </c>
      <c r="O6" s="4" t="s">
        <v>211</v>
      </c>
      <c r="P6" s="4">
        <v>20400</v>
      </c>
    </row>
    <row r="7" spans="1:16">
      <c r="A7" s="4">
        <v>4</v>
      </c>
      <c r="B7" s="4" t="s">
        <v>364</v>
      </c>
      <c r="C7" s="5" t="s">
        <v>315</v>
      </c>
      <c r="D7" s="4" t="s">
        <v>125</v>
      </c>
      <c r="E7" s="4" t="s">
        <v>305</v>
      </c>
      <c r="F7" s="4">
        <v>20</v>
      </c>
      <c r="G7" s="4" t="s">
        <v>310</v>
      </c>
      <c r="H7" s="4" t="s">
        <v>146</v>
      </c>
      <c r="I7" s="7" t="s">
        <v>361</v>
      </c>
      <c r="J7" s="7">
        <v>7</v>
      </c>
      <c r="K7" s="7" t="s">
        <v>308</v>
      </c>
      <c r="L7" s="4">
        <v>7</v>
      </c>
      <c r="M7" s="4" t="s">
        <v>308</v>
      </c>
      <c r="N7" s="4">
        <v>1</v>
      </c>
      <c r="O7" s="4" t="s">
        <v>211</v>
      </c>
      <c r="P7" s="4">
        <v>20400</v>
      </c>
    </row>
    <row r="8" spans="1:16">
      <c r="A8" s="4">
        <v>5</v>
      </c>
      <c r="B8" s="4" t="s">
        <v>364</v>
      </c>
      <c r="C8" s="5" t="s">
        <v>315</v>
      </c>
      <c r="D8" s="4" t="s">
        <v>125</v>
      </c>
      <c r="E8" s="4" t="s">
        <v>305</v>
      </c>
      <c r="F8" s="4">
        <v>20</v>
      </c>
      <c r="G8" s="4" t="s">
        <v>310</v>
      </c>
      <c r="H8" s="4" t="s">
        <v>146</v>
      </c>
      <c r="I8" s="7" t="s">
        <v>361</v>
      </c>
      <c r="J8" s="7">
        <v>7</v>
      </c>
      <c r="K8" s="7" t="s">
        <v>308</v>
      </c>
      <c r="L8" s="4">
        <v>7</v>
      </c>
      <c r="M8" s="4" t="s">
        <v>308</v>
      </c>
      <c r="N8" s="4">
        <v>1</v>
      </c>
      <c r="O8" s="4" t="s">
        <v>211</v>
      </c>
      <c r="P8" s="4">
        <v>20400</v>
      </c>
    </row>
    <row r="9" spans="1:16">
      <c r="A9" s="4">
        <v>6</v>
      </c>
      <c r="B9" s="4" t="s">
        <v>364</v>
      </c>
      <c r="C9" s="5" t="s">
        <v>315</v>
      </c>
      <c r="D9" s="4" t="s">
        <v>125</v>
      </c>
      <c r="E9" s="4" t="s">
        <v>333</v>
      </c>
      <c r="F9" s="4">
        <v>700</v>
      </c>
      <c r="G9" s="4" t="s">
        <v>310</v>
      </c>
      <c r="H9" s="4" t="s">
        <v>146</v>
      </c>
      <c r="I9" s="7" t="s">
        <v>361</v>
      </c>
      <c r="J9" s="7">
        <v>7</v>
      </c>
      <c r="K9" s="7" t="s">
        <v>308</v>
      </c>
      <c r="L9" s="4">
        <v>7</v>
      </c>
      <c r="M9" s="4" t="s">
        <v>308</v>
      </c>
      <c r="N9" s="4">
        <v>1</v>
      </c>
      <c r="O9" s="4" t="s">
        <v>211</v>
      </c>
      <c r="P9" s="4">
        <v>20405</v>
      </c>
    </row>
    <row r="10" spans="1:16">
      <c r="A10" s="4">
        <v>7</v>
      </c>
      <c r="B10" s="4" t="s">
        <v>364</v>
      </c>
      <c r="C10" s="5" t="s">
        <v>315</v>
      </c>
      <c r="D10" s="4" t="s">
        <v>125</v>
      </c>
      <c r="E10" s="4" t="s">
        <v>305</v>
      </c>
      <c r="F10" s="4">
        <v>20</v>
      </c>
      <c r="G10" s="4" t="s">
        <v>310</v>
      </c>
      <c r="H10" s="4" t="s">
        <v>146</v>
      </c>
      <c r="I10" s="7" t="s">
        <v>361</v>
      </c>
      <c r="J10" s="7">
        <v>7</v>
      </c>
      <c r="K10" s="7" t="s">
        <v>308</v>
      </c>
      <c r="L10" s="4">
        <v>7</v>
      </c>
      <c r="M10" s="4" t="s">
        <v>308</v>
      </c>
      <c r="N10" s="4">
        <v>1</v>
      </c>
      <c r="O10" s="4" t="s">
        <v>211</v>
      </c>
      <c r="P10" s="4">
        <v>20400</v>
      </c>
    </row>
    <row r="11" spans="1:16">
      <c r="A11" s="4">
        <v>8</v>
      </c>
      <c r="B11" s="4" t="s">
        <v>364</v>
      </c>
      <c r="C11" s="5" t="s">
        <v>315</v>
      </c>
      <c r="D11" s="4" t="s">
        <v>125</v>
      </c>
      <c r="E11" s="4" t="s">
        <v>305</v>
      </c>
      <c r="F11" s="4">
        <v>20</v>
      </c>
      <c r="G11" s="4" t="s">
        <v>310</v>
      </c>
      <c r="H11" s="4" t="s">
        <v>146</v>
      </c>
      <c r="I11" s="7" t="s">
        <v>361</v>
      </c>
      <c r="J11" s="7">
        <v>7</v>
      </c>
      <c r="K11" s="7" t="s">
        <v>308</v>
      </c>
      <c r="L11" s="4">
        <v>7</v>
      </c>
      <c r="M11" s="4" t="s">
        <v>308</v>
      </c>
      <c r="N11" s="4">
        <v>1</v>
      </c>
      <c r="O11" s="4" t="s">
        <v>211</v>
      </c>
      <c r="P11" s="4">
        <v>20400</v>
      </c>
    </row>
    <row r="12" spans="1:16">
      <c r="A12" s="4">
        <v>9</v>
      </c>
      <c r="B12" s="4" t="s">
        <v>364</v>
      </c>
      <c r="C12" s="5" t="s">
        <v>315</v>
      </c>
      <c r="D12" s="4" t="s">
        <v>125</v>
      </c>
      <c r="E12" s="4" t="s">
        <v>305</v>
      </c>
      <c r="F12" s="4">
        <v>20</v>
      </c>
      <c r="G12" s="4" t="s">
        <v>310</v>
      </c>
      <c r="H12" s="4" t="s">
        <v>146</v>
      </c>
      <c r="I12" s="7" t="s">
        <v>361</v>
      </c>
      <c r="J12" s="7">
        <v>7</v>
      </c>
      <c r="K12" s="7" t="s">
        <v>308</v>
      </c>
      <c r="L12" s="4">
        <v>7</v>
      </c>
      <c r="M12" s="4" t="s">
        <v>308</v>
      </c>
      <c r="N12" s="4">
        <v>1</v>
      </c>
      <c r="O12" s="4" t="s">
        <v>211</v>
      </c>
      <c r="P12" s="4">
        <v>20400</v>
      </c>
    </row>
    <row r="13" spans="1:16">
      <c r="A13" s="4">
        <v>10</v>
      </c>
      <c r="B13" s="4" t="s">
        <v>364</v>
      </c>
      <c r="C13" s="5" t="s">
        <v>315</v>
      </c>
      <c r="D13" s="4" t="s">
        <v>125</v>
      </c>
      <c r="E13" s="4" t="s">
        <v>305</v>
      </c>
      <c r="F13" s="4">
        <v>20</v>
      </c>
      <c r="G13" s="4" t="s">
        <v>310</v>
      </c>
      <c r="H13" s="4" t="s">
        <v>146</v>
      </c>
      <c r="I13" s="7" t="s">
        <v>361</v>
      </c>
      <c r="J13" s="7">
        <v>7</v>
      </c>
      <c r="K13" s="7" t="s">
        <v>308</v>
      </c>
      <c r="L13" s="4">
        <v>7</v>
      </c>
      <c r="M13" s="4" t="s">
        <v>308</v>
      </c>
      <c r="N13" s="4">
        <v>1</v>
      </c>
      <c r="O13" s="4" t="s">
        <v>211</v>
      </c>
      <c r="P13" s="4">
        <v>20400</v>
      </c>
    </row>
    <row r="14" spans="1:16">
      <c r="A14" s="4">
        <v>11</v>
      </c>
      <c r="B14" s="4" t="s">
        <v>364</v>
      </c>
      <c r="C14" s="5" t="s">
        <v>315</v>
      </c>
      <c r="D14" s="4" t="s">
        <v>125</v>
      </c>
      <c r="E14" s="4" t="s">
        <v>305</v>
      </c>
      <c r="F14" s="4">
        <v>20</v>
      </c>
      <c r="G14" s="4" t="s">
        <v>310</v>
      </c>
      <c r="H14" s="4" t="s">
        <v>146</v>
      </c>
      <c r="I14" s="7" t="s">
        <v>361</v>
      </c>
      <c r="J14" s="7">
        <v>7</v>
      </c>
      <c r="K14" s="7" t="s">
        <v>308</v>
      </c>
      <c r="L14" s="4">
        <v>7</v>
      </c>
      <c r="M14" s="4" t="s">
        <v>308</v>
      </c>
      <c r="N14" s="4">
        <v>1</v>
      </c>
      <c r="O14" s="4" t="s">
        <v>211</v>
      </c>
      <c r="P14" s="4">
        <v>20400</v>
      </c>
    </row>
    <row r="15" spans="1:16">
      <c r="A15" s="4">
        <v>12</v>
      </c>
      <c r="B15" s="4" t="s">
        <v>411</v>
      </c>
      <c r="C15" s="5" t="s">
        <v>412</v>
      </c>
      <c r="D15" s="4" t="s">
        <v>125</v>
      </c>
      <c r="E15" s="4" t="s">
        <v>197</v>
      </c>
      <c r="F15" s="4">
        <v>20</v>
      </c>
      <c r="G15" s="4" t="s">
        <v>310</v>
      </c>
      <c r="H15" s="4" t="s">
        <v>146</v>
      </c>
      <c r="I15" s="4" t="s">
        <v>410</v>
      </c>
      <c r="J15" s="4">
        <v>7</v>
      </c>
      <c r="K15" s="4" t="s">
        <v>410</v>
      </c>
      <c r="L15" s="4">
        <v>7</v>
      </c>
      <c r="M15" s="4" t="s">
        <v>410</v>
      </c>
      <c r="N15" s="4">
        <v>1</v>
      </c>
      <c r="O15" s="4" t="s">
        <v>211</v>
      </c>
      <c r="P15" s="4">
        <v>20420</v>
      </c>
    </row>
    <row r="16" spans="1:16">
      <c r="A16" s="4">
        <v>13</v>
      </c>
      <c r="B16" s="4" t="s">
        <v>411</v>
      </c>
      <c r="C16" s="5" t="s">
        <v>412</v>
      </c>
      <c r="D16" s="4" t="s">
        <v>125</v>
      </c>
      <c r="E16" s="4" t="s">
        <v>197</v>
      </c>
      <c r="F16" s="4">
        <v>20</v>
      </c>
      <c r="G16" s="4" t="s">
        <v>310</v>
      </c>
      <c r="H16" s="4" t="s">
        <v>146</v>
      </c>
      <c r="I16" s="4" t="s">
        <v>410</v>
      </c>
      <c r="J16" s="4">
        <v>7</v>
      </c>
      <c r="K16" s="4" t="s">
        <v>410</v>
      </c>
      <c r="L16" s="4">
        <v>7</v>
      </c>
      <c r="M16" s="4" t="s">
        <v>410</v>
      </c>
      <c r="N16" s="4">
        <v>1</v>
      </c>
      <c r="O16" s="4" t="s">
        <v>211</v>
      </c>
      <c r="P16" s="4">
        <v>20420</v>
      </c>
    </row>
    <row r="17" spans="1:16">
      <c r="A17" s="4">
        <v>14</v>
      </c>
      <c r="B17" s="4" t="s">
        <v>411</v>
      </c>
      <c r="C17" s="5" t="s">
        <v>412</v>
      </c>
      <c r="D17" s="4" t="s">
        <v>125</v>
      </c>
      <c r="E17" s="4" t="s">
        <v>197</v>
      </c>
      <c r="F17" s="4">
        <v>20</v>
      </c>
      <c r="G17" s="4" t="s">
        <v>310</v>
      </c>
      <c r="H17" s="4" t="s">
        <v>146</v>
      </c>
      <c r="I17" s="4" t="s">
        <v>410</v>
      </c>
      <c r="J17" s="4">
        <v>7</v>
      </c>
      <c r="K17" s="4" t="s">
        <v>410</v>
      </c>
      <c r="L17" s="4">
        <v>7</v>
      </c>
      <c r="M17" s="4" t="s">
        <v>410</v>
      </c>
      <c r="N17" s="4">
        <v>1</v>
      </c>
      <c r="O17" s="4" t="s">
        <v>211</v>
      </c>
      <c r="P17" s="4">
        <v>20420</v>
      </c>
    </row>
    <row r="18" spans="1:16">
      <c r="A18" s="4">
        <v>15</v>
      </c>
      <c r="B18" s="4" t="s">
        <v>411</v>
      </c>
      <c r="C18" s="5" t="s">
        <v>412</v>
      </c>
      <c r="D18" s="4" t="s">
        <v>125</v>
      </c>
      <c r="E18" s="4" t="s">
        <v>197</v>
      </c>
      <c r="F18" s="4">
        <v>20</v>
      </c>
      <c r="G18" s="4" t="s">
        <v>310</v>
      </c>
      <c r="H18" s="4" t="s">
        <v>146</v>
      </c>
      <c r="I18" s="4" t="s">
        <v>410</v>
      </c>
      <c r="J18" s="4">
        <v>7</v>
      </c>
      <c r="K18" s="4" t="s">
        <v>410</v>
      </c>
      <c r="L18" s="4">
        <v>7</v>
      </c>
      <c r="M18" s="4" t="s">
        <v>410</v>
      </c>
      <c r="N18" s="4">
        <v>1</v>
      </c>
      <c r="O18" s="4" t="s">
        <v>211</v>
      </c>
      <c r="P18" s="4">
        <v>20420</v>
      </c>
    </row>
    <row r="19" spans="1:16">
      <c r="A19" s="4">
        <v>18</v>
      </c>
      <c r="B19" s="4" t="s">
        <v>608</v>
      </c>
      <c r="C19" s="4" t="s">
        <v>611</v>
      </c>
      <c r="D19" s="4" t="s">
        <v>125</v>
      </c>
      <c r="E19" s="4" t="s">
        <v>612</v>
      </c>
      <c r="F19" s="4">
        <v>20</v>
      </c>
      <c r="G19" s="4">
        <v>0</v>
      </c>
      <c r="H19" s="4" t="s">
        <v>146</v>
      </c>
      <c r="I19" s="4" t="s">
        <v>606</v>
      </c>
      <c r="J19" s="4">
        <v>7001</v>
      </c>
      <c r="K19" s="4" t="s">
        <v>606</v>
      </c>
      <c r="L19" s="4">
        <v>7</v>
      </c>
      <c r="M19" s="4" t="s">
        <v>606</v>
      </c>
      <c r="N19" s="4">
        <v>1</v>
      </c>
      <c r="O19" s="4" t="s">
        <v>211</v>
      </c>
      <c r="P19" s="4">
        <v>20400</v>
      </c>
    </row>
    <row r="20" spans="1:16">
      <c r="A20" s="4">
        <v>19</v>
      </c>
      <c r="B20" s="4" t="s">
        <v>889</v>
      </c>
      <c r="C20" s="5" t="s">
        <v>315</v>
      </c>
      <c r="D20" s="4" t="s">
        <v>125</v>
      </c>
      <c r="E20" s="4" t="s">
        <v>612</v>
      </c>
      <c r="F20" s="4">
        <v>20</v>
      </c>
      <c r="G20" s="4" t="s">
        <v>310</v>
      </c>
      <c r="H20" s="4" t="s">
        <v>146</v>
      </c>
      <c r="I20" s="4" t="s">
        <v>875</v>
      </c>
      <c r="J20" s="4">
        <v>7</v>
      </c>
      <c r="K20" s="4" t="s">
        <v>875</v>
      </c>
      <c r="L20" s="4">
        <v>7</v>
      </c>
      <c r="M20" s="4" t="s">
        <v>875</v>
      </c>
      <c r="N20" s="4">
        <v>1</v>
      </c>
      <c r="O20" s="4" t="s">
        <v>211</v>
      </c>
      <c r="P20" s="4">
        <v>20400</v>
      </c>
    </row>
    <row r="21" spans="1:16">
      <c r="A21" s="4">
        <v>20</v>
      </c>
      <c r="B21" s="4" t="s">
        <v>889</v>
      </c>
      <c r="C21" s="5" t="s">
        <v>315</v>
      </c>
      <c r="D21" s="4" t="s">
        <v>125</v>
      </c>
      <c r="E21" s="4" t="s">
        <v>612</v>
      </c>
      <c r="F21" s="4">
        <v>20</v>
      </c>
      <c r="G21" s="4" t="s">
        <v>310</v>
      </c>
      <c r="H21" s="4" t="s">
        <v>146</v>
      </c>
      <c r="I21" s="4" t="s">
        <v>875</v>
      </c>
      <c r="J21" s="4">
        <v>7</v>
      </c>
      <c r="K21" s="4" t="s">
        <v>875</v>
      </c>
      <c r="L21" s="4">
        <v>7</v>
      </c>
      <c r="M21" s="4" t="s">
        <v>875</v>
      </c>
      <c r="N21" s="4">
        <v>1</v>
      </c>
      <c r="O21" s="4" t="s">
        <v>211</v>
      </c>
      <c r="P21" s="4">
        <v>20400</v>
      </c>
    </row>
    <row r="22" spans="1:16">
      <c r="A22" s="4">
        <v>21</v>
      </c>
      <c r="B22" s="4">
        <v>4658514136</v>
      </c>
      <c r="C22" s="5" t="s">
        <v>315</v>
      </c>
      <c r="D22" s="4" t="s">
        <v>125</v>
      </c>
      <c r="E22" s="4" t="s">
        <v>880</v>
      </c>
      <c r="F22" s="4">
        <v>702</v>
      </c>
      <c r="G22" s="4" t="s">
        <v>310</v>
      </c>
      <c r="H22" s="4" t="s">
        <v>146</v>
      </c>
      <c r="I22" s="4" t="s">
        <v>875</v>
      </c>
      <c r="J22" s="4">
        <v>7</v>
      </c>
      <c r="K22" s="4" t="s">
        <v>875</v>
      </c>
      <c r="L22" s="4">
        <v>7</v>
      </c>
      <c r="M22" s="4" t="s">
        <v>875</v>
      </c>
      <c r="N22" s="4">
        <v>1</v>
      </c>
      <c r="O22" s="4" t="s">
        <v>211</v>
      </c>
      <c r="P22" s="4">
        <v>20416</v>
      </c>
    </row>
    <row r="23" spans="1:16">
      <c r="A23" s="4">
        <v>22</v>
      </c>
      <c r="B23" s="4" t="s">
        <v>889</v>
      </c>
      <c r="C23" s="5" t="s">
        <v>315</v>
      </c>
      <c r="D23" s="4" t="s">
        <v>125</v>
      </c>
      <c r="E23" s="4" t="s">
        <v>612</v>
      </c>
      <c r="F23" s="4">
        <v>20</v>
      </c>
      <c r="G23" s="4" t="s">
        <v>310</v>
      </c>
      <c r="H23" s="4" t="s">
        <v>146</v>
      </c>
      <c r="I23" s="4" t="s">
        <v>875</v>
      </c>
      <c r="J23" s="4">
        <v>7</v>
      </c>
      <c r="K23" s="4" t="s">
        <v>875</v>
      </c>
      <c r="L23" s="4">
        <v>7</v>
      </c>
      <c r="M23" s="4" t="s">
        <v>875</v>
      </c>
      <c r="N23" s="4">
        <v>1</v>
      </c>
      <c r="O23" s="4" t="s">
        <v>211</v>
      </c>
      <c r="P23" s="4">
        <v>20400</v>
      </c>
    </row>
    <row r="24" spans="1:16">
      <c r="A24" s="4">
        <v>23</v>
      </c>
      <c r="B24" s="4" t="s">
        <v>889</v>
      </c>
      <c r="C24" s="5" t="s">
        <v>315</v>
      </c>
      <c r="D24" s="4" t="s">
        <v>125</v>
      </c>
      <c r="E24" s="4" t="s">
        <v>612</v>
      </c>
      <c r="F24" s="4">
        <v>20</v>
      </c>
      <c r="G24" s="4" t="s">
        <v>310</v>
      </c>
      <c r="H24" s="4" t="s">
        <v>146</v>
      </c>
      <c r="I24" s="4" t="s">
        <v>875</v>
      </c>
      <c r="J24" s="4">
        <v>7</v>
      </c>
      <c r="K24" s="4" t="s">
        <v>875</v>
      </c>
      <c r="L24" s="4">
        <v>7</v>
      </c>
      <c r="M24" s="4" t="s">
        <v>875</v>
      </c>
      <c r="N24" s="4">
        <v>1</v>
      </c>
      <c r="O24" s="4" t="s">
        <v>211</v>
      </c>
      <c r="P24" s="4">
        <v>20400</v>
      </c>
    </row>
    <row r="25" spans="1:16">
      <c r="A25" s="4">
        <v>24</v>
      </c>
      <c r="B25" s="4" t="s">
        <v>887</v>
      </c>
      <c r="C25" s="5" t="s">
        <v>315</v>
      </c>
      <c r="D25" s="4" t="s">
        <v>125</v>
      </c>
      <c r="E25" s="4" t="s">
        <v>890</v>
      </c>
      <c r="F25" s="4" t="s">
        <v>569</v>
      </c>
      <c r="G25" s="4" t="s">
        <v>310</v>
      </c>
      <c r="H25" s="4" t="s">
        <v>146</v>
      </c>
      <c r="I25" s="4" t="s">
        <v>875</v>
      </c>
      <c r="J25" s="4">
        <v>7</v>
      </c>
      <c r="K25" s="4" t="s">
        <v>875</v>
      </c>
      <c r="L25" s="4">
        <v>7</v>
      </c>
      <c r="M25" s="4" t="s">
        <v>875</v>
      </c>
      <c r="N25" s="4">
        <v>1</v>
      </c>
      <c r="O25" s="4" t="s">
        <v>211</v>
      </c>
      <c r="P25" s="4">
        <v>20417</v>
      </c>
    </row>
    <row r="26" spans="1:16">
      <c r="A26" s="4">
        <v>25</v>
      </c>
      <c r="B26" s="4" t="s">
        <v>921</v>
      </c>
      <c r="C26" s="5" t="s">
        <v>922</v>
      </c>
      <c r="D26" s="4" t="s">
        <v>125</v>
      </c>
      <c r="E26" s="4" t="s">
        <v>612</v>
      </c>
      <c r="F26" s="4">
        <v>20</v>
      </c>
      <c r="G26" s="4"/>
      <c r="H26" s="4" t="s">
        <v>148</v>
      </c>
      <c r="I26" s="4" t="s">
        <v>875</v>
      </c>
      <c r="J26" s="4">
        <v>7</v>
      </c>
      <c r="K26" s="4" t="s">
        <v>875</v>
      </c>
      <c r="L26" s="4">
        <v>7</v>
      </c>
      <c r="M26" s="4" t="s">
        <v>875</v>
      </c>
      <c r="N26" s="4">
        <v>1</v>
      </c>
      <c r="O26" s="4" t="s">
        <v>211</v>
      </c>
      <c r="P26" s="4">
        <v>20400</v>
      </c>
    </row>
    <row r="27" spans="1:16">
      <c r="A27" s="4">
        <v>26</v>
      </c>
      <c r="B27" s="4" t="s">
        <v>923</v>
      </c>
      <c r="C27" s="5" t="s">
        <v>922</v>
      </c>
      <c r="D27" s="4" t="s">
        <v>125</v>
      </c>
      <c r="E27" s="4" t="s">
        <v>612</v>
      </c>
      <c r="F27" s="4">
        <v>20</v>
      </c>
      <c r="G27" s="4"/>
      <c r="H27" s="4" t="s">
        <v>148</v>
      </c>
      <c r="I27" s="4" t="s">
        <v>875</v>
      </c>
      <c r="J27" s="4">
        <v>7</v>
      </c>
      <c r="K27" s="4" t="s">
        <v>875</v>
      </c>
      <c r="L27" s="4">
        <v>7</v>
      </c>
      <c r="M27" s="4" t="s">
        <v>875</v>
      </c>
      <c r="N27" s="4">
        <v>1</v>
      </c>
      <c r="O27" s="4" t="s">
        <v>211</v>
      </c>
      <c r="P27" s="4">
        <v>20400</v>
      </c>
    </row>
    <row r="28" spans="1:16">
      <c r="A28" s="4">
        <v>27</v>
      </c>
      <c r="B28" s="4" t="s">
        <v>924</v>
      </c>
      <c r="C28" s="5" t="s">
        <v>922</v>
      </c>
      <c r="D28" s="4" t="s">
        <v>125</v>
      </c>
      <c r="E28" s="4" t="s">
        <v>612</v>
      </c>
      <c r="F28" s="4">
        <v>20</v>
      </c>
      <c r="G28" s="4"/>
      <c r="H28" s="4" t="s">
        <v>148</v>
      </c>
      <c r="I28" s="4" t="s">
        <v>875</v>
      </c>
      <c r="J28" s="4">
        <v>7</v>
      </c>
      <c r="K28" s="4" t="s">
        <v>875</v>
      </c>
      <c r="L28" s="4">
        <v>7</v>
      </c>
      <c r="M28" s="4" t="s">
        <v>875</v>
      </c>
      <c r="N28" s="4">
        <v>1</v>
      </c>
      <c r="O28" s="4" t="s">
        <v>211</v>
      </c>
      <c r="P28" s="4">
        <v>20400</v>
      </c>
    </row>
    <row r="29" spans="1:16">
      <c r="A29" s="4">
        <v>28</v>
      </c>
      <c r="B29" s="4" t="s">
        <v>925</v>
      </c>
      <c r="C29" s="5" t="s">
        <v>922</v>
      </c>
      <c r="D29" s="4" t="s">
        <v>125</v>
      </c>
      <c r="E29" s="4" t="s">
        <v>612</v>
      </c>
      <c r="F29" s="4">
        <v>20</v>
      </c>
      <c r="G29" s="4"/>
      <c r="H29" s="4" t="s">
        <v>148</v>
      </c>
      <c r="I29" s="4" t="s">
        <v>875</v>
      </c>
      <c r="J29" s="4">
        <v>7</v>
      </c>
      <c r="K29" s="4" t="s">
        <v>875</v>
      </c>
      <c r="L29" s="4">
        <v>7</v>
      </c>
      <c r="M29" s="4" t="s">
        <v>875</v>
      </c>
      <c r="N29" s="4">
        <v>1</v>
      </c>
      <c r="O29" s="4" t="s">
        <v>211</v>
      </c>
      <c r="P29" s="4">
        <v>20400</v>
      </c>
    </row>
    <row r="30" spans="1:16">
      <c r="A30" s="4">
        <v>29</v>
      </c>
      <c r="B30" s="4" t="s">
        <v>1010</v>
      </c>
      <c r="C30" s="5" t="s">
        <v>1009</v>
      </c>
      <c r="D30" s="4" t="s">
        <v>125</v>
      </c>
      <c r="E30" s="4" t="s">
        <v>1011</v>
      </c>
      <c r="F30" s="4">
        <v>20</v>
      </c>
      <c r="G30" s="4">
        <v>0</v>
      </c>
      <c r="H30" s="4" t="s">
        <v>148</v>
      </c>
      <c r="I30" s="4" t="s">
        <v>1012</v>
      </c>
      <c r="J30" s="4">
        <v>7001</v>
      </c>
      <c r="K30" s="4" t="s">
        <v>606</v>
      </c>
      <c r="L30" s="4">
        <v>7</v>
      </c>
      <c r="M30" s="4" t="s">
        <v>606</v>
      </c>
      <c r="N30" s="4">
        <v>1</v>
      </c>
      <c r="O30" s="4" t="s">
        <v>211</v>
      </c>
      <c r="P30" s="4">
        <v>20400</v>
      </c>
    </row>
    <row r="31" spans="1:16">
      <c r="A31" s="4">
        <v>30</v>
      </c>
      <c r="B31" s="4" t="s">
        <v>1064</v>
      </c>
      <c r="C31" s="5" t="s">
        <v>1062</v>
      </c>
      <c r="D31" s="4" t="s">
        <v>125</v>
      </c>
      <c r="E31" s="4" t="s">
        <v>605</v>
      </c>
      <c r="F31" s="4">
        <v>20</v>
      </c>
      <c r="G31" s="4"/>
      <c r="H31" s="4" t="s">
        <v>148</v>
      </c>
      <c r="I31" s="4" t="s">
        <v>886</v>
      </c>
      <c r="J31" s="4">
        <v>7001</v>
      </c>
      <c r="K31" s="4" t="s">
        <v>410</v>
      </c>
      <c r="L31" s="4">
        <v>7</v>
      </c>
      <c r="M31" s="4" t="s">
        <v>410</v>
      </c>
      <c r="N31" s="4">
        <v>1</v>
      </c>
      <c r="O31" s="4" t="s">
        <v>211</v>
      </c>
      <c r="P31" s="4">
        <v>20400</v>
      </c>
    </row>
    <row r="32" spans="1:16">
      <c r="A32" s="4">
        <v>31</v>
      </c>
      <c r="B32" s="4"/>
      <c r="C32" s="4" t="s">
        <v>1094</v>
      </c>
      <c r="D32" s="4" t="s">
        <v>125</v>
      </c>
      <c r="E32" s="4"/>
      <c r="F32" s="4"/>
      <c r="G32" s="4"/>
      <c r="H32" s="4"/>
      <c r="I32" s="4"/>
      <c r="J32" s="4"/>
      <c r="K32" s="4"/>
      <c r="L32" s="4"/>
      <c r="M32" s="4"/>
      <c r="N32" s="4"/>
      <c r="O32" s="4"/>
      <c r="P32" s="4"/>
    </row>
    <row r="33" spans="1:16">
      <c r="A33" s="4">
        <v>32</v>
      </c>
      <c r="B33" s="4">
        <v>4659510398</v>
      </c>
      <c r="C33" s="5" t="s">
        <v>1169</v>
      </c>
      <c r="D33" s="4" t="s">
        <v>125</v>
      </c>
      <c r="E33" s="4" t="s">
        <v>1157</v>
      </c>
      <c r="F33" s="4">
        <v>322</v>
      </c>
      <c r="G33" s="4">
        <v>0</v>
      </c>
      <c r="H33" s="4" t="s">
        <v>148</v>
      </c>
      <c r="I33" s="4" t="s">
        <v>1158</v>
      </c>
      <c r="J33" s="4">
        <v>1</v>
      </c>
      <c r="K33" s="4" t="s">
        <v>308</v>
      </c>
      <c r="L33" s="4">
        <v>7</v>
      </c>
      <c r="M33" s="4" t="s">
        <v>308</v>
      </c>
      <c r="N33" s="4">
        <v>1</v>
      </c>
      <c r="O33" s="4" t="s">
        <v>211</v>
      </c>
      <c r="P33" s="4">
        <v>20405</v>
      </c>
    </row>
    <row r="34" spans="1:16">
      <c r="A34" s="4">
        <v>33</v>
      </c>
      <c r="B34" s="4">
        <v>4659510398</v>
      </c>
      <c r="C34" s="5" t="s">
        <v>1169</v>
      </c>
      <c r="D34" s="4" t="s">
        <v>125</v>
      </c>
      <c r="E34" s="4" t="s">
        <v>1157</v>
      </c>
      <c r="F34" s="4">
        <v>322</v>
      </c>
      <c r="G34" s="4">
        <v>0</v>
      </c>
      <c r="H34" s="4" t="s">
        <v>148</v>
      </c>
      <c r="I34" s="4" t="s">
        <v>1158</v>
      </c>
      <c r="J34" s="4">
        <v>1</v>
      </c>
      <c r="K34" s="4" t="s">
        <v>308</v>
      </c>
      <c r="L34" s="4">
        <v>7</v>
      </c>
      <c r="M34" s="4" t="s">
        <v>308</v>
      </c>
      <c r="N34" s="4">
        <v>1</v>
      </c>
      <c r="O34" s="4" t="s">
        <v>211</v>
      </c>
      <c r="P34" s="4">
        <v>20405</v>
      </c>
    </row>
    <row r="35" spans="1:16">
      <c r="A35" s="4">
        <v>34</v>
      </c>
      <c r="B35" s="4">
        <v>4659510398</v>
      </c>
      <c r="C35" s="5" t="s">
        <v>1169</v>
      </c>
      <c r="D35" s="4" t="s">
        <v>125</v>
      </c>
      <c r="E35" s="4" t="s">
        <v>1162</v>
      </c>
      <c r="F35" s="4">
        <v>132</v>
      </c>
      <c r="G35" s="4">
        <v>0</v>
      </c>
      <c r="H35" s="4" t="s">
        <v>148</v>
      </c>
      <c r="I35" s="4" t="s">
        <v>1163</v>
      </c>
      <c r="J35" s="4">
        <v>1</v>
      </c>
      <c r="K35" s="4" t="s">
        <v>308</v>
      </c>
      <c r="L35" s="4">
        <v>7</v>
      </c>
      <c r="M35" s="4" t="s">
        <v>308</v>
      </c>
      <c r="N35" s="4">
        <v>1</v>
      </c>
      <c r="O35" s="4" t="s">
        <v>211</v>
      </c>
      <c r="P35" s="4">
        <v>20405</v>
      </c>
    </row>
    <row r="36" spans="1:16">
      <c r="A36" s="4">
        <v>35</v>
      </c>
      <c r="B36" s="4">
        <v>4659510398</v>
      </c>
      <c r="C36" s="5" t="s">
        <v>1169</v>
      </c>
      <c r="D36" s="4" t="s">
        <v>125</v>
      </c>
      <c r="E36" s="4" t="s">
        <v>1157</v>
      </c>
      <c r="F36" s="4">
        <v>322</v>
      </c>
      <c r="G36" s="4">
        <v>0</v>
      </c>
      <c r="H36" s="4" t="s">
        <v>148</v>
      </c>
      <c r="I36" s="4" t="s">
        <v>1158</v>
      </c>
      <c r="J36" s="4">
        <v>1</v>
      </c>
      <c r="K36" s="4" t="s">
        <v>308</v>
      </c>
      <c r="L36" s="4">
        <v>7</v>
      </c>
      <c r="M36" s="4" t="s">
        <v>308</v>
      </c>
      <c r="N36" s="4">
        <v>1</v>
      </c>
      <c r="O36" s="4" t="s">
        <v>211</v>
      </c>
      <c r="P36" s="4">
        <v>20405</v>
      </c>
    </row>
    <row r="37" spans="1:16">
      <c r="A37" s="4">
        <v>36</v>
      </c>
      <c r="B37" s="4">
        <v>4659510398</v>
      </c>
      <c r="C37" s="5" t="s">
        <v>1169</v>
      </c>
      <c r="D37" s="4" t="s">
        <v>125</v>
      </c>
      <c r="E37" s="4" t="s">
        <v>1157</v>
      </c>
      <c r="F37" s="4">
        <v>322</v>
      </c>
      <c r="G37" s="4">
        <v>0</v>
      </c>
      <c r="H37" s="4" t="s">
        <v>148</v>
      </c>
      <c r="I37" s="4" t="s">
        <v>1158</v>
      </c>
      <c r="J37" s="4">
        <v>1</v>
      </c>
      <c r="K37" s="4" t="s">
        <v>308</v>
      </c>
      <c r="L37" s="4">
        <v>7</v>
      </c>
      <c r="M37" s="4" t="s">
        <v>308</v>
      </c>
      <c r="N37" s="4">
        <v>1</v>
      </c>
      <c r="O37" s="4" t="s">
        <v>211</v>
      </c>
      <c r="P37" s="4">
        <v>20405</v>
      </c>
    </row>
    <row r="38" spans="1:16">
      <c r="A38" s="4">
        <v>37</v>
      </c>
      <c r="B38" s="4">
        <v>4659510398</v>
      </c>
      <c r="C38" s="5" t="s">
        <v>1169</v>
      </c>
      <c r="D38" s="4" t="s">
        <v>125</v>
      </c>
      <c r="E38" s="4" t="s">
        <v>1165</v>
      </c>
      <c r="F38" s="4">
        <v>107</v>
      </c>
      <c r="G38" s="4">
        <v>0</v>
      </c>
      <c r="H38" s="4" t="s">
        <v>148</v>
      </c>
      <c r="I38" s="4" t="s">
        <v>1166</v>
      </c>
      <c r="J38" s="4">
        <v>1</v>
      </c>
      <c r="K38" s="4" t="s">
        <v>308</v>
      </c>
      <c r="L38" s="4">
        <v>7</v>
      </c>
      <c r="M38" s="4" t="s">
        <v>308</v>
      </c>
      <c r="N38" s="4">
        <v>1</v>
      </c>
      <c r="O38" s="4" t="s">
        <v>211</v>
      </c>
      <c r="P38" s="4">
        <v>20400</v>
      </c>
    </row>
    <row r="39" spans="1:16">
      <c r="A39" s="4">
        <v>38</v>
      </c>
      <c r="B39" s="4">
        <v>4659510398</v>
      </c>
      <c r="C39" s="5" t="s">
        <v>1169</v>
      </c>
      <c r="D39" s="4" t="s">
        <v>125</v>
      </c>
      <c r="E39" s="4" t="s">
        <v>1157</v>
      </c>
      <c r="F39" s="4">
        <v>322</v>
      </c>
      <c r="G39" s="4">
        <v>0</v>
      </c>
      <c r="H39" s="4" t="s">
        <v>148</v>
      </c>
      <c r="I39" s="4" t="s">
        <v>1158</v>
      </c>
      <c r="J39" s="4">
        <v>1</v>
      </c>
      <c r="K39" s="4" t="s">
        <v>308</v>
      </c>
      <c r="L39" s="4">
        <v>7</v>
      </c>
      <c r="M39" s="4" t="s">
        <v>308</v>
      </c>
      <c r="N39" s="4">
        <v>1</v>
      </c>
      <c r="O39" s="4" t="s">
        <v>211</v>
      </c>
      <c r="P39" s="4">
        <v>20405</v>
      </c>
    </row>
    <row r="40" spans="1:16">
      <c r="A40" s="4">
        <v>39</v>
      </c>
      <c r="B40" s="4">
        <v>4659510398</v>
      </c>
      <c r="C40" s="5" t="s">
        <v>1169</v>
      </c>
      <c r="D40" s="4" t="s">
        <v>125</v>
      </c>
      <c r="E40" s="4" t="s">
        <v>1157</v>
      </c>
      <c r="F40" s="4">
        <v>322</v>
      </c>
      <c r="G40" s="4">
        <v>0</v>
      </c>
      <c r="H40" s="4" t="s">
        <v>148</v>
      </c>
      <c r="I40" s="4" t="s">
        <v>1158</v>
      </c>
      <c r="J40" s="4">
        <v>1</v>
      </c>
      <c r="K40" s="4" t="s">
        <v>308</v>
      </c>
      <c r="L40" s="4">
        <v>7</v>
      </c>
      <c r="M40" s="4" t="s">
        <v>308</v>
      </c>
      <c r="N40" s="4">
        <v>1</v>
      </c>
      <c r="O40" s="4" t="s">
        <v>211</v>
      </c>
      <c r="P40" s="4">
        <v>20405</v>
      </c>
    </row>
    <row r="41" spans="1:16">
      <c r="A41" s="4">
        <v>40</v>
      </c>
      <c r="B41" s="4">
        <v>4659510398</v>
      </c>
      <c r="C41" s="5" t="s">
        <v>1169</v>
      </c>
      <c r="D41" s="4" t="s">
        <v>125</v>
      </c>
      <c r="E41" s="4" t="s">
        <v>1157</v>
      </c>
      <c r="F41" s="4">
        <v>322</v>
      </c>
      <c r="G41" s="4">
        <v>0</v>
      </c>
      <c r="H41" s="4" t="s">
        <v>148</v>
      </c>
      <c r="I41" s="4" t="s">
        <v>1158</v>
      </c>
      <c r="J41" s="4">
        <v>1</v>
      </c>
      <c r="K41" s="4" t="s">
        <v>308</v>
      </c>
      <c r="L41" s="4">
        <v>7</v>
      </c>
      <c r="M41" s="4" t="s">
        <v>308</v>
      </c>
      <c r="N41" s="4">
        <v>1</v>
      </c>
      <c r="O41" s="4" t="s">
        <v>211</v>
      </c>
      <c r="P41" s="4">
        <v>20400</v>
      </c>
    </row>
    <row r="42" spans="1:16">
      <c r="A42" s="4">
        <v>41</v>
      </c>
      <c r="B42" s="4">
        <v>4659510398</v>
      </c>
      <c r="C42" s="5" t="s">
        <v>1169</v>
      </c>
      <c r="D42" s="4" t="s">
        <v>125</v>
      </c>
      <c r="E42" s="4" t="s">
        <v>1170</v>
      </c>
      <c r="F42" s="4">
        <v>322</v>
      </c>
      <c r="G42" s="4">
        <v>0</v>
      </c>
      <c r="H42" s="4" t="s">
        <v>148</v>
      </c>
      <c r="I42" s="4" t="s">
        <v>1158</v>
      </c>
      <c r="J42" s="4">
        <v>1</v>
      </c>
      <c r="K42" s="4" t="s">
        <v>308</v>
      </c>
      <c r="L42" s="4">
        <v>7</v>
      </c>
      <c r="M42" s="4" t="s">
        <v>308</v>
      </c>
      <c r="N42" s="4">
        <v>1</v>
      </c>
      <c r="O42" s="4" t="s">
        <v>211</v>
      </c>
      <c r="P42" s="4">
        <v>20400</v>
      </c>
    </row>
    <row r="43" spans="1:16">
      <c r="A43" s="4">
        <v>42</v>
      </c>
      <c r="B43" s="4" t="s">
        <v>1189</v>
      </c>
      <c r="C43" s="4" t="s">
        <v>1192</v>
      </c>
      <c r="D43" s="4" t="s">
        <v>125</v>
      </c>
      <c r="E43" s="4" t="s">
        <v>1186</v>
      </c>
      <c r="F43" s="4">
        <v>20</v>
      </c>
      <c r="G43" s="4">
        <v>0</v>
      </c>
      <c r="H43" s="4" t="s">
        <v>148</v>
      </c>
      <c r="I43" s="4" t="s">
        <v>1187</v>
      </c>
      <c r="J43" s="4">
        <v>7</v>
      </c>
      <c r="K43" s="4" t="s">
        <v>1188</v>
      </c>
      <c r="L43" s="4">
        <v>7</v>
      </c>
      <c r="M43" s="4" t="s">
        <v>1188</v>
      </c>
      <c r="N43" s="4">
        <v>1</v>
      </c>
      <c r="O43" s="4" t="s">
        <v>211</v>
      </c>
      <c r="P43" s="4">
        <v>20400</v>
      </c>
    </row>
    <row r="44" spans="1:16">
      <c r="A44" s="4">
        <v>43</v>
      </c>
      <c r="B44" s="4" t="s">
        <v>1227</v>
      </c>
      <c r="C44" s="4" t="s">
        <v>315</v>
      </c>
      <c r="D44" s="4" t="s">
        <v>125</v>
      </c>
      <c r="E44" s="4" t="s">
        <v>197</v>
      </c>
      <c r="F44" s="4">
        <v>20</v>
      </c>
      <c r="G44" s="4"/>
      <c r="H44" s="4" t="s">
        <v>146</v>
      </c>
      <c r="I44" s="4" t="s">
        <v>886</v>
      </c>
      <c r="J44" s="4">
        <v>7</v>
      </c>
      <c r="K44" s="4" t="s">
        <v>606</v>
      </c>
      <c r="L44" s="4">
        <v>7</v>
      </c>
      <c r="M44" s="4" t="s">
        <v>606</v>
      </c>
      <c r="N44" s="4">
        <v>1</v>
      </c>
      <c r="O44" s="4" t="s">
        <v>211</v>
      </c>
      <c r="P44" s="4">
        <v>20400</v>
      </c>
    </row>
    <row r="45" spans="1:16" s="20" customFormat="1">
      <c r="A45" s="21">
        <v>44</v>
      </c>
      <c r="B45" s="21" t="s">
        <v>1259</v>
      </c>
      <c r="C45" s="21" t="s">
        <v>1261</v>
      </c>
      <c r="D45" s="21" t="s">
        <v>125</v>
      </c>
      <c r="E45" s="21" t="s">
        <v>1260</v>
      </c>
      <c r="F45" s="21">
        <v>111</v>
      </c>
      <c r="G45" s="21"/>
      <c r="H45" s="21" t="s">
        <v>146</v>
      </c>
      <c r="I45" s="21" t="s">
        <v>606</v>
      </c>
      <c r="J45" s="21">
        <v>7001</v>
      </c>
      <c r="K45" s="21" t="s">
        <v>606</v>
      </c>
      <c r="L45" s="21">
        <v>7</v>
      </c>
      <c r="M45" s="21" t="s">
        <v>606</v>
      </c>
      <c r="N45" s="21">
        <v>1</v>
      </c>
      <c r="O45" s="21" t="s">
        <v>211</v>
      </c>
      <c r="P45" s="21">
        <v>20400</v>
      </c>
    </row>
  </sheetData>
  <dataValidations count="3">
    <dataValidation type="list" allowBlank="1" showErrorMessage="1" sqref="D4:D158" xr:uid="{00000000-0002-0000-0600-000000000000}">
      <formula1>Hidden_1_Tabla_5658923</formula1>
    </dataValidation>
    <dataValidation type="list" allowBlank="1" showErrorMessage="1" sqref="H4:H158" xr:uid="{00000000-0002-0000-0600-000001000000}">
      <formula1>Hidden_2_Tabla_5658927</formula1>
    </dataValidation>
    <dataValidation type="list" allowBlank="1" showErrorMessage="1" sqref="O4:O158" xr:uid="{00000000-0002-0000-0600-000002000000}">
      <formula1>Hidden_3_Tabla_56589214</formula1>
    </dataValidation>
  </dataValidations>
  <hyperlinks>
    <hyperlink ref="C4" r:id="rId1" xr:uid="{F19B3C8E-8C7B-4AF2-AF38-56A07456E4F5}"/>
    <hyperlink ref="C5:C14" r:id="rId2" display="www.rinconderomos.gob.mx" xr:uid="{808B97FD-E5B8-4A89-8D99-6C9AAB70DD97}"/>
    <hyperlink ref="C15" r:id="rId3" xr:uid="{9D73BDA0-B680-4D9F-9D2A-FD0664F421A7}"/>
    <hyperlink ref="C16" r:id="rId4" xr:uid="{0890D35D-9425-49E0-87AC-0F8B5DC9F37C}"/>
    <hyperlink ref="C17" r:id="rId5" xr:uid="{7292E32C-4573-45F6-B8EF-0AAB82EE4DAD}"/>
    <hyperlink ref="C18" r:id="rId6" xr:uid="{2C9BD864-3FB9-4082-AEE1-EAA837D67FDC}"/>
    <hyperlink ref="C20" r:id="rId7" xr:uid="{00000000-0004-0000-0600-000000000000}"/>
    <hyperlink ref="C21" r:id="rId8" xr:uid="{00000000-0004-0000-0600-000001000000}"/>
    <hyperlink ref="C22" r:id="rId9" xr:uid="{00000000-0004-0000-0600-000002000000}"/>
    <hyperlink ref="C23" r:id="rId10" xr:uid="{00000000-0004-0000-0600-000003000000}"/>
    <hyperlink ref="C24" r:id="rId11" xr:uid="{00000000-0004-0000-0600-000004000000}"/>
    <hyperlink ref="C25" r:id="rId12" xr:uid="{00000000-0004-0000-0600-000005000000}"/>
    <hyperlink ref="C26" r:id="rId13" xr:uid="{00000000-0004-0000-0600-000000000000}"/>
    <hyperlink ref="C27" r:id="rId14" xr:uid="{00000000-0004-0000-0600-000001000000}"/>
    <hyperlink ref="C28" r:id="rId15" xr:uid="{00000000-0004-0000-0600-000002000000}"/>
    <hyperlink ref="C29" r:id="rId16" xr:uid="{00000000-0004-0000-0600-000003000000}"/>
    <hyperlink ref="C30" r:id="rId17" xr:uid="{00000000-0004-0000-0600-000000000000}"/>
    <hyperlink ref="C31" r:id="rId18" xr:uid="{00000000-0004-0000-0600-000000000000}"/>
    <hyperlink ref="C44" r:id="rId19" xr:uid="{A6FC4009-AAB8-4C89-B91E-0C665398A865}"/>
    <hyperlink ref="C45" r:id="rId20" xr:uid="{CF89BA48-82B0-477D-8F96-E3063159B54E}"/>
  </hyperlinks>
  <pageMargins left="0.7" right="0.7" top="0.75" bottom="0.75" header="0.3" footer="0.3"/>
  <pageSetup paperSize="9" orientation="portrait"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2022-03-10T19:56:48Z</dcterms:created>
  <dcterms:modified xsi:type="dcterms:W3CDTF">2023-06-07T18:29:02Z</dcterms:modified>
</cp:coreProperties>
</file>