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8E13F4D5-E137-4532-A802-878CA047202E}" xr6:coauthVersionLast="47" xr6:coauthVersionMax="47" xr10:uidLastSave="{00000000-0000-0000-0000-000000000000}"/>
  <bookViews>
    <workbookView xWindow="3975" yWindow="1695" windowWidth="21600" windowHeight="11370" firstSheet="10"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<sst xmlns="http://schemas.openxmlformats.org/spreadsheetml/2006/main" count="4887" uniqueCount="1279">
  <si>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</si>
  <si>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</si>
  <si>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</si>
  <si>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</si>
  <si>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</si>
  <si>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</si>
  <si>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</si>
  <si>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</si>
  <si>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</si>
  <si>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</si>
  <si>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</si>
  <si>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</si>
  <si>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</si>
  <si>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</si>
  <si>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</si>
  <si>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</si>
  <si>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</si>
  <si>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</si>
  <si>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</si>
  <si>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</si>
  <si>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</si>
  <si>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</si>
  <si>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</si>
  <si>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</si>
  <si>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</si>
  <si>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</si>
  <si>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</si>
  <si>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</si>
  <si>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</si>
  <si>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</si>
  <si>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</si>
  <si>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</si>
  <si>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</si>
  <si>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</si>
  <si>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</si>
  <si>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</si>
  <si>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</si>
  <si>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</si>
  <si>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</si>
  <si>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</si>
  <si>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</si>
  <si>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</si>
  <si>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</si>
  <si>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</si>
  <si>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</si>
  <si>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</si>
  <si>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</si>
  <si>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</si>
  <si>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</si>
  <si>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</si>
  <si>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</si>
  <si>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</si>
  <si>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</si>
  <si>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</si>
  <si>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</si>
  <si>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</si>
  <si>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</si>
  <si>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</si>
  <si>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</si>
  <si>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</si>
  <si>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</si>
  <si>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</si>
  <si>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</si>
  <si>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</si>
  <si>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</si>
  <si>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</si>
  <si>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</si>
  <si>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</si>
  <si>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</si>
  <si>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</si>
  <si>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</si>
  <si>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</si>
  <si>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</si>
  <si>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</si>
  <si>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</si>
  <si>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</si>
  <si>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</si>
  <si>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</si>
  <si>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</si>
  <si>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</si>
  <si>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</si>
  <si>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</si>
  <si>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</si>
  <si>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</si>
  <si>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</si>
  <si>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</si>
  <si>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</si>
  <si>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</si>
  <si>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</si>
  <si>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</si>
  <si>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</si>
  <si>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</si>
  <si>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</si>
  <si>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</si>
  <si>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</si>
  <si>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</si>
  <si>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</si>
  <si>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</si>
  <si>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</si>
  <si>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</si>
  <si>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</si>
  <si>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</si>
  <si>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</si>
  <si>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</si>
  <si>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</si>
  <si>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</si>
  <si>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</si>
  <si>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</si>
  <si>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</si>
  <si>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</si>
  <si>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</si>
  <si>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</si>
  <si>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</si>
  <si>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</si>
  <si>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</si>
  <si>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</si>
  <si>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</si>
  <si>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</si>
  <si>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</si>
  <si>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</si>
  <si>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</si>
  <si>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</si>
  <si>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</si>
  <si>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</si>
  <si>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</si>
  <si>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</si>
  <si>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</si>
  <si>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</si>
  <si>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</si>
  <si>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</si>
  <si>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</si>
  <si>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</si>
  <si>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</si>
  <si>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</si>
  <si>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</si>
  <si>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</si>
  <si>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</si>
  <si>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</si>
  <si>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</si>
  <si>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</si>
  <si>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</si>
  <si>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</si>
  <si>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</si>
  <si>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</si>
  <si>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</si>
  <si>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</si>
  <si>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</si>
  <si>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</si>
  <si>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</si>
  <si>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</si>
  <si>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</si>
  <si>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</si>
  <si>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</si>
  <si>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</si>
  <si>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</si>
  <si>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</si>
  <si>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</si>
  <si>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</si>
  <si>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</si>
  <si>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</si>
  <si>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</si>
  <si>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</si>
  <si>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</si>
  <si>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</si>
  <si>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</si>
  <si>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</si>
  <si>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</si>
  <si>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</si>
  <si>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</si>
  <si>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</si>
  <si>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</si>
  <si>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</si>
  <si>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</si>
  <si>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</si>
  <si>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</si>
  <si>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</si>
  <si>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</si>
  <si>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</si>
  <si>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</si>
  <si>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</si>
  <si>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</si>
  <si>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</si>
  <si>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</si>
  <si>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</si>
  <si>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</si>
  <si>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</si>
  <si>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</si>
  <si>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</si>
  <si>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</si>
  <si>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</si>
  <si>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</si>
  <si>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</si>
  <si>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</si>
  <si>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</si>
  <si>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</si>
  <si>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</si>
  <si>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</si>
  <si>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</si>
  <si>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</si>
  <si>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</si>
  <si>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</si>
  <si>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</si>
  <si>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</si>
  <si>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</si>
  <si>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</si>
  <si>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</si>
  <si>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</si>
  <si>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</si>
  <si>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</si>
  <si>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</si>
  <si>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</si>
  <si>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</si>
  <si>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</si>
  <si>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</si>
  <si>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</si>
  <si>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</si>
  <si>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</si>
  <si>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</si>
  <si>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</si>
  <si>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</si>
  <si>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</si>
  <si>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</si>
  <si>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</si>
  <si>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</si>
  <si>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</si>
  <si>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</si>
  <si>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</si>
  <si>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</si>
  <si>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</si>
  <si>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</si>
  <si>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</si>
  <si>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</si>
  <si>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</si>
  <si>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</si>
  <si>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</si>
  <si>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</si>
  <si>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</si>
  <si>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</si>
  <si>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</si>
  <si>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</si>
  <si>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</si>
  <si>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</si>
  <si>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</si>
  <si>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</si>
  <si>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</si>
  <si>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</si>
  <si>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</si>
  <si>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</si>
  <si>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</si>
  <si>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</si>
  <si>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</si>
  <si>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</si>
  <si>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</si>
  <si>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</si>
  <si>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</si>
  <si>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</si>
  <si>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</si>
  <si>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</si>
  <si>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</si>
  <si>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</si>
  <si>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</si>
  <si>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</si>
  <si>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</si>
  <si>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</si>
  <si>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</si>
  <si>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Protección de Datos Personales</t>
  </si>
  <si>
    <t xml:space="preserve">Quejas y Denuncias </t>
  </si>
  <si>
    <t xml:space="preserve">Solicitudes de Transparencia             </t>
  </si>
  <si>
    <t>Población en general.</t>
  </si>
  <si>
    <t>Garantizar el derecho que tiene toda persona a la protección de sus datos personales en posesión de los sujetos obligados.</t>
  </si>
  <si>
    <t>Recibir quejas y denuncias de los ciudadanos en contra de servidores públicos.</t>
  </si>
  <si>
    <t xml:space="preserve">Derecho humano de acceso a la información que comprende solicitar, investigar, difundir, buscar y recibir información.   </t>
  </si>
  <si>
    <t>NO APLICA</t>
  </si>
  <si>
    <t>PRESENCIAL</t>
  </si>
  <si>
    <t>Identificarse y llenar los formatos solicitados</t>
  </si>
  <si>
    <t>INMEDIATO</t>
  </si>
  <si>
    <t>15 DÍAS</t>
  </si>
  <si>
    <t>20 DÍAS</t>
  </si>
  <si>
    <t>3 DÍAS</t>
  </si>
  <si>
    <t>5 DÍAS</t>
  </si>
  <si>
    <t>ÓRGANO INTERNO DE CONTROL</t>
  </si>
  <si>
    <t>Miguel Hidalgo</t>
  </si>
  <si>
    <t>Rincón de Romos</t>
  </si>
  <si>
    <t>Rincon de Romos</t>
  </si>
  <si>
    <t>465 951 04 03 y 465 951 04 13, extensiones 1550 y 1571</t>
  </si>
  <si>
    <t>correo electronico y telefonos</t>
  </si>
  <si>
    <t>Lunes a Viernes de 09:00-15:00 horas</t>
  </si>
  <si>
    <t>Generar nuevamente el trámite</t>
  </si>
  <si>
    <t>Generar nuevamente sus solicitud de información</t>
  </si>
  <si>
    <t>Gratuito</t>
  </si>
  <si>
    <t>Artículo 77 y 79 de la Ley de Responsabilidades Administrativas para el Estado de Aguascalientes.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</si>
  <si>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</si>
  <si>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 xml:space="preserve">Articulos 25 fracción XII del Bando de Policia y Gobierno Municipal de Rincón de Romos y 45 fracción II de la Ley General de Transparencia de Acceso a la Información Pública. </t>
  </si>
  <si>
    <t>Su número de expediente registrado en el Libro de Gobierno del Municipio de Rincón de Romos.</t>
  </si>
  <si>
    <t>Acuse de la solicitud de acceso a la información.</t>
  </si>
  <si>
    <t>NINGUNA</t>
  </si>
  <si>
    <t>CORREOS ELECTRONICOS Y TELEFONOS</t>
  </si>
  <si>
    <t>MIGUEL HIDALGO</t>
  </si>
  <si>
    <t>DEPARTAMENTO DE TRANSPARENCIA ADSCRITO AL ÓRGANO INTERNO DE CONTROL</t>
  </si>
  <si>
    <t>AUTORIDAD INVESTIGADORA ADSCRITA AL ÓRGANO INTERNO DE CONTROL</t>
  </si>
  <si>
    <t>No cuenta con domicilio en el extranjero</t>
  </si>
  <si>
    <t>http://seguridad-respaldo-cflo.com/Documento/pdf&amp;archivo=Protecci%C3%B3ndeDatosPersonales.pdf</t>
  </si>
  <si>
    <t>http://seguridad-respaldo-cflo.com/Documento/pdf&amp;archivo=QuejasyDenuncias.pdf</t>
  </si>
  <si>
    <t>http://seguridad-respaldo-cflo.com/Documento/pdf&amp;archivo=SolicitudesdeTransparencia.pdf</t>
  </si>
  <si>
    <t>SUBDIVISION</t>
  </si>
  <si>
    <t>PERSONA FISICA O MORAL QUE ACREDITE LA LEGAL POSESION DEL INMUEBLE</t>
  </si>
  <si>
    <t xml:space="preserve">PLANEACION DE DIVIDIR UN PREDIO EN DOS O MAS FRACCIONES PARA SU ESCRITURACION INDIVIDUAL. </t>
  </si>
  <si>
    <t xml:space="preserve">PRESENCIAL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</si>
  <si>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</si>
  <si>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</si>
  <si>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http://seguridad-respaldo-cflo.com/Documento/pdf&amp;archivo=GUIASTRAMI2023.pdf</t>
  </si>
  <si>
    <t>DIEZ DIAS HABILES</t>
  </si>
  <si>
    <t xml:space="preserve">INMEDIATO </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</si>
  <si>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</si>
  <si>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</si>
  <si>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</si>
  <si>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2023</t>
  </si>
  <si>
    <t xml:space="preserve">DEPARTAMENTO DE INGRESOS Y CATASTRO MUNICIPAL </t>
  </si>
  <si>
    <t>Codigo Urbano para el Estado de Aguascalientes Art. 21,  Bando de Policia y Gobierno del  Municipio de Rincon de Romos Ags. Articulo 29 Fracc. VI inciso a.</t>
  </si>
  <si>
    <t xml:space="preserve">CUMPLIR CON LOS REQUISITOS Y REINICIAR EL TRAMITE. </t>
  </si>
  <si>
    <t xml:space="preserve">EL EXPEDIENTE DEL TRAMITE </t>
  </si>
  <si>
    <t>http://seguridad-respaldo-cflo.com/Documento/pdf&amp;archivo=SUBDIVISION.pdf</t>
  </si>
  <si>
    <t xml:space="preserve">PLANEACION Y DESARROLLO URBANO </t>
  </si>
  <si>
    <t>EL MOTO DEL COBRO ES VARIABLE EN BASE A LA LEY DE INGRESOS DEL MUNICIPIO DE RINCON DE ROMOS PARA EL EJERCICIO FISCAL 2023</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</si>
  <si>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</si>
  <si>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</si>
  <si>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</si>
  <si>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</si>
  <si>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</si>
  <si>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 xml:space="preserve">3 AÑOS </t>
  </si>
  <si>
    <t>PARA VER SI EL USO DE SUELO QUE SOLICITA ES COMPATIBLE PARA QUE LO REQUIERE.</t>
  </si>
  <si>
    <t>Codigo Urbano para el Estado de Aguascalientes Articulo 21 Bando de Policia y Gobierno del  Municipio de Rincon de Romos Ags. Articulo 29 Fracc. VI inciso a.</t>
  </si>
  <si>
    <t>http://seguridad-respaldo-cflo.com/Documento/pdf&amp;archivo=CMCU3.pdf</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</si>
  <si>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</si>
  <si>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</si>
  <si>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</si>
  <si>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</si>
  <si>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</si>
  <si>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 xml:space="preserve">SIN VIGENCIA </t>
  </si>
  <si>
    <t xml:space="preserve">PARA OTORGAR CORRECTAMENTE CALLE Y NUMERO DEL INMUEBLE </t>
  </si>
  <si>
    <t xml:space="preserve">Codigo Urbano para el Estado de Aguascalientes Articulo 21 Bando de Policia y Gobierno del Municipio de Rincon de Romos, Ags. Articulo 29 Fracc. VI Inciso i. </t>
  </si>
  <si>
    <t>http://seguridad-respaldo-cflo.com/Documento/pdf&amp;archivo=AAAFORMATO.pdf</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</si>
  <si>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</si>
  <si>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</si>
  <si>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</si>
  <si>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</si>
  <si>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</si>
  <si>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 xml:space="preserve">VARIABLES </t>
  </si>
  <si>
    <t xml:space="preserve">PARA CHECAR SI LO QUE MANIFIESTA  EL INTERESADO REFERENTE A LA CONSTRUCCION ES LO REAL.  </t>
  </si>
  <si>
    <t>Codigo Urbano para el Estado de Aguascalientes Articulo 21. Bando de Policia y Gobierno del  Municipio de Rincon de Romos Ags. Articulo 29 Fracc. VI inciso f.</t>
  </si>
  <si>
    <t>http://seguridad-respaldo-cflo.com/Documento/pdf&amp;archivo=CONST2023.pdf</t>
  </si>
  <si>
    <t xml:space="preserve">INFORME MUNICIPAL DE COMPATIBILIDAD URBANISTICA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</si>
  <si>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</si>
  <si>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</si>
  <si>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</si>
  <si>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</si>
  <si>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 xml:space="preserve">PARA VER QUE TIPO DE USO DE SUELO TIENE </t>
  </si>
  <si>
    <t>Codigo Urbano para el Estado de Aguascalientes Articulo 21Bando de Policia y Gobierno del  Municipio de Rincon de Romos Ags. Articulo 29 Fracc. VI inciso a.</t>
  </si>
  <si>
    <t>http://seguridad-respaldo-cflo.com/Documento/pdf&amp;archivo=INFCMCU23.pdf</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</si>
  <si>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</si>
  <si>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</si>
  <si>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</si>
  <si>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</si>
  <si>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</si>
  <si>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 xml:space="preserve">6 MESES </t>
  </si>
  <si>
    <t>Codigo Urbano para el Estado de Aguascalientes Articulo 21Bando de Policia y Gobierno del  Municipio de Rincon de Romos Ags. Articulo 29 Fracc. VI inciso f.</t>
  </si>
  <si>
    <t>http://seguridad-respaldo-cflo.com/Documento/pdf&amp;archivo=PANTEON3.pdf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</si>
  <si>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</si>
  <si>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</si>
  <si>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</si>
  <si>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</si>
  <si>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</si>
  <si>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 xml:space="preserve">NO APLICA </t>
  </si>
  <si>
    <t>Codigo Municipal de Rincón de Romos, Art. 404</t>
  </si>
  <si>
    <t>http://seguridad-respaldo-cflo.com/Documento/pdf&amp;archivo=BUSQUEDADOC3.pdf</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</si>
  <si>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</si>
  <si>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</si>
  <si>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</si>
  <si>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</si>
  <si>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</si>
  <si>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1 AÑO</t>
  </si>
  <si>
    <t>PARA  VER SI EL USO DE SUELO QUE SOLICITA ES FACTIBLE PARA EL NEGOCIO QUE PRETENDE INSTALAR.</t>
  </si>
  <si>
    <t>Codigo Urbano para el Estado de Aguascalientes Articulo 21 Codigo Municipal de Rincón de Romos Art. 713</t>
  </si>
  <si>
    <t>http://seguridad-respaldo-cflo.com/Documento/pdf&amp;archivo=SEMIFIJO.pdf</t>
  </si>
  <si>
    <t xml:space="preserve">AUTORIZACION PARA ROMPER PAVIMENTO </t>
  </si>
  <si>
    <t xml:space="preserve">Directo </t>
  </si>
  <si>
    <t xml:space="preserve">CON  LA FINALIDAD DE OBTENER LOS SERVICIOS DE AGUA POTABLE, DRENAJE O RAMPA </t>
  </si>
  <si>
    <t xml:space="preserve">1.- SOLICITUD POR ESCRITO 2.- IDENTIFICACION </t>
  </si>
  <si>
    <t xml:space="preserve">SOLICITUD POR ESCRITO, IDENTIFICACION </t>
  </si>
  <si>
    <t xml:space="preserve">PARA HACER EL COBRO DEL PAVIMENTO Y DAR LAS ESPECIFICACIONES CORRECTAS PARA LA CONSTRUCCION DE LA RAMPA. </t>
  </si>
  <si>
    <t>Codigo Urbano para el Estado de Aguascalientes Articulo 21  Bando de Policia y Gobierno Municipal de Rincon de Romos, Ags. Art. 29 Fracc. VI inciso g.</t>
  </si>
  <si>
    <t>http://seguridad-respaldo-cflo.com/Documento/pdf&amp;archivo=PAV3.pdf</t>
  </si>
  <si>
    <t xml:space="preserve">ANUNCIO PUBLICITARIO </t>
  </si>
  <si>
    <t xml:space="preserve">CON  LA FINALIDAD DE OBTENER EL PRMISO PARA COLOCAR PUBLICIDAD </t>
  </si>
  <si>
    <t xml:space="preserve">1.- ESCRITURA, TITULO DE PROPIEDAD, CONTRATO DE ARRENDAMIENTO, PREDIAL VIGENTE, IDENTIFICACION, SOLICITUD POR ESCRITO, MEMORIA DE CALCULO DESCRIPTIVA O ESTRUCTURAL SEGÚN SEA EL CASO. </t>
  </si>
  <si>
    <t xml:space="preserve">1.- ESCRITURA, TITULO DE PROPIEDAD, CONTRATO DE ARRENDAMIENTO,2.- PREDIAL VIGENTE,3.- IDENTIFICACION, 4.-SOLICITUD POR ESCRITO,5.- MEMORIA DE CALCULO DESCRIPTIVA O ESTRUCTURAL SEGÚN SEA EL CASO. </t>
  </si>
  <si>
    <t xml:space="preserve">1 AÑO </t>
  </si>
  <si>
    <t xml:space="preserve">PARA REVISAR SI CUENTA CON LA ESTRUCTURA ADECUADA PARA LA INSTALACION DEL ANUNCIO </t>
  </si>
  <si>
    <t>Codigo Urbano para el Estado de Aguascalientes Articulo 21</t>
  </si>
  <si>
    <t>http://seguridad-respaldo-cflo.com/Documento/pdf&amp;archivo=ANUNCIO2023.pdf</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</si>
  <si>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</si>
  <si>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</si>
  <si>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</si>
  <si>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</si>
  <si>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</si>
  <si>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</si>
  <si>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</si>
  <si>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 xml:space="preserve">DENUNCIA AMBIENTAL </t>
  </si>
  <si>
    <t xml:space="preserve">PUBLICO EN GENERAL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</si>
  <si>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</si>
  <si>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</si>
  <si>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</si>
  <si>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</si>
  <si>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</si>
  <si>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</si>
  <si>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</si>
  <si>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</si>
  <si>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</si>
  <si>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</si>
  <si>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 xml:space="preserve">15 DIAS </t>
  </si>
  <si>
    <t xml:space="preserve">PARA VER SI ES FACTIBLE  PLANTAR EL TIPO DE ARBOLES QUE SOLICITAN EN EL AREA. </t>
  </si>
  <si>
    <t>Artículos 22 y 39 del Bando de Policía y Gobierno del Municipio de Rincón de Romos.</t>
  </si>
  <si>
    <t>http://seguridad-respaldo-cflo.com/Documento/pdf&amp;archivo=DONACION3.pdf</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</si>
  <si>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</si>
  <si>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</si>
  <si>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</si>
  <si>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 xml:space="preserve">PARA CHECAR LA RAZON POR LA QUE SE QUIERE HACER EL DERRIBO </t>
  </si>
  <si>
    <t>Articulo 22 y 39  del Bando de Policía y Buen Gobierno del Municipio de Rinc{on de Romos</t>
  </si>
  <si>
    <t>http://seguridad-respaldo-cflo.com/Documento/pdf&amp;archivo=TRASLADODELE%C3%91A.pdf</t>
  </si>
  <si>
    <t xml:space="preserve">AVISO QUEMA DE LADRILLO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</si>
  <si>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</si>
  <si>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</si>
  <si>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</si>
  <si>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PARA CHECAR SI DONDE SE VA A REALIZAR EL TRABAJO NO PERJUDICA AL MEDIO AMBIENTE.</t>
  </si>
  <si>
    <t>Articulo 22 y 39 del Bando de Policía y Gobierno del Municipio de Rincón de Romos</t>
  </si>
  <si>
    <t>http://seguridad-respaldo-cflo.com/Documento/pdf&amp;archivo=PODA.pdf</t>
  </si>
  <si>
    <t xml:space="preserve">HIDALGO </t>
  </si>
  <si>
    <t xml:space="preserve">CENTRO HISTORICO </t>
  </si>
  <si>
    <t xml:space="preserve">RINCON DE ROMOS, AGS. </t>
  </si>
  <si>
    <t>N/A</t>
  </si>
  <si>
    <t>465 95-1-04-03  465 95-1-04-13 EXTENCION 1575</t>
  </si>
  <si>
    <t>ventanilla@rinconderomos.com.mx</t>
  </si>
  <si>
    <t xml:space="preserve">DE 9:00 A.M A 3:00 P.M DE LUNES A VIERNES </t>
  </si>
  <si>
    <t>ecologia@rinconderomos.com.mx</t>
  </si>
  <si>
    <t xml:space="preserve">MIGUEL HIDALGO </t>
  </si>
  <si>
    <t>ASESORIA NUTRICIONAL</t>
  </si>
  <si>
    <t>POBLACION EN GENERAL</t>
  </si>
  <si>
    <t>ATENCION NUTRICIONAL A PACIENTES SANOS O ENFERMOS PARA LA PREVENCION Y TRATAMIENTO DE ENFERMEDADES</t>
  </si>
  <si>
    <t>1.PREVIA CITA</t>
  </si>
  <si>
    <t>NINGUNO</t>
  </si>
  <si>
    <t>http://seguridad-respaldo-cflo.com/Documento/pdf&amp;archivo=ASESOR%C3%8DA_NUTRICIONAL.pdf</t>
  </si>
  <si>
    <t>INMEDIATA</t>
  </si>
  <si>
    <t>1 DIA</t>
  </si>
  <si>
    <t>GRATUITO</t>
  </si>
  <si>
    <t>CODIGO MUNICIPAL DE RINCON DE ROMOS</t>
  </si>
  <si>
    <t>Articulo 24 Fracción I, II, III, VI, VII, XI, XIII y XV del Bando de Policía y Gobierno del Municipio de Rincón de Romos</t>
  </si>
  <si>
    <t>VOLVER A APLICAR</t>
  </si>
  <si>
    <t>PARA MAYOR INFORMACION VISITAR LAS INSTALACIONES DE DIF MUNICIPAL</t>
  </si>
  <si>
    <t>https://www.gob.mx/wikiguias/articulos/guia-del-catalogo-nacional-de-tramites-y-servicios-del-estado-cntse-174035</t>
  </si>
  <si>
    <t>DIF MUNICIPAL</t>
  </si>
  <si>
    <t>TERAPIA FISICA</t>
  </si>
  <si>
    <t>BRINDAR TERAPIAS A PERSONAS CON PROBLEMAS FISICOS</t>
  </si>
  <si>
    <t>1. EXPEDIENTE MEDICO</t>
  </si>
  <si>
    <t>EXPEDIENTE MEDICO</t>
  </si>
  <si>
    <t>http://seguridad-respaldo-cflo.com/Documento/pdf&amp;archivo=TERAPIA_F%C3%8DSICA.pdf</t>
  </si>
  <si>
    <t>25 PESOS</t>
  </si>
  <si>
    <t>LEY DE INGRESOS DEL MUNICIPIO DE RINCON DE ROMOS</t>
  </si>
  <si>
    <t>Articulo 24 Fracción I, II, III, VI, VII, XI, XIII y XV del Bando de Policía y Gobierno del Municipio de Rincón de Romos.</t>
  </si>
  <si>
    <t>APLICAR EN LISTA DE ESPERA</t>
  </si>
  <si>
    <t>ORDEN DE TERAPIA FÍSICA EXPEDIDA POR UN MÉDICO</t>
  </si>
  <si>
    <t>ASESORIA Y ORIENTACION JURIDICA</t>
  </si>
  <si>
    <t>BRINDAR ASESORIA A LA CIUDADANIA EN TEMAS LEGALES, ADMINISTRATIVOS Y JUDICIALES</t>
  </si>
  <si>
    <t>1. PRESENTARSE EN LAS INSTALACIONES EN HORARIOS DE 8 A 2:30 Y LLEVAR LA DOCUMENTACION DEL PROBLEMAS</t>
  </si>
  <si>
    <t>IFE, CURP, COMPROBANTE DE DOMICILIO RECIENTE, ACTAS DE NACIMIENTO DE MATRIMONIO O DIVORSIO SEGÚN EL CASO Y ESTUDIO SOCIOECONOMICO</t>
  </si>
  <si>
    <t>http://seguridad-respaldo-cflo.com/Documento/pdf&amp;archivo=ASESORIAS_Y_ORIENTACION_JURIDICA_FAMILIAR.pdf</t>
  </si>
  <si>
    <t>Articulo 24 Fracción VII, VIII, IX, X, XIV y XVII, del Bando de Policía y Gobierno del Municipio de Rincón de Romos.</t>
  </si>
  <si>
    <t>PROGRAMAS ALIMENTICIOS</t>
  </si>
  <si>
    <t>APOYO ALIMENTICIO PARA NIÑOS Y ADULTOS EN CONDICIONES VULNERABLES</t>
  </si>
  <si>
    <t>1. ACTA DE NACIMIENTO, 2. CURP, 3. COMPROBANTE DE DOMICILIO, 4. IFE DE MADRE PADRE O TUTOR, 5. PESO Y TALLA DEL MENOR</t>
  </si>
  <si>
    <t>ACTA DE NACIMIENTO, COMPROBANTE DE DOMICILIO, CURP, CURP DE LOS MENORES, IFE</t>
  </si>
  <si>
    <t>http://seguridad-respaldo-cflo.com/Documento/pdf&amp;archivo=PROGRAMAS_ALIMENTICIOS.pdf</t>
  </si>
  <si>
    <t>SE REALIZA VISITA DOMICILIARIA O UN ESTUDIO SOCIOECONOMICO</t>
  </si>
  <si>
    <t>29, 32, 35 PESOS SEGÚN EL PROGRAMA</t>
  </si>
  <si>
    <t>Articulo 24 Fracción I, II, III, VI, VII, XVI, XVII y XX del Bando de Policía y Gobierno del Municipio de Rincón de Romos</t>
  </si>
  <si>
    <t>CONSULTA PSICOLOGICA</t>
  </si>
  <si>
    <t>BRINDAR ORIENTACION Y ATENCION PSICOLOGICA A PERSONAS QUE LO REQUIERAN O SEAN CANALIZADAS POR INSTITUCIONES EDUCATIVAS</t>
  </si>
  <si>
    <t>1. IFE, 2. OFICIO DE CANALIZACION</t>
  </si>
  <si>
    <t>IFE, OFICIO DE CANALIZACION</t>
  </si>
  <si>
    <t>http://seguridad-respaldo-cflo.com/Documento/pdf&amp;archivo=ATENCI%C3%93N_PSICOL%C3%93GICA.pdf</t>
  </si>
  <si>
    <t xml:space="preserve">Articulo 24 Fracción I, II, III, VI, VII, XI, XIII y XV del Bando de Policía y Gobierno del Municipio de Rincón de Romos. </t>
  </si>
  <si>
    <t>PLATICAS PREMATRIMONIALES</t>
  </si>
  <si>
    <t>ORIENTACION DE PLATICAS PARA PAREJAS</t>
  </si>
  <si>
    <t>1. IFE</t>
  </si>
  <si>
    <t>IFE</t>
  </si>
  <si>
    <t>http://seguridad-respaldo-cflo.com/Documento/pdf&amp;archivo=PLATICAS_PREMATIMONIALES.pdf</t>
  </si>
  <si>
    <t>100 PESOS</t>
  </si>
  <si>
    <t>Articulo 24 Fracción VIII, IX, y XI del Bando de Policía y Gobierno del Municipio de Rincón de Romos.</t>
  </si>
  <si>
    <t>DONACION DE MEDICAMENTOS</t>
  </si>
  <si>
    <t>DONACIÓN DE MEDICAMENTO</t>
  </si>
  <si>
    <t>1. RECETA MEDICA, 2. IFE</t>
  </si>
  <si>
    <t>RESETA MEDICA, IFE</t>
  </si>
  <si>
    <t>http://seguridad-respaldo-cflo.com/Documento/pdf&amp;archivo=DONACI%C3%93N_DE_MEDICAMENTOS.pdf</t>
  </si>
  <si>
    <t>Articulo 24 Fracción V y XIII del Bando de Policía y Gobierno del Municipio de Rincón de Romos.</t>
  </si>
  <si>
    <t>RECETA MÉDICA VIGENTE</t>
  </si>
  <si>
    <t>TALLERES PARA ADULTOS MAYORES</t>
  </si>
  <si>
    <t>PERSONAS DE LA TERCERA EDAD</t>
  </si>
  <si>
    <t>Promover la vida activa del mayor, por medio de diferentes actividades que incrementen la integración de los mayores en la comunidad y mejorar la calidad de vida por medio del entrenamiento de sus mismas destrezas.</t>
  </si>
  <si>
    <t>TENER 65 AÑOS CUMPLIDOS</t>
  </si>
  <si>
    <t>1. TARJETA DE INAPAM 2.COMPROBANTE DE DOMICILIO</t>
  </si>
  <si>
    <t>http://seguridad-respaldo-cflo.com/Documento/pdf&amp;archivo=TALLERES_PARA_LA_TERCERA_EDAD.pdf</t>
  </si>
  <si>
    <t>CERTIFICADO MÉDICO</t>
  </si>
  <si>
    <t>TRABAJO SOCIAL</t>
  </si>
  <si>
    <t>GESTIONAR APOYOS EN ESPECIE PARA PERSONAS</t>
  </si>
  <si>
    <t>DEPENDE DEL TRAMITE</t>
  </si>
  <si>
    <t>SEGÚN EL TRÁMITE</t>
  </si>
  <si>
    <t>http://seguridad-respaldo-cflo.com/Documento/pdf&amp;archivo=TRABAJO_SOCIAL.pdf</t>
  </si>
  <si>
    <t>2 SEMANAS</t>
  </si>
  <si>
    <t>SERVICIOS</t>
  </si>
  <si>
    <t>APRENDIZAJE Y EDUCACION</t>
  </si>
  <si>
    <t>1. ENTREVISTAS 2. LLENADO DE SOLICITUDES</t>
  </si>
  <si>
    <t>ACTA DE NACIMIENTO,CURP,CARTILLA DE VACUNACION,COMPROBANTE DE DOMICILIO,IFE(MAMA Y PAPA)</t>
  </si>
  <si>
    <t>http://www.rinconderomos.gob.mx/assets/entrevista-inicial-para-la-inscripcion.pdf</t>
  </si>
  <si>
    <t>CAI DIF</t>
  </si>
  <si>
    <t>ALVARO OBREGON</t>
  </si>
  <si>
    <t>BARRIO DE GUADALUPE</t>
  </si>
  <si>
    <t>RINCÓN DE ROMOS</t>
  </si>
  <si>
    <t>RINCONDEDIF@gmail.com</t>
  </si>
  <si>
    <t>LUNES A VIERNES DE 8:00 A 15 HRS</t>
  </si>
  <si>
    <t>CASA DEL ABUELO</t>
  </si>
  <si>
    <t>CAXCAN</t>
  </si>
  <si>
    <t>ESTANCIA DE CHORA</t>
  </si>
  <si>
    <t xml:space="preserve">INSTANCIA DE LA MUJER </t>
  </si>
  <si>
    <t>FRANCISCO PRIMO VERDAD</t>
  </si>
  <si>
    <t>CENTRO HISTORICO</t>
  </si>
  <si>
    <t>CENDI DIF</t>
  </si>
  <si>
    <t>BAJA CALIFORNIA SUR</t>
  </si>
  <si>
    <t>rincondedif@gmail.com</t>
  </si>
  <si>
    <t xml:space="preserve"> </t>
  </si>
  <si>
    <t xml:space="preserve">ALVARO OBREGON </t>
  </si>
  <si>
    <t>ATENCION PREVENION DEL DELITO</t>
  </si>
  <si>
    <t>CIUDADANIA EN GENERAL</t>
  </si>
  <si>
    <t>ATENCION A LA CIUDADANIA CON RESPECTO A TEMAS DE PREVENCION DEL DELITO</t>
  </si>
  <si>
    <t>PRESENTARSE EN LAS OFICINAS DE LA DIRECCION CON DOCUMENTACION REQUERIDA</t>
  </si>
  <si>
    <t>SOLICITAR MEDIANTE OFICIO EL TIPO DE PROGRAMA QUE SE REQUIERA</t>
  </si>
  <si>
    <t>http://seguridad-respaldo-cflo.com/Documento/pdf&amp;archivo=TramitesyServicios.pdf</t>
  </si>
  <si>
    <t>NO DETERMINADO</t>
  </si>
  <si>
    <t>BANDO DEPOLICIA Y GOBIERNO MUNICIPAL</t>
  </si>
  <si>
    <t>INTERPONER QUEJA</t>
  </si>
  <si>
    <t>SIN</t>
  </si>
  <si>
    <t>DIRECCION DE SEGURIDAD PUBLICA Y MOVILIDAD</t>
  </si>
  <si>
    <t>LIBERACION DE VEHICULOS</t>
  </si>
  <si>
    <t>SERVICIO DE LIBERACION DE VEHICULOS POR SER DETENIDOS POR INFRACCIONES</t>
  </si>
  <si>
    <t>PRESENTAR EL ORIGINAL Y 1 COPIA 
FACTURA DE VEHICULO
TARJETA DE CIRCULACION
INFRACCION PAGADA (CON ORIGINAL DE FACTURA DE PAGO DE INFRACCION)
INE DEL PROPIETARIO DEL VEHICULO
INE DE LA PERSONA QUE REALIZA EL TRAMITE
COMPROBANTE DE DOMICILIO</t>
  </si>
  <si>
    <t>EL PAGO DEPENDERA DEL NIVEL DE INFRACCION ELABORADA</t>
  </si>
  <si>
    <t>CONSTANCIA DE NO ADEUDO DE INFRACCION</t>
  </si>
  <si>
    <t>SERVICIO DE CONSTANCIA DE NO ADEUDO DE INFRACCION POR SER DETENIDOS POR INFRACCIONES</t>
  </si>
  <si>
    <t>FACTURA DE PAGO DE CONTANCIA 
ORIGINAL 1 COPIA DE TARJETA DE CIRCULACION
ORIGINAL 1 COPIA DE INE DEL PROPIETARIO DEL VEHICULO
ORIGINAL 1 COPIA DE INE DE LA PERSONA QUE REALIZA EL TRAMITE</t>
  </si>
  <si>
    <t>CONSTANCIA DE NO ANTECEDENTES POLICIALES</t>
  </si>
  <si>
    <t>ELABORACION DE CONSTANCIA DE NO ANTECEDENTES POLICIALES A LOS CIUDADANOS QUE LO REQUIERAN PARA TRAMITES PERSONALES</t>
  </si>
  <si>
    <t>SER RESIDENTE DEL MUNICIPIO DE RINCON DE ROMOS
ORIGINAL Y 1 COPIA DE ACTA DE NACIMINETO
ORIGINAL Y 1 COPIA DE COMPROBANTE DE DOMICILIO
ORIGINAL Y 1 COPIA DE LA INE
2 FOTOGRAFIAS A COLOR O BLANCO Y NEGRO.</t>
  </si>
  <si>
    <t>PAGO DE INFRACCIONES</t>
  </si>
  <si>
    <t>SERVICIO DE ENTREGA DE PLACAS DE CIRCULACION, LICENCIA DE CONDUCIR O VEHICULO POR IONFRACCIONES ELABORADAS</t>
  </si>
  <si>
    <t>PAGAR INFRACCION</t>
  </si>
  <si>
    <t>ATENCION A LA CIUDADANIA</t>
  </si>
  <si>
    <t>BRINDAR SERVICIOS DE SEGURIDAD PUBLICA A LA CIUDADANIA EN GENERAL</t>
  </si>
  <si>
    <t>NOMBRE DEL REPORTANTE
TIPO DE REPORTE
UBICACIÓN DEL REPORTE.</t>
  </si>
  <si>
    <t>CARTILLA DE SERVICIO NACIONAL MILITAR</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</si>
  <si>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</si>
  <si>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</si>
  <si>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</si>
  <si>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http://seguridad-respaldo-cflo.com/Documento/pdf&amp;archivo=TRAMITEDESERVICIODECARTILLAMILITAR2023.pdf</t>
  </si>
  <si>
    <t>30 MINUTOS</t>
  </si>
  <si>
    <t>AL INSTANTE</t>
  </si>
  <si>
    <t>A CONSIDERACIÓN DEL INTERESADO</t>
  </si>
  <si>
    <t>SIN VIGENCIA</t>
  </si>
  <si>
    <t>COTEJAR DATOS PERSONALES</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</si>
  <si>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</si>
  <si>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</si>
  <si>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</si>
  <si>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</si>
  <si>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http://seguridad-respaldo-cflo.com/Documento/pdf&amp;archivo=BANERCARTILLAMILITAR.pdf</t>
  </si>
  <si>
    <t>http://seguridad-respaldo-cflo.com/Documento/pdf&amp;archivo=Escaneo0004.pdf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</si>
  <si>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</si>
  <si>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</si>
  <si>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</si>
  <si>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</si>
  <si>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http://seguridad-respaldo-cflo.com/Documento/pdf&amp;archivo=TRAMITEDESERVICIOSDECONSTANCIADESUPERVIVENCIA2023.pdf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</si>
  <si>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</si>
  <si>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</si>
  <si>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</si>
  <si>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</si>
  <si>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</si>
  <si>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http://seguridad-respaldo-cflo.com/Documento/pdf&amp;archivo=BANERCONSTANCIADESUPERVIVENCIA.pdf</t>
  </si>
  <si>
    <t>http://seguridad-respaldo-cflo.com/Documento/pdf&amp;archivo=ESQUELETODECONSTANCIADESUPERVIVENCIA2023.pdf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</si>
  <si>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</si>
  <si>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</si>
  <si>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</si>
  <si>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http://seguridad-respaldo-cflo.com/Documento/pdf&amp;archivo=TRAMITEDESERVICIOSDECONSTANCIADERESIDENCIA2023.pdf</t>
  </si>
  <si>
    <t>LEY DE INGRESOS PARA EL EJERCICIO 2023, ART. 105, NUMERAL 6, PAGOS EN EFECTIVO, TARJETA DE CREDITO O DEBITO O TRASFERENCIA.</t>
  </si>
  <si>
    <t>http://seguridad-respaldo-cflo.com/Documento/pdf&amp;archivo=BANERCONSTANCIADERESIDENCIA.pdf</t>
  </si>
  <si>
    <t>http://seguridad-respaldo-cflo.com/Documento/pdf&amp;archivo=ESQUELETODECONSTANCIADERESIDENCIA2023.pdf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</si>
  <si>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</si>
  <si>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</si>
  <si>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</si>
  <si>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http://seguridad-respaldo-cflo.com/Documento/pdf&amp;archivo=TRAMITEDESERVICIOSDECONSTANCIADEPRODUCTOR2O23.pdf</t>
  </si>
  <si>
    <t>LEY DE INGRESOS PARA EL EJERCICIO 2023, ART. 105, NUMERAL 9, PAGOS EN EFECTIVO, TARJETA DE CREDITO O DEBITO O TRASFERENCIA.</t>
  </si>
  <si>
    <t>http://seguridad-respaldo-cflo.com/Documento/pdf&amp;archivo=BANERCONSTANCIADEPRODUCTOR.pdf</t>
  </si>
  <si>
    <t>http://seguridad-respaldo-cflo.com/Documento/pdf&amp;archivo=ESQUELETODECONSTANCIADEPRODUCTOR2023.pdf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</si>
  <si>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</si>
  <si>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</si>
  <si>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</si>
  <si>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http://seguridad-respaldo-cflo.com/Documento/pdf&amp;archivo=TRAMITEDESERVICIOSCONSTANCIADEDEPENDENCIAECONOMICA2023.pdf</t>
  </si>
  <si>
    <t>http://seguridad-respaldo-cflo.com/Documento/pdf&amp;archivo=BANERCONSTANCIADEDEPENDENCIAECONOMICA.pdf</t>
  </si>
  <si>
    <t>http://seguridad-respaldo-cflo.com/Documento/pdf&amp;archivo=ESQUELETODECONSTANCIADEDEPENDENCIAECONOMICA2023.pdf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</si>
  <si>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</si>
  <si>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</si>
  <si>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</si>
  <si>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http://seguridad-respaldo-cflo.com/Documento/pdf&amp;archivo=TRAMITEDESERVICIOSDECONSTANCIADEIDENTIDAD2023.pdf</t>
  </si>
  <si>
    <t>LEY DE INGRESOS PARA EL EJERCICIO 2023, ART. 105, NUMERAL 4, PAGOS EN EFECTIVO, TARJETA DE CREDITO O DEBITO O TRASFERENCIA.</t>
  </si>
  <si>
    <t>http://seguridad-respaldo-cflo.com/Documento/pdf&amp;archivo=BANERCONSTANCIADEIDENTIDAD.pdf</t>
  </si>
  <si>
    <t>http://seguridad-respaldo-cflo.com/Documento/pdf&amp;archivo=ESQUELETODECONSTANCIADEIDENTIDAD2023.pdf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</si>
  <si>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</si>
  <si>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</si>
  <si>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</si>
  <si>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http://seguridad-respaldo-cflo.com/Documento/pdf&amp;archivo=TRAMITEDESERVICIOSDECONSTANCIADEORIGEN2023.pdf</t>
  </si>
  <si>
    <t>24 HORAS</t>
  </si>
  <si>
    <t>http://seguridad-respaldo-cflo.com/Documento/pdf&amp;archivo=BANERCONSTANCIADEORIGEN.pdf</t>
  </si>
  <si>
    <t>http://seguridad-respaldo-cflo.com/Documento/pdf&amp;archivo=ESQUELETODECONSTANCIADEORIGEN2023.pdf</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</si>
  <si>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</si>
  <si>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</si>
  <si>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</si>
  <si>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</si>
  <si>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http://seguridad-respaldo-cflo.com/Documento/pdf&amp;archivo=TRAMITEDESERVICIOSDECONSTANCIADEINGRESOS2023.pdf</t>
  </si>
  <si>
    <t>http://seguridad-respaldo-cflo.com/Documento/pdf&amp;archivo=BANERCONSTANCIADEINGRESOS.pdf</t>
  </si>
  <si>
    <t>http://seguridad-respaldo-cflo.com/Documento/pdf&amp;archivo=ESQUELETODECONSTANCIADEINGRESOS2023.pdf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</si>
  <si>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</si>
  <si>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</si>
  <si>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</si>
  <si>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</si>
  <si>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http://seguridad-respaldo-cflo.com/Documento/pdf&amp;archivo=TRAMITEDESERVICIOSDECONSTANCIASDEEXHUMACION2023.pdf</t>
  </si>
  <si>
    <t>LEY DE INGRESOS PARA EL EJERCICIO 2023, ART. 64, PAGOS EN EFECTIVO, TARJETA DE CREDITO, DEBITO O TRANSFERENCIA</t>
  </si>
  <si>
    <t>http://seguridad-respaldo-cflo.com/Documento/pdf&amp;archivo=BANERCONTANCIADEEXHUMACI%C3%93N.pdf</t>
  </si>
  <si>
    <t>http://seguridad-respaldo-cflo.com/Documento/pdf&amp;archivo=ESQUELETODECONSTANCIADEEXHUMACION2023.pdf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</si>
  <si>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</si>
  <si>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</si>
  <si>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</si>
  <si>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</si>
  <si>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http://seguridad-respaldo-cflo.com/Documento/pdf&amp;archivo=TRAMITEDESERVICIOSDECONSTANCIASDEINHUMACION2023.pdf</t>
  </si>
  <si>
    <t>http://seguridad-respaldo-cflo.com/Documento/pdf&amp;archivo=BANERCONSTANCIADEINHUMACI%C3%93N.pdf</t>
  </si>
  <si>
    <t>http://seguridad-respaldo-cflo.com/Documento/pdf&amp;archivo=ESQUELETODECONSTANCIADEINHUMACION2023.pdf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</si>
  <si>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</si>
  <si>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</si>
  <si>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</si>
  <si>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http://seguridad-respaldo-cflo.com/Documento/pdf&amp;archivo=TRAMITEDESERVICIOSDECONSTANCIADEPASEDEGANADO2023.pdf</t>
  </si>
  <si>
    <t>VARIABLE</t>
  </si>
  <si>
    <t xml:space="preserve">LEY DE INGRESOS PARA EL EJERCICIO 2023, ART.105, NUMERAL 18, TARJETA DE CREDITO, DEBITO O TRANSFERENCIA </t>
  </si>
  <si>
    <t>http://seguridad-respaldo-cflo.com/Documento/pdf&amp;archivo=BANERDECONSTANCIADEIDENTIFICACIONDEGANADO.pdf</t>
  </si>
  <si>
    <t>http://seguridad-respaldo-cflo.com/Documento/pdf&amp;archivo=ESQUELETODECONSTANCIADEPASEDEGANADO2023.pdf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</si>
  <si>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</si>
  <si>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</si>
  <si>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</si>
  <si>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http://seguridad-respaldo-cflo.com/Documento/pdf&amp;archivo=TRAMITEDESERVICIOSCONTANCIASFIERROSDEHERRAR2023.pdf</t>
  </si>
  <si>
    <t>3 DIAS</t>
  </si>
  <si>
    <t>INDEFINIDO</t>
  </si>
  <si>
    <t>LEY DE INGRESOS PARA EL EJERCICIO 2023, ART. 105, NUMERAL 17, PAGOS EN EFECTIVO, TARJETA DE CREDITO O DEBITO O TRASFERENCIA.</t>
  </si>
  <si>
    <t>http://seguridad-respaldo-cflo.com/Documento/pdf&amp;archivo=BANERDECONSTANCIADEFIERROSDEHERRA.pdf</t>
  </si>
  <si>
    <t>http://seguridad-respaldo-cflo.com/Documento/pdf&amp;archivo=ESQUELETODECONSTANCIADEREGISTRODEFIERRODEHERRAR2023.pdf</t>
  </si>
  <si>
    <t>CONSULTA DE ARCHIVO HISTORICO</t>
  </si>
  <si>
    <t>TODA CUIDADANA O CIUDADANO TIENE DERECHO AL ACCESO DEL A.H. G., PARA SU CONSULTA</t>
  </si>
  <si>
    <t>Presencial</t>
  </si>
  <si>
    <t>SOLICITUD POR ESCRITO Y COPIA DE IDEN- OFICIAL</t>
  </si>
  <si>
    <t>http://seguridad-respaldo-cflo.com/Documento/pdf&amp;archivo=TRAMITEDESERVICIODEARCHIVOGENERAL2023.pdf</t>
  </si>
  <si>
    <t>A CONSIDERACIION DEL INTERESADO</t>
  </si>
  <si>
    <t>VERIFICAR LOS DOCUMENTOS DEL SOLICITANTE</t>
  </si>
  <si>
    <t>CONSULTA DEL A.H.G. GRATUITA, SOLO SE COBRAN LAS COPIAS A RAZON DE $9.00</t>
  </si>
  <si>
    <t xml:space="preserve"> LEY DE INGRESOS PARA EL EJERCICIO FISCAL 2023,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</si>
  <si>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</si>
  <si>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</si>
  <si>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</si>
  <si>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http://seguridad-respaldo-cflo.com/Documento/pdf&amp;archivo=BANERDEARCHIVOHISTORICO.pdf</t>
  </si>
  <si>
    <t>http://seguridad-respaldo-cflo.com/Documento/pdf&amp;archivo=ESQUELETODEARCHIVOHISTORICO2023.pdf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</si>
  <si>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</si>
  <si>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</si>
  <si>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</si>
  <si>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</si>
  <si>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http://seguridad-respaldo-cflo.com/Documento/pdf&amp;archivo=TRAMITEDESERVICIOSACTACIRCUNSTANCIADAPC2023.pdf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</si>
  <si>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</si>
  <si>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</si>
  <si>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</si>
  <si>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</si>
  <si>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</si>
  <si>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http://seguridad-respaldo-cflo.com/Documento/pdf&amp;archivo=BANERACTACIRCUNSTANCIADA.pdf</t>
  </si>
  <si>
    <t>http://seguridad-respaldo-cflo.com/Documento/pdf&amp;archivo=ESQUELETOACTACIRCUNSTANCIAPROTECCI%C3%93N2023.pdf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</si>
  <si>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</si>
  <si>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</si>
  <si>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</si>
  <si>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http://seguridad-respaldo-cflo.com/Documento/pdf&amp;archivo=TRAMITEDESERVICIOSENCASODESINIESTRO2023.pdf</t>
  </si>
  <si>
    <t>http://seguridad-respaldo-cflo.com/Documento/pdf&amp;archivo=BANERCAPACITACIONESENCASODESINIESTRO.pdf</t>
  </si>
  <si>
    <t>http://seguridad-respaldo-cflo.com/Documento/pdf&amp;archivo=ESQUELETOCAPACITACI%C3%93NENCASODESINIESTROPROTECCI%C3%93NCIVIL2023.pdf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</si>
  <si>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</si>
  <si>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</si>
  <si>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</si>
  <si>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http://seguridad-respaldo-cflo.com/Documento/pdf&amp;archivo=TRAMITEDESERVICIODEMEDIDASDESEGURIDAD.pdf</t>
  </si>
  <si>
    <t>7 DIAS</t>
  </si>
  <si>
    <t>http://seguridad-respaldo-cflo.com/Documento/pdf&amp;archivo=BANERCONSTANCIADEMEDIDASDESEGURIDAD.pdf</t>
  </si>
  <si>
    <t>http://seguridad-respaldo-cflo.com/Documento/pdf&amp;archivo=ESQUELETODECONSTANCIADEMEDIDASDESEGURIDADPROTECCI%C3%93NCIVIL2023.pdf</t>
  </si>
  <si>
    <t>CONSTANCIA DE REALIZACION DE SIMULACRO</t>
  </si>
  <si>
    <t>ATENDER LA PETICION DE LA CUIDADANA O CUIDADANO, EMPRESA O INSTITUCION QUE SOLICITE LA REALIZACION DE UN SIMULACRO</t>
  </si>
  <si>
    <t>OFICIO O SOLICITUD POR ESCRITO</t>
  </si>
  <si>
    <t>http://seguridad-respaldo-cflo.com/Documento/pdf&amp;archivo=TRAMITEDESERVICIODEREALIZACIONDESIMULACROS2023.pdf</t>
  </si>
  <si>
    <t>http://seguridad-respaldo-cflo.com/Documento/pdf&amp;archivo=BANERREALIZACIONDESIMULACROS.pdf</t>
  </si>
  <si>
    <t>http://seguridad-respaldo-cflo.com/Documento/pdf&amp;archivo=ESQUELETODECONSTANCIADEREALIZACI%C3%93NDESIMULACROPROTECCI%C3%93NCIVIL2023.pdf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</si>
  <si>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</si>
  <si>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</si>
  <si>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</si>
  <si>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http://seguridad-respaldo-cflo.com/Documento/pdf&amp;archivo=TRAMITEDESERVICIOQUEMADEPIROTECNIA2023.pdf</t>
  </si>
  <si>
    <t>http://seguridad-respaldo-cflo.com/Documento/pdf&amp;archivo=BANERQUEMADEPIROTECNIA.pdf</t>
  </si>
  <si>
    <t>http://seguridad-respaldo-cflo.com/Documento/pdf&amp;archivo=ESQUELETODECONSTANCIADEQUEMADEPIROTECNIAPROTECCI%C3%93NCIVIL2023.pdf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</si>
  <si>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</si>
  <si>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</si>
  <si>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http://seguridad-respaldo-cflo.com/Documento/pdf&amp;archivo=TRAMITEDESERVICIOSDEPLANESINTERNOS.pdf</t>
  </si>
  <si>
    <t>http://seguridad-respaldo-cflo.com/Documento/pdf&amp;archivo=BANERREVISIONDEPLANESINTERNOSDEPROTECCIONCIVIL.pdf</t>
  </si>
  <si>
    <t>http://seguridad-respaldo-cflo.com/Documento/pdf&amp;archivo=ESQUELETODECONSTANCIADEPROGRAMAINTERNOPROTECCI%C3%93NCIVIL2023.pdf</t>
  </si>
  <si>
    <t xml:space="preserve">VERIFICACION DE DENUNCIAS RECIBIDAS </t>
  </si>
  <si>
    <t>DENUNCIAS RECIBAS</t>
  </si>
  <si>
    <t>SER HABITANTE DEL MUNICIPIO DE RINCON DE ROMOS,  Y TRAER DATOS DEL DENUNCIADO DE MANERA PRESENCIAL</t>
  </si>
  <si>
    <t>http://seguridad-respaldo-cflo.com/Documento/pdf&amp;archivo=TRAMITEDESERVICIOSADENUNCIASDECASAHABITACION2023.pdf</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</si>
  <si>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</si>
  <si>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</si>
  <si>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</si>
  <si>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</si>
  <si>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http://seguridad-respaldo-cflo.com/Documento/pdf&amp;archivo=ESQUELETODEVERIFICACIONDEDENUNCIASIMPLE.pdf</t>
  </si>
  <si>
    <t>SECRETARIA DEL H. AYUNTAMIENTO Y DIRECCION GENERAL DE GOBIERNO/DEPARTAMENTO DE CONTROL SANITARIO</t>
  </si>
  <si>
    <t>VERIFICAR EL COMERCIO INFORMAL DE ALIMENTOS EN LA VIA PUBLICA</t>
  </si>
  <si>
    <t>VERIFICAR COMERCIOS DE ALIMENTOS</t>
  </si>
  <si>
    <t>COPIAS DE IDENTIFICACION DEL IFE Y COMPROBANTE DE DOMICILIO NO MAYOR A TRES MES DE ANTIGÜEDAD</t>
  </si>
  <si>
    <t>SER VENDEDOR DE ALIMENTOS EN LA VIA PUBLICA DEL MUNICIPIO DE RINCON DE ROMOS Y CORRESPONDIENTES AL DEPARTAMENTO DE CONTROL SANITARIO.</t>
  </si>
  <si>
    <t>http://seguridad-respaldo-cflo.com/Documento/pdf&amp;archivo=TRAMITEDESERVICIOSVERIFICACIONAGIRODECOMERCIOINFORMA2023.pdf</t>
  </si>
  <si>
    <t>10 DIAS</t>
  </si>
  <si>
    <t>http://seguridad-respaldo-cflo.com/Documento/pdf&amp;archivo=ESQUELETODEVERIFICACIONCOMERCIOINFORMAL.pdf</t>
  </si>
  <si>
    <t xml:space="preserve">VERIFICAR LOS GIROS COMERCIALES </t>
  </si>
  <si>
    <t>VERIFICAR GIROS COMERCIALES COMO PELUQUERIAS, GIMNACIOS, ETC.</t>
  </si>
  <si>
    <t xml:space="preserve">PRESENTARSE  EN LA  DIRECCION DE REGULACION SANITARIA PARA SOLICITAR  EL LLENADO DEL FORMATO DEL GIRO REQUERIDO </t>
  </si>
  <si>
    <t>http://seguridad-respaldo-cflo.com/Documento/pdf&amp;archivo=TRAMITEDESERCIVICIOSVERIFICACIONDEGIROSCOMERCIALESCONTROLSANI2023.pdf</t>
  </si>
  <si>
    <t>http://seguridad-respaldo-cflo.com/Documento/pdf&amp;archivo=ESQUELETODEVERIFICACIONAGIROSCOMERCIALES.pdf</t>
  </si>
  <si>
    <t>VIGILANCIA SANITARIA AL GIRO DE COMERCIO INFORMAL DE ALIMENTOS EN LA VIA PUBLICA</t>
  </si>
  <si>
    <t xml:space="preserve">VIGILANCIA SANITARIA A LOS VENDEDORES DEL COMERCIO INFORMAL DE ALIMENTOS </t>
  </si>
  <si>
    <t xml:space="preserve">SER VENDEDOR DE ALIMENTOS EN LA VIA PUBLICA DEL MUNICIPIO DE RINCON DE ROMOS </t>
  </si>
  <si>
    <t>http://seguridad-respaldo-cflo.com/Documento/pdf&amp;archivo=TRAMITEDESERVICIOSVIGILANCIAAGIROINFORMALALIMENTOSVIAPUBLICA2023.pdf</t>
  </si>
  <si>
    <t>http://seguridad-respaldo-cflo.com/Documento/pdf&amp;archivo=ESQUELETODEFORMATODEVIGILANCIA.pdf</t>
  </si>
  <si>
    <t xml:space="preserve">LEVANTAMIENTO DE AVISOS DE FUNCIONAMIENTO DE LOS GIROS COMERCIALES </t>
  </si>
  <si>
    <t>AVISOS DE FUNCIONAMIENTO</t>
  </si>
  <si>
    <t>SER VENDEDOR DE ALIMENTOS EN LA VIA PUBLICA DEL MUNICIPIO DE RINCON DE ROMOS Y OTROS GIROS COMERCIALES CORRESPONDIENTES AL DEPARTAMENTO DE CONTROL SANITARIO.</t>
  </si>
  <si>
    <t>http://seguridad-respaldo-cflo.com/Documento/pdf&amp;archivo=TRAMITEDESERVICIOAVISODEFUNCIONAMIENTOGIROSCOMERCIALES2023.pdf</t>
  </si>
  <si>
    <t>http://seguridad-respaldo-cflo.com/Documento/pdf&amp;archivo=ESQUELETODEAVISODEFUNCIONAMIENTO.pdf</t>
  </si>
  <si>
    <t xml:space="preserve">CURSO DE MANEJO HIGIENICO DE ALIMENTOS </t>
  </si>
  <si>
    <t>CURSOS DE MANEJO HIGIENICO DE ALIMENTOS</t>
  </si>
  <si>
    <t xml:space="preserve">SER VENDEDOR DE ALIMENTOS EN LA VIA PUBLICA DEL MUNICIPIO DE RINCON DE ROMOS Y SOLICITAR DE MANERA PRESENCIAL EL CURSO ENESTE DEPARTAMENTO DE </t>
  </si>
  <si>
    <t>http://seguridad-respaldo-cflo.com/Documento/pdf&amp;archivo=TRAMITEDESERVICIODECURSOHIGIENICODEALIMENTOS2023.pdf</t>
  </si>
  <si>
    <t>1  DIA</t>
  </si>
  <si>
    <t>Ley de Ingresos Municipal de Rincón de Romos, Aguascalientes en su Artículo 80, Fracción VIII.</t>
  </si>
  <si>
    <t>Tesoreria municipal</t>
  </si>
  <si>
    <t>http://seguridad-respaldo-cflo.com/Documento/pdf&amp;archivo=ESQUELETOLISTACURSOHIGIENICODEALIMENTOS.pdf</t>
  </si>
  <si>
    <t xml:space="preserve">CENSO DE MASCOTA </t>
  </si>
  <si>
    <t xml:space="preserve">CENSO </t>
  </si>
  <si>
    <t>SER HABITANTE DEL MUNICIPIO DE RINCON DE ROMOS</t>
  </si>
  <si>
    <t>SER PROPIETARIO DE UNA MASCOTA,COPIA DE  CARTILLA DE VACUNACION Y COPIA DE COMPROBANTE DE DOMICILIO</t>
  </si>
  <si>
    <t>http://seguridad-respaldo-cflo.com/Documento/pdf&amp;archivo=TRAMITEDESERVICIOSCENSODEMASCOTAS2023.pdf</t>
  </si>
  <si>
    <t>http://seguridad-respaldo-cflo.com/Documento/pdf&amp;archivo=HOJADESERVICIOS2023CENSO.pdf</t>
  </si>
  <si>
    <t>PROGRAMA DE ATENCION DE DENUNCIAS DE PERROS AGRESORES CON DUEÑO</t>
  </si>
  <si>
    <t xml:space="preserve">ATENDER DENUNCIAS </t>
  </si>
  <si>
    <t xml:space="preserve">SER HABITANTE DEL MUNICIPIO DE RINCON DE ROMOS, PROPORCIONAR DATOS DEL DENUNCIADO Y PRESENTARSE EN ESTE DEPARTAMENTO </t>
  </si>
  <si>
    <t>http://seguridad-respaldo-cflo.com/Documento/pdf&amp;archivo=TRAMITEDESERVICIOSADENUNCIASAPERROSAGRESORES2023.pdf</t>
  </si>
  <si>
    <t>http://seguridad-respaldo-cflo.com/Documento/pdf&amp;archivo=ESQUELETOPROGRAMADEATENCIONADENUNCIA.pdf</t>
  </si>
  <si>
    <t>CAMPAÑA DE ESTERILIZACION CANINA Y FELINA</t>
  </si>
  <si>
    <t xml:space="preserve">ATENDER A LA POBLACION </t>
  </si>
  <si>
    <t>SER HABITANTE DEL MUNICIPIO DE RINCON DE ROMOS Y SOLICITAR  EL SERVICIO POR TELEFONO Y/O DE MANERA PRESENCIAL PARA AGENDAR CITA  Y ENTREGAR FICHA</t>
  </si>
  <si>
    <t>http://seguridad-respaldo-cflo.com/Documento/pdf&amp;archivo=ESTERILIZACION_3TRIM.pdf</t>
  </si>
  <si>
    <t>PLATICAS SOBRE LA TENENCIA RESPONSABLE DE MASCOTAS</t>
  </si>
  <si>
    <t xml:space="preserve">CONCIENTIZAR A LA POBLACION SOBRE LA TENENCIA DE MASCOTAS </t>
  </si>
  <si>
    <t>SER PROPIETARIO DE UNA MASCOTA Y ASISTIR A PLATICA</t>
  </si>
  <si>
    <t>http://seguridad-respaldo-cflo.com/Documento/pdf&amp;archivo=TRAMITEDESERVICIOTENENCIARESPONSABLEDEMASCOTAS2023.pdf</t>
  </si>
  <si>
    <t>http://seguridad-respaldo-cflo.com/Documento/pdf&amp;archivo=ESQUELETOPLATICASDEMASCOTAS2023.pdf</t>
  </si>
  <si>
    <t xml:space="preserve">SERVICIO  DE SANITIZACION </t>
  </si>
  <si>
    <t>EVITAR LA PROPAGACION DEL COVID-19</t>
  </si>
  <si>
    <t>OFICIO DE SOLICITUD AUTORIZADA</t>
  </si>
  <si>
    <t>http://seguridad-respaldo-cflo.com/Documento/pdf&amp;archivo=TRAMITEDESERVICIOSDESANITIZANTE2023.pdf</t>
  </si>
  <si>
    <t>http://seguridad-respaldo-cflo.com/Documento/pdf&amp;archivo=SERVICIODESANITIZACION.pdf</t>
  </si>
  <si>
    <t>SERVICIO  DE GEL ANTIBACTERIAL</t>
  </si>
  <si>
    <t>http://seguridad-respaldo-cflo.com/Documento/pdf&amp;archivo=TRAMITEDESERVICIOSDEENTREGADECUBREBOCAS2023.pdf</t>
  </si>
  <si>
    <t>http://seguridad-respaldo-cflo.com/Documento/pdf&amp;archivo=ENTREGADECUBREBOCAS.pdf</t>
  </si>
  <si>
    <t>http://seguridad-respaldo-cflo.com/Documento/pdf&amp;archivo=ENTREGADEGELANTIBACTERIAL.pdf</t>
  </si>
  <si>
    <t>ENTREGA DE CUBREBOCAS</t>
  </si>
  <si>
    <t>http://seguridad-respaldo-cflo.com/Documento/pdf&amp;archivo=TRAMITEDESERVICIOSDEGELANTIBACTERIAL2023.pdf</t>
  </si>
  <si>
    <t>REUNIONES CON DEPENDENCIAS DE SALUD</t>
  </si>
  <si>
    <t>MEJORAR LAS CONDICIONES DE SALUD DE LA POBLACION</t>
  </si>
  <si>
    <t>INVITACION A REUNION DE SALUD</t>
  </si>
  <si>
    <t>http://seguridad-respaldo-cflo.com/Documento/pdf&amp;archivo=TRAMITESDESERVICIOSDEREUNIONESCONDEPENDENCIAS2023.pdf</t>
  </si>
  <si>
    <t>http://seguridad-respaldo-cflo.com/Documento/pdf&amp;archivo=LISTADEASISTENCIAREUNIONES.pdf</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</si>
  <si>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</si>
  <si>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</si>
  <si>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</si>
  <si>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http://seguridad-respaldo-cflo.com/Documento/pdf&amp;archivo=TRAMITEDESERVICIOSEVENTOSENESPACIOSPUBLICOS2023.pdf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</si>
  <si>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</si>
  <si>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</si>
  <si>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</si>
  <si>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</si>
  <si>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</si>
  <si>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</si>
  <si>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</si>
  <si>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http://seguridad-respaldo-cflo.com/Documento/pdf&amp;archivo=BANEREVENTOSENESPACIOSP%C3%9ABLICOS.pdf</t>
  </si>
  <si>
    <t>http://seguridad-respaldo-cflo.com/Documento/pdf&amp;archivo=ESQUELETOPARAAUTORIZACIONDEEVENTOSOCIAL2023.pdf</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</si>
  <si>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</si>
  <si>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</si>
  <si>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</si>
  <si>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http://seguridad-respaldo-cflo.com/Documento/pdf&amp;archivo=TRAMITEDESERVICIOSDEPERMISOSCOMERCIALES2023.pdf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</si>
  <si>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</si>
  <si>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</si>
  <si>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</si>
  <si>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http://seguridad-respaldo-cflo.com/Documento/pdf&amp;archivo=BANERPERMISOSCOMERCIALES.pdf</t>
  </si>
  <si>
    <t>http://seguridad-respaldo-cflo.com/Documento/pdf&amp;archivo=ESQUELETOAUTORIZACIONDELICENCIACOMERCIAL2023.pdf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</si>
  <si>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</si>
  <si>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</si>
  <si>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http://seguridad-respaldo-cflo.com/Documento/pdf&amp;archivo=TRAMITEDESERVICIOSDECESIONDEDERECHOSDELICENCIAREGLAMENTADA2023.pdf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</si>
  <si>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</si>
  <si>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</si>
  <si>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</si>
  <si>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http://seguridad-respaldo-cflo.com/Documento/pdf&amp;archivo=BANERLICENCIASREGLAMENTADAS.pdf</t>
  </si>
  <si>
    <t>http://seguridad-respaldo-cflo.com/Documento/pdf&amp;archivo=ESQUELETODEFUNCIONAMIENTOLICREGLAMENTADA2023.pdf</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</si>
  <si>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</si>
  <si>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</si>
  <si>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</si>
  <si>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http://seguridad-respaldo-cflo.com/Documento/pdf&amp;archivo=TRAMITEDESERVICIOSCOMERCIALSEMIFIJO2023.pdf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</si>
  <si>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</si>
  <si>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</si>
  <si>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</si>
  <si>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http://seguridad-respaldo-cflo.com/Documento/pdf&amp;archivo=BANERVENTASEMIFIJAYAMBULANTE.pdf</t>
  </si>
  <si>
    <t>http://seguridad-respaldo-cflo.com/Documento/pdf&amp;archivo=ESQUELETODEAUTORIZACIONPARAPERMISOSEMIFIJO.pdf</t>
  </si>
  <si>
    <t>SECRETARIA DEL H. AYUNTAMIENTO Y DIRECCION GENERAL DE GOBIERNO/ JUNTA MUNICIPAL DE RECLUTAMIENTO</t>
  </si>
  <si>
    <t>Centro Historico</t>
  </si>
  <si>
    <t>RINCON DE ROMOS</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</si>
  <si>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</si>
  <si>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</si>
  <si>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</si>
  <si>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</si>
  <si>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</si>
  <si>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</si>
  <si>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</si>
  <si>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</si>
  <si>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</si>
  <si>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</si>
  <si>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S/N</t>
  </si>
  <si>
    <t>Centro</t>
  </si>
  <si>
    <t>4659510403, 4659510413, EXT. 1530</t>
  </si>
  <si>
    <t>De Lunes a Viernes de 09:00 a 15:00 hrs.</t>
  </si>
  <si>
    <t>4659510403, 4659510413, EXT. 1566</t>
  </si>
  <si>
    <t>www.rinconderomos.gob.mx</t>
  </si>
  <si>
    <t>AGUASCALIENTES</t>
  </si>
  <si>
    <t>4659510403, 4659510413</t>
  </si>
  <si>
    <t>oic@rinconderomos.com.mx</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</si>
  <si>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</si>
  <si>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</si>
  <si>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</si>
  <si>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1. Ser habitante del municipio de Rincón de Romos. 2. Tener necesidad de ser atendido por personal adscrito a esta Dirección. 3. Presentar alguna petición en específico.  </t>
  </si>
  <si>
    <t>Ninguno</t>
  </si>
  <si>
    <t>http://seguridad-respaldo-cflo.com/Documento/pdf&amp;archivo=TRAMYSERV2023.pdf</t>
  </si>
  <si>
    <t>Inmediata</t>
  </si>
  <si>
    <t>1 dia</t>
  </si>
  <si>
    <t>1dia</t>
  </si>
  <si>
    <t>No Aplica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</si>
  <si>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</si>
  <si>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</si>
  <si>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</si>
  <si>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Ninguna</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</si>
  <si>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</si>
  <si>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</si>
  <si>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</si>
  <si>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</si>
  <si>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</si>
  <si>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</si>
  <si>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3 meses</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</si>
  <si>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</si>
  <si>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</si>
  <si>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</si>
  <si>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</si>
  <si>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</si>
  <si>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</si>
  <si>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</si>
  <si>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</si>
  <si>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</si>
  <si>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</si>
  <si>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</si>
  <si>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</si>
  <si>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</si>
  <si>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</si>
  <si>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</si>
  <si>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</si>
  <si>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</si>
  <si>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</si>
  <si>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</si>
  <si>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Esparcimiento y practicas deportivas</t>
  </si>
  <si>
    <t>poblacion en general</t>
  </si>
  <si>
    <t>ejercitacion y esparcimiento</t>
  </si>
  <si>
    <t>asistir instalaciones</t>
  </si>
  <si>
    <t>no hay documentos</t>
  </si>
  <si>
    <t>renta de canchas deportivas</t>
  </si>
  <si>
    <t>renta de espacios deportivos</t>
  </si>
  <si>
    <t>presencial</t>
  </si>
  <si>
    <t>oficio de solicitud y agenda</t>
  </si>
  <si>
    <t>oficio de solicitud</t>
  </si>
  <si>
    <t>al dia siguiente</t>
  </si>
  <si>
    <t>articulo 16 de la ley de ingresos del municipio de Rincon de Romos</t>
  </si>
  <si>
    <t>tesoreria</t>
  </si>
  <si>
    <t>4659510403 ext 1567</t>
  </si>
  <si>
    <t>desarrollosocial@rinconderomos.com.mx</t>
  </si>
  <si>
    <t>Lunes a Viernes de 08:30 a 15:00 horas</t>
  </si>
  <si>
    <t>(465)9510403 ext 1551</t>
  </si>
  <si>
    <t>Miguel  Hidalgo</t>
  </si>
  <si>
    <t xml:space="preserve">Fondo productivo municipal </t>
  </si>
  <si>
    <t xml:space="preserve">Emprendedores y Micro empresarios </t>
  </si>
  <si>
    <t xml:space="preserve">Otorgar financiamientos </t>
  </si>
  <si>
    <t xml:space="preserve">Carta de solicitud de crédito, Acta de nacimiento, Acta de matrimonio (en su caso), Copia de INE, Comprobante de domicilio particular y del negocio, licencia municipal vigente, 2 cartas de referencia comercial, RFC, Cotizaciones, Estaos financieros históricos, Contrato de arrendamiento (en su caso), perfil del proyecto. </t>
  </si>
  <si>
    <t>http://seguridad-respaldo-cflo.com/Documento/pdf&amp;archivo=FondoProductivo4totrimestre2023.pdf</t>
  </si>
  <si>
    <t xml:space="preserve">1 mes </t>
  </si>
  <si>
    <t>10 días</t>
  </si>
  <si>
    <t xml:space="preserve">Indefinido </t>
  </si>
  <si>
    <t xml:space="preserve">Aprobación de solicitud </t>
  </si>
  <si>
    <t xml:space="preserve">No aplica </t>
  </si>
  <si>
    <t>Art. 38 del Bando de Policia y Gobierno Municipal de Rincon de Romos.</t>
  </si>
  <si>
    <t>Expediente</t>
  </si>
  <si>
    <t>http://seguridad-respaldo-cflo.com/Documento/pdf&amp;archivo=FondoProductivo3ertrimestre2023.pdf</t>
  </si>
  <si>
    <t xml:space="preserve">Departamento del Fondo Productivo adscrito a la Dirección de Desarrollo Económico y Agropecuario </t>
  </si>
  <si>
    <t xml:space="preserve">Formato SARE </t>
  </si>
  <si>
    <t>Formato de Sistema de Apertura Rápida de Empresas de bajo riesgo</t>
  </si>
  <si>
    <t xml:space="preserve">Uso de suelo, CURP </t>
  </si>
  <si>
    <t>http://seguridad-respaldo-cflo.com/Documento/pdf&amp;archivo=SARE4totrimestre2023.pdf</t>
  </si>
  <si>
    <t xml:space="preserve">Inmediato </t>
  </si>
  <si>
    <t>3 días</t>
  </si>
  <si>
    <t>Llenado correcto del formato</t>
  </si>
  <si>
    <t>Ley de ingresos 2022</t>
  </si>
  <si>
    <t xml:space="preserve">Tesoreria municipal </t>
  </si>
  <si>
    <t xml:space="preserve">Copia de formato SARE, recibo de pago </t>
  </si>
  <si>
    <t>http://seguridad-respaldo-cflo.com/Documento/pdf&amp;archivo=SARE3ertrimestre2023.pdf</t>
  </si>
  <si>
    <t xml:space="preserve">Dirección de Desarrollo Económico y Agropecuario </t>
  </si>
  <si>
    <t xml:space="preserve">Bolsa de Empleo </t>
  </si>
  <si>
    <t xml:space="preserve">Ofrecer vacantes de empleo  la ciudadania </t>
  </si>
  <si>
    <t>http://seguridad-respaldo-cflo.com/Documento/pdf&amp;archivo=Reclutamiento4totrimestre2023.pdf</t>
  </si>
  <si>
    <t>Inmediato</t>
  </si>
  <si>
    <t>Generar nuevamente su solicitud de información</t>
  </si>
  <si>
    <t xml:space="preserve">Ninguna </t>
  </si>
  <si>
    <t>http://seguridad-respaldo-cflo.com/Documento/pdf&amp;archivo=Reclutamiento3ertrimestre2023.pdf</t>
  </si>
  <si>
    <t>Adquisición de semilla mejorada de maiz y frijol de temporal</t>
  </si>
  <si>
    <t>Productor de maiz de temporal que tenga la necesidad de adquirir semilla de maiz y frijol de temporal</t>
  </si>
  <si>
    <t>Apoyo a productores de maíz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</si>
  <si>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</si>
  <si>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</si>
  <si>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http://seguridad-respaldo-cflo.com/Documento/pdf&amp;archivo=SemilladeMaizdeTemporal4totrimestre2023.pdf</t>
  </si>
  <si>
    <t>Vigencia de la convocatoria</t>
  </si>
  <si>
    <t>Plazo establecido en la convocatoria</t>
  </si>
  <si>
    <t>Verificación de datos proporcionados en la solicitud</t>
  </si>
  <si>
    <t>VER NOTA</t>
  </si>
  <si>
    <t xml:space="preserve">VER NOTA </t>
  </si>
  <si>
    <t>El productor tiene el derecho de volver a solicitar el apoyo en el siguiente ejercicio fiscal si asi lo desea.</t>
  </si>
  <si>
    <t>http://seguridad-respaldo-cflo.com/Documento/pdf&amp;archivo=SemilladeMaizdeTemporal3ertrimestre2023.pdf</t>
  </si>
  <si>
    <t>El sujeto obligado no realiza cobro alguno respecto al programa devido a que no es el ejecutor.</t>
  </si>
  <si>
    <t>Adquisición de semilla  de maiz de riego</t>
  </si>
  <si>
    <t>Productor de maiz de riego que tenga la necesidad de adquirir semilla de maiz de riego</t>
  </si>
  <si>
    <t xml:space="preserve">1. Ser productor  2. Parcela de riego  3. produccion de maiz  </t>
  </si>
  <si>
    <t>http://seguridad-respaldo-cflo.com/Documento/pdf&amp;archivo=SemilladeMaizdeRiego4totrimestre2023.pdf</t>
  </si>
  <si>
    <t>http://seguridad-respaldo-cflo.com/Documento/pdf&amp;archivo=SemilladeMaizdeRiego3ertrimestre2023.pdf</t>
  </si>
  <si>
    <t>Construcción y rehabilitación de bordos</t>
  </si>
  <si>
    <t>Productores agropecuarios que tengan la necesidad de contar con obras hidroagricolas y de conservación de suelos</t>
  </si>
  <si>
    <t>Apoyar a productores agropecuarios con la construcción, rehabilitación y mantenimiento de obras de infraestructura destinadas a la cosecha y captación de agua</t>
  </si>
  <si>
    <t>1. Ser productor 2. Parcela y/o terreno de agostadero.</t>
  </si>
  <si>
    <t>http://seguridad-respaldo-cflo.com/Documento/pdf&amp;archivo=Bordosdeabrevadero4totrimestre2023.pdf</t>
  </si>
  <si>
    <t>1 mese</t>
  </si>
  <si>
    <t>Areglo de caminos sacacosechas</t>
  </si>
  <si>
    <t>Productores agropecuarios que tengan la necesidad de contar con obras de infraestructura y de areglo de caminos sacacosechas</t>
  </si>
  <si>
    <t>Apoyar a productores agropecuarios con la construcción, rehabilitación y mantenimiento de los caminos sacacosechas</t>
  </si>
  <si>
    <t>http://seguridad-respaldo-cflo.com/Documento/pdf&amp;archivo=CaminosSacacosechas4totrimestre2023.pdf</t>
  </si>
  <si>
    <t>6 meses (tiempo sujeto a la disponibilidad de la máquina por parte de la dependencia ejecutora)</t>
  </si>
  <si>
    <t>http://seguridad-respaldo-cflo.com/Documento/pdf&amp;archivo=CaminosSacacosechas3ertrimestre2023.pdf</t>
  </si>
  <si>
    <t>Producción y reconversión productiva</t>
  </si>
  <si>
    <t>Productores agrícolas de riego con interes  en reconversión de cultivos</t>
  </si>
  <si>
    <t>Fomentar la reconversión productiva entre los productores agricolas del estado de acuerdo a la situación natural y climatologica de cada región para inducir la adopción de nuevos cultivos.</t>
  </si>
  <si>
    <t>1. Ser productor 2. Parcela 3. Uso de agua.</t>
  </si>
  <si>
    <t>http://seguridad-respaldo-cflo.com/Documento/pdf&amp;archivo=Reconversi%C3%B3nProductiva4totrimestre2023.pdf</t>
  </si>
  <si>
    <t>2 meses</t>
  </si>
  <si>
    <t>http://seguridad-respaldo-cflo.com/Documento/pdf&amp;archivo=Reconversi%C3%B3nProductiva3ertrimestre2023.pdf</t>
  </si>
  <si>
    <t>Cerco Perimetral</t>
  </si>
  <si>
    <t>Productores del sector agropecuario dedicado a la producción agricola o pecuaria que requieran de equipamiento rural agricola</t>
  </si>
  <si>
    <t>Impulsar el desarrollo agricola y pecuario del estado a traves de apoyos para el establecimiento y rehabilitación de cercos perimetrales que permitan proteger las áreas de cultivo y explñotaciones ganaderas.</t>
  </si>
  <si>
    <t>1. Ser productor 2. Parcela</t>
  </si>
  <si>
    <t>http://seguridad-respaldo-cflo.com/Documento/pdf&amp;archivo=CercosPerimetrales4totrimestre2023.pdf</t>
  </si>
  <si>
    <t>4 meses</t>
  </si>
  <si>
    <t>http://seguridad-respaldo-cflo.com/Documento/pdf&amp;archivo=CercosPerimetrales3ertrimestre2023.pdf</t>
  </si>
  <si>
    <t>Cisternas</t>
  </si>
  <si>
    <t>Los apoyos se destinaran a productores que cuenten con una unidad de producción rural, agrícola, pecuaria, acuicola, forestal o agroindustrial en el estado.</t>
  </si>
  <si>
    <t>Elevar la producción y productividad en el sector agroalimentario dl Estado, medinate el apoyo a productores paa la adquisición de cisternas.</t>
  </si>
  <si>
    <t xml:space="preserve">1. Ser productor 2. Parcela </t>
  </si>
  <si>
    <t>http://seguridad-respaldo-cflo.com/Documento/pdf&amp;archivo=Cisternas4totrimestre2023.pdf</t>
  </si>
  <si>
    <t>http://seguridad-respaldo-cflo.com/Documento/pdf&amp;archivo=Cisternas3ertrimestre2023.pdf</t>
  </si>
  <si>
    <t>Mejoramiento Genético</t>
  </si>
  <si>
    <t>Podran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</si>
  <si>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</si>
  <si>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http://seguridad-respaldo-cflo.com/Documento/pdf&amp;archivo=MejoramientoGenetico4totrimestre2023.pdf</t>
  </si>
  <si>
    <t>5 meses</t>
  </si>
  <si>
    <t>465 951 04 03</t>
  </si>
  <si>
    <t xml:space="preserve">economiayturismorincon19@gmail.com </t>
  </si>
  <si>
    <t xml:space="preserve">465 951 04 03 </t>
  </si>
  <si>
    <t xml:space="preserve">Miguel Hidalgo </t>
  </si>
  <si>
    <t xml:space="preserve">Centro </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</si>
  <si>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</si>
  <si>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</si>
  <si>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</si>
  <si>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</si>
  <si>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</si>
  <si>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</si>
  <si>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</si>
  <si>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</si>
  <si>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</si>
  <si>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</si>
  <si>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</si>
  <si>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</si>
  <si>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</si>
  <si>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</si>
  <si>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http://seguridad-respaldo-cflo.com/Documento/pdf&amp;archivo=tramiterh.pdf</t>
  </si>
  <si>
    <t xml:space="preserve">Recursos Humanos </t>
  </si>
  <si>
    <t>Baja al ISSSSPEA</t>
  </si>
  <si>
    <t>Oficio de solicitud de baja</t>
  </si>
  <si>
    <t>1.- Enviar oficio de solicitud de baja al ISSSSPEA.</t>
  </si>
  <si>
    <t>Oficio Con Nombre, Rfc, Curp Y Fecha de Baja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</si>
  <si>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</si>
  <si>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</si>
  <si>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</si>
  <si>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</si>
  <si>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</si>
  <si>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</si>
  <si>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</si>
  <si>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</si>
  <si>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</si>
  <si>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</si>
  <si>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</si>
  <si>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</si>
  <si>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</si>
  <si>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</si>
  <si>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</si>
  <si>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</si>
  <si>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</si>
  <si>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</si>
  <si>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4659510413 Ext.1562</t>
  </si>
  <si>
    <t>http://www.rinconderomos.gob.mx/</t>
  </si>
  <si>
    <t>De Lunes a Viernes de 8:30 a 15:30 Hrs.</t>
  </si>
  <si>
    <t xml:space="preserve">ALUMBRADO PÚBLICO </t>
  </si>
  <si>
    <t>RECIBIR ATENCIÓN DE CALIDAD QUE LE PERMITA AL CIUDADANO GOZAR DE UNA MEJORA EN SU ENTORNO.</t>
  </si>
  <si>
    <t xml:space="preserve">1.- ACUDIR A LA OFICINA A SOLICITAR EL SERVICIO.
2.- PROPORCIONAR LOS DATOS REQUERIDOS.
3.- GUARDAR SU NUMERO DE REPORTE.
</t>
  </si>
  <si>
    <t>http://seguridad-respaldo-cflo.com/Documento/pdf&amp;archivo=TRAALUMBRADOPUBLICO23B.pdf</t>
  </si>
  <si>
    <t>DIEZ DÍAS</t>
  </si>
  <si>
    <t xml:space="preserve">A CONSIDERACIÓN DEL INTERESADO </t>
  </si>
  <si>
    <t>UBICACIÓN DEL ÁREA DONDE SE SOLICITA EL SERVICIO</t>
  </si>
  <si>
    <t xml:space="preserve">GRATUITO </t>
  </si>
  <si>
    <t>ARTÍCULO 33 DEL BANDO DE POLICIA Y GOBIERNO DEL MUNICIPIO DE RINCÓN DE ROMOS</t>
  </si>
  <si>
    <t xml:space="preserve">ACUDIR  A VERIFICAR EL ESTATUS DEL TRÁMITE </t>
  </si>
  <si>
    <t>NÚMERO DE REPORTE.</t>
  </si>
  <si>
    <t>http://seguridad-respaldo-cflo.com/Documento/pdf&amp;archivo=REPORTESALUMBRADO2023.pdf</t>
  </si>
  <si>
    <t xml:space="preserve">DIRECCIÓN DE SERVICIOS PÚBLICOS MUNICIPALES </t>
  </si>
  <si>
    <t xml:space="preserve">LIMPIA Y RECOLECCIÓN DE BASURA </t>
  </si>
  <si>
    <t>RECIBIR UN SERVICIO EFICAZ Y EFICIENTE EN LA RECOLECCIÓN DE LOS RESIDUOS SÓLIDOS QUE SE GENERAN.</t>
  </si>
  <si>
    <t>http://seguridad-respaldo-cflo.com/Documento/pdf&amp;archivo=TRAMASEOP%C3%9ABLICO23.pdf</t>
  </si>
  <si>
    <t xml:space="preserve">UN DÍA </t>
  </si>
  <si>
    <t>http://seguridad-respaldo-cflo.com/Documento/pdf&amp;archivo=REPORTESRECOLECCION2023.pdf</t>
  </si>
  <si>
    <t xml:space="preserve">RECOLECCIÓN DE BASURA GRANDES GENERADORES </t>
  </si>
  <si>
    <t xml:space="preserve">RECOLECCIÓN DE BASURA A GRANDES GENERADORES PARA DAR DISPOSICIÓN FINAL. </t>
  </si>
  <si>
    <t xml:space="preserve">1.- ACUDIR A LA OFICINA A SOLICITAR EL SERVICIO.
2.- PROPORCIONAR LOS DATOS REQUERIDOS.
3.- REALIZAR EL PAGO.
4.- GUARDAR SU RECIBO DE PAGO PARA ALGUNA ACLARACIÓN.
</t>
  </si>
  <si>
    <t xml:space="preserve">DOMICILIO DONDE REQUIERE EL SERVICIO </t>
  </si>
  <si>
    <t xml:space="preserve">CON COSTO </t>
  </si>
  <si>
    <t>ARTÍCULO 33 DEL BANDO DE POLICIA Y GOBIERNO , ARTÍCULO 74 DE LA LEY DE INGRESOS   DEL MUNICIPIO DE RINCÓN DE ROMOS.</t>
  </si>
  <si>
    <t>OFICINA DE TESORERIA MUNICIPAL</t>
  </si>
  <si>
    <t>NÚMERO DE SOLICITUD.</t>
  </si>
  <si>
    <t>http://seguridad-respaldo-cflo.com/Documento/pdf&amp;archivo=recibopago23.pdf</t>
  </si>
  <si>
    <t>LIMPIEZA DE LOTES BALDÍOS</t>
  </si>
  <si>
    <t>GENERAR UNA MEJOR IMAGEN URBANA MUNICIPAL QUE PERMITA A LA CIUDADANÍA AUMENTAR SU CALIDAD DE VIDA.</t>
  </si>
  <si>
    <t xml:space="preserve">1.- ACUDIR A LA OFICINA A SOLICITAR EL SERVICIO.
2.- PROPORCIONAR LOS DATOS REQUERIDOS.
3.- GUARDAR SU NÚMERO DE FOLIO.
</t>
  </si>
  <si>
    <t>http://seguridad-respaldo-cflo.com/Documento/pdf&amp;archivo=TRAMPARQUESYJARDINES23.pdf</t>
  </si>
  <si>
    <t>QUINCE DÍAS</t>
  </si>
  <si>
    <t xml:space="preserve">UBICACIÓN DEL PREDIO </t>
  </si>
  <si>
    <t xml:space="preserve">ARTÍCULO 33 DEL BANDO DE POLICIA Y GOBIERNO, ARTÍCULO 61 DE LA LEY DE INGRESOS DEL MUNICIPIO DE RINCÓN DE ROMOS </t>
  </si>
  <si>
    <t xml:space="preserve">PIPAS DE AGUA TRATADA </t>
  </si>
  <si>
    <t xml:space="preserve">CUIDAR EL MEDIO AMBIENTE, APLICANDO AGUA SANEADA. </t>
  </si>
  <si>
    <t xml:space="preserve">1.- ACUDIR A LA OFICINA A SOLICITAR EL SERVICIO.
2.- PROPORCIONAR LOS DATOS REQUERIDOS.
3.- ACUDIR A LA OFICINA DE TESORERIA A REALIZAR EL PAGO.
4.- REGRESAR A LA OFICINA A ENTREGAR EL RECIBO.
5.- CONSERVAR SU RECIBO.
</t>
  </si>
  <si>
    <t xml:space="preserve">RECIBO DE PAGO. </t>
  </si>
  <si>
    <t xml:space="preserve">ATÍCULO 33 DEL BANDO DEBANDO DE POLICIA Y GOBIERNO, ARTÍCULO 74 DE LA LEY DE INGRESOS DEL MUNICIPIO DE RINCÓN DE ROMOS. </t>
  </si>
  <si>
    <t xml:space="preserve">NÚMERO DE RECIBO DE PAGO </t>
  </si>
  <si>
    <t xml:space="preserve">SACRIFICIO DE ANIMALES </t>
  </si>
  <si>
    <t>VERIFICAR EL SACRIFICIO SE REALICE DE ACUERDO CON LO ESTABLECIDO POR LA NORMA.</t>
  </si>
  <si>
    <t xml:space="preserve">1.- ACUDE A LAS INSTALACIONES A SOLICITAR EL SERVICIO.
2.- PRESENTAR LA GUIA DE TRANSITO.
3.- REVISIÓN ANTEMORTEM.
4.- SE SACRIFICA EL ANIMAL.
5.- INSPECCIÓN POST MORTEM.
6.- IDENTIFICACIÓN DE LAS PARTES.
7.- SE ENTREGA EL RECIBO. 
8.- SE RECOJE EL PRODUCTO. 
</t>
  </si>
  <si>
    <t>GUÍA DE TRÁNSITO, GUÍA REMO</t>
  </si>
  <si>
    <t>http://seguridad-respaldo-cflo.com/Documento/pdf&amp;archivo=CASADEMATANZA23.pdf</t>
  </si>
  <si>
    <t>ACREDITAR PROPIEDAD DEL ANIMAL A SACRIFICAR</t>
  </si>
  <si>
    <t xml:space="preserve">ATÍCULO 33 DEL BANDO DEBANDO DE POLICIA Y  GOBIERNO, ARTÍCULO 69  DE LA LEY DE INGRESOS DEL MUNICIPIO DE RINCÓN DE ROMOS. </t>
  </si>
  <si>
    <t>SOLICITAR LA REVISIÓN DEL DOCUMENTO</t>
  </si>
  <si>
    <t xml:space="preserve">NUMERO DE CONTRATO, SECCIÓN Y FOSA </t>
  </si>
  <si>
    <t xml:space="preserve">CONCESIÓN DE TERRENO A PERPETUIDAD </t>
  </si>
  <si>
    <t>OFRECER ESPACIOS A LA CIUDADANÍA QUE REQUIERA REALIZAR UN SERVICIO.</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</si>
  <si>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</si>
  <si>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TITULO DE PROPIEDAD DE FOSA, TERRENO O GAVETA.
INE DE LA PERSONA QUE REALICE EL TRÁMITE.
CERTIFICADO DE DEFUNCIÓN.</t>
  </si>
  <si>
    <t>http://seguridad-respaldo-cflo.com/Documento/pdf&amp;archivo=TRAMPANTEONES23.pdf</t>
  </si>
  <si>
    <t xml:space="preserve">SIN PLAZO </t>
  </si>
  <si>
    <t xml:space="preserve">ACREDITAR PROPIEDAD DE LA FOSA CON TITULO DE PROPIEDAD </t>
  </si>
  <si>
    <t xml:space="preserve">ATÍCULO 33 DEL BANDO DEBANDO DE POLICIA Y  GOBIERNO, ARTÍCULO 62  DE LA LEY DE INGRESOS DEL MUNICIPIO DE RINCÓN DE ROMOS. </t>
  </si>
  <si>
    <t xml:space="preserve">VERIFICAR EL EXPEDIENTE </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</si>
  <si>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</si>
  <si>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</si>
  <si>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</si>
  <si>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SOLICITAR EL SERVICIO </t>
  </si>
  <si>
    <t xml:space="preserve">ATÍCULO 33 DEL BANDO DEBANDO DE POLICIA Y  GOBIERNO, ARTÍCULO 64 DE LA LEY DE INGRESOS DEL MUNICIPIO DE RINCÓN DE ROMOS. </t>
  </si>
  <si>
    <t xml:space="preserve">EXHUMACIONES </t>
  </si>
  <si>
    <t xml:space="preserve">PRESTACIÓN DEL SERVICIO PARA REALIZAR INHUMACIONES EN CAMPOS DE PANTEONES PARA OCUPAR NUEVOS ESPACIOS DESPUES DE HABER PASADO 5 AÑOS DEL FALLECIMIENTO.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</si>
  <si>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</si>
  <si>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</si>
  <si>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</si>
  <si>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</si>
  <si>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 xml:space="preserve">1.-LA DIRECCIÓN LLEVA A CABO LIMPIEZA GENERAL EN PANTEONES COMO PARTE DE LAS ACTIVIDADES. </t>
  </si>
  <si>
    <t>NOMBRE DEL TITULAR, REALIZAR EL PAGO ANUALMENTE.</t>
  </si>
  <si>
    <t>NÚMERO DE FOSA</t>
  </si>
  <si>
    <t xml:space="preserve">ATÍCULO 33 DEL BANDO DEBANDO DE POLICIA Y  GOBIERNO, ARTÍCULO 67  DE LA LEY DE INGRESOS DEL MUNICIPIO DE RINCÓN DE ROMOS. </t>
  </si>
  <si>
    <t xml:space="preserve">REGULARIZACIÓN Y/O REEXPEDICIÓNDE CONTRATO DE CONCESIÓN  DE USO A PERPETUIDAD </t>
  </si>
  <si>
    <t xml:space="preserve">CONTAR CON LOS DOCUMENTOS EN REGLA DE LOS PROPIETARIOS QUE REALIZARON LA COMPRA DE UN ESPACIO EN EL ÁREA DE PANTEONES. </t>
  </si>
  <si>
    <t>1.- ACUDIR A LAS INSTALACIONES. 2.- ENTREGAR LOS DOCUMENTOS REQUERIDOS. 3.- ESPERAR EL TIEMPO DE POSIBLE ENTREGA. 4.- ACUDIR A RECIBIR EL DOCUMENTO.</t>
  </si>
  <si>
    <t xml:space="preserve">TITULO ORIGINAL, RECIBO DE PAGO, INE DEL TITULAR, INE DEL BENEFICIARIO, COMPROBANTE DE DOMICILIO, ACTA DE DEFUNCIÓN DE LAS PERSONAS SEPULTADAS Y ACUDIR AL PANTEÓN PARA VERIFICAR LA NUEVA NUMERACIÓN. </t>
  </si>
  <si>
    <t xml:space="preserve">ATÍCULO 33 DEL BANDO DEBANDO DE POLICIA Y  GOBIERNO, ARTÍCULO 68  DE LA LEY DE INGRESOS DEL MUNICIPIO DE RINCÓN DE ROMOS. </t>
  </si>
  <si>
    <t xml:space="preserve">DEPARTAMENTO DE ALUMBRADO PÚBLICO, DIRECCIÓN DE SERVICIOS PÚBLICOS MUNICIPALES </t>
  </si>
  <si>
    <t xml:space="preserve">ZONA CENTRO </t>
  </si>
  <si>
    <t xml:space="preserve">RINCÓN DE ROMOS </t>
  </si>
  <si>
    <t>4659510413 EXT. 1525</t>
  </si>
  <si>
    <t>DE LUNES A VIERNES DE 9:00 A 15:00 HRS.</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</si>
  <si>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</si>
  <si>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</si>
  <si>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</si>
  <si>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INSURGENTES </t>
  </si>
  <si>
    <t xml:space="preserve">DE LUNES A VIERNES DE 9:00 A 15:00 HRS. SABADO O DOMINGO EN LA HORA QUE SE OCUPE EL SERVICIO </t>
  </si>
  <si>
    <t xml:space="preserve">DE  LUNES A VIERNES DE 9:00 A 15:00 HRS. SABADO O DOMINGO EN LA HORA QUE SE OCUPE EL SERVICIO </t>
  </si>
  <si>
    <t xml:space="preserve">RINCÓNDE ROMOS </t>
  </si>
  <si>
    <t xml:space="preserve">CALLE INSURGENTES </t>
  </si>
  <si>
    <t>atencion al publico</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</si>
  <si>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</si>
  <si>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</si>
  <si>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</si>
  <si>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</si>
  <si>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http://seguridad-respaldo-cflo.com/Documento/pdf&amp;archivo=gu%C3%ADadetramitesyservicios.PDF</t>
  </si>
  <si>
    <t>indeterminado</t>
  </si>
  <si>
    <t>determinar la factibilidad de su asunto</t>
  </si>
  <si>
    <t>gratuito</t>
  </si>
  <si>
    <t>articulo 30</t>
  </si>
  <si>
    <t>ingresar solicitud nuevamente</t>
  </si>
  <si>
    <t>solicitud por escrito</t>
  </si>
  <si>
    <t>direccion de obras publicas</t>
  </si>
  <si>
    <t>ninguna</t>
  </si>
  <si>
    <t>hidalgo</t>
  </si>
  <si>
    <t>centro</t>
  </si>
  <si>
    <t>rincon de romos</t>
  </si>
  <si>
    <t>465 95 10403 ext 1568</t>
  </si>
  <si>
    <t>celular, e-mail</t>
  </si>
  <si>
    <t>lunes a viernes de 9:00 a 15:00hrs</t>
  </si>
  <si>
    <t>plataforma de transparencia, pagina</t>
  </si>
  <si>
    <t>celular email</t>
  </si>
  <si>
    <t>http://seguridad-respaldo-cflo.com/Documento/pdf&amp;archivo=ServiciosofrecidosLTAIPEAM55FXIX.pdf</t>
  </si>
  <si>
    <t>http://seguridad-respaldo-cflo.com/Documento/pdf&amp;archivo=SERVICIOSOFRECIDOS.pdf</t>
  </si>
  <si>
    <t>ADMINISTRACION MUNICIPAL</t>
  </si>
  <si>
    <t xml:space="preserve">CON FUNDAMENTO EN EL ARTÍCULO 19 DE LA LEY GENERAL DE TRANSPARENCIA Y ACCESO A LA INFORMACIÓN, DURANTE EL PERIODO DE 01/OCTUBRE/2023 AL 31/DICIEMBRE/2023 ESTE SUJETO OBLIGADO EN EL EJERCICIO DE SUS FUNCIONES Y POR CUESTIONES OPERATIVAS NO LLEVO A CABO SERVICIOS OFRECIDOS, POR LO TANTO, NO SE GENERÓ INFORMACIÓN. </t>
  </si>
  <si>
    <t>APOYO A LA POBLACION VULNERABLE</t>
  </si>
  <si>
    <t xml:space="preserve">DESCUENTO EN PREDIALES </t>
  </si>
  <si>
    <t>SER CIUDADANO DEL MUNICIPIO DE RINCON DE ROMOS</t>
  </si>
  <si>
    <t xml:space="preserve">ESTADO DE CUENTA  </t>
  </si>
  <si>
    <t>http://seguridad-respaldo-cflo.com/Documento/pdf&amp;archivo=secretariatramiteyservicios.pdf</t>
  </si>
  <si>
    <t xml:space="preserve">24 HORAS </t>
  </si>
  <si>
    <t>A CONSIDERACION DEL USUARIO DENTRO EL TIEMPO DE VIGENCIA DEL RECIBO, POR EJERCICIO)</t>
  </si>
  <si>
    <t>SEGÚN AVISO IMPRESO EN EL PROPIO DOCUMENTO, PORPUESTO PARA GESTION</t>
  </si>
  <si>
    <t>QUE EL DOCUMENTO ESTE EN VIGENCIA</t>
  </si>
  <si>
    <t>Ley de ingresos para el municipio de Rincón de Romos, Aguascalientes para el Ejercicio Fiscal del Año 2023 y Reglas de Carácter General para la Aplicación de Subsidios en el Municipio de Rincón de Romos, Aguascalientes, durante el ejercicicio fiscal de 2023.</t>
  </si>
  <si>
    <t xml:space="preserve">ARTICULO 23, FRACC. VIII INCISO A, DEL BANDO DE GOBIERNO DE RINCON DE ROMOS. </t>
  </si>
  <si>
    <t>REIMPRESION DE REIBO DE SERVICIO PARA SU  VIGENCIA</t>
  </si>
  <si>
    <t>NOMBRE DEL USUARIO, DOMICILIO Y TELEFONO</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</si>
  <si>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</si>
  <si>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</si>
  <si>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</si>
  <si>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</si>
  <si>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</si>
  <si>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</si>
  <si>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</si>
  <si>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</si>
  <si>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</si>
  <si>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 EDIFICIO DE PRESIDENCIA MUNICIPAL</t>
  </si>
  <si>
    <t>HIDALGO</t>
  </si>
  <si>
    <t>SIN DOMICILIO EN EL EXTRANJERO</t>
  </si>
  <si>
    <t>4659510414 Y 4659510403</t>
  </si>
  <si>
    <t>09:00 A 15:00 HRS.</t>
  </si>
  <si>
    <t>4659510304 Y 465 9510414</t>
  </si>
  <si>
    <t>presidenciarinconderomos@mail.com</t>
  </si>
  <si>
    <t>4659510304 Y 465 9510415</t>
  </si>
  <si>
    <t>4659510304 Y 465 9510416</t>
  </si>
  <si>
    <t>4659510304 Y 465 9510417</t>
  </si>
  <si>
    <t xml:space="preserve">Asesoría y Atención Jurídica </t>
  </si>
  <si>
    <t>Cualquier ciudadano o ciudadana rinconense  con dificultades de pareja, problemas legales o juridicos, relacionados con cualquiera de los tipos de violencia de genero, siempre que lo soliciten de forma personal sin intervención de persona alguna.</t>
  </si>
  <si>
    <t xml:space="preserve">Orientación, asesorías, acompañamiento y seguimiento en renuncias jurídicas y legales. Trabajo colaborativo con Seguridad Pública para atender casos inmediatos de violencia. </t>
  </si>
  <si>
    <t xml:space="preserve">Presencial </t>
  </si>
  <si>
    <t>Llenar formato de inicio de caso</t>
  </si>
  <si>
    <t>Formato de seguimiento de casos elaborado.</t>
  </si>
  <si>
    <t>http://seguridad-respaldo-cflo.com/Documento/pdf&amp;archivo=ATENCIONJURIDICAFORMATO.pdf</t>
  </si>
  <si>
    <t>Este trámite se realiza en circunstancias de igualdad, libre de cualquier discriminación por razón de raza, sexo, religión, capacidad diferente, preferencia sexual y/o cualquier  otro tipo de condición que atente contra la dignidad de las personas.</t>
  </si>
  <si>
    <t xml:space="preserve">Que el servicio se este ejecutando de acuerdo a lo establecido. </t>
  </si>
  <si>
    <t>Artículo 29° Bando de Policía y Gobierno del Municipio de Rincón de Romos</t>
  </si>
  <si>
    <t>Realizar solicitud con derecho de prioridad</t>
  </si>
  <si>
    <t>Formato de inicio de caso elaborado</t>
  </si>
  <si>
    <t>http://seguridad-respaldo-cflo.com/Documento/pdf&amp;archivo=FORMATOJURIDICO.pdf</t>
  </si>
  <si>
    <t>Dirección de Instancia Municipal de la Mujer</t>
  </si>
  <si>
    <t>Asesoría y Atención Psicológica</t>
  </si>
  <si>
    <t xml:space="preserve">Protección y seguridad a victimas de violencia física y psicológica, gestoría y canalización de atención psicológica a personas con problemas de adicción, Gestión para terapias familiares con especialistas de la salud mental y vinculación con instituciones médicas y psiquiatricas. </t>
  </si>
  <si>
    <t>Llenar formato de inicio de caso, identificación oficial con fotografía (INE/IFE)</t>
  </si>
  <si>
    <t>Formato de incio de caso elaborado y copia de la INE</t>
  </si>
  <si>
    <t>http://seguridad-respaldo-cflo.com/Documento/pdf&amp;archivo=GuiaatencionPsicologica3.pdf</t>
  </si>
  <si>
    <t>Artículo 29, Bando de Policía y Gobierno del Municipio de Rincón de Romos Aguascalientes</t>
  </si>
  <si>
    <t>http://seguridad-respaldo-cflo.com/Documento/pdf&amp;archivo=FORMATOPSICOLOGIA.pdf</t>
  </si>
  <si>
    <t>Asesoría y Atención Social</t>
  </si>
  <si>
    <t>Cualquier ciudadano o ciudadana rinconense que lo solicite.</t>
  </si>
  <si>
    <t>Capacitación a grupos de personas para la concientización sobre la igualdad de género y erradicación de la violencia. Capacitaciones y talleres de especialización en oficios que coadyuven al empoderamiento económico exprofeso a comunidades lejanas del municipio.</t>
  </si>
  <si>
    <t>llenar formato de atención, Oficios de solicitud para capacitación</t>
  </si>
  <si>
    <t xml:space="preserve">Oficios de solicitud a la escuela o en su defecto al coordinados de la zona correspondiente. </t>
  </si>
  <si>
    <t>http://seguridad-respaldo-cflo.com/Documento/pdf&amp;archivo=Guiadeatencionsocial3.pdf</t>
  </si>
  <si>
    <t>http://seguridad-respaldo-cflo.com/Documento/pdf&amp;archivo=FORMATOSOCIAL.pdf</t>
  </si>
  <si>
    <t>Asesoría y Atención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</si>
  <si>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</si>
  <si>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</si>
  <si>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llenar formato de control de medicamentos y presentar receta médica vigente.</t>
  </si>
  <si>
    <t xml:space="preserve">Receta médica vigente </t>
  </si>
  <si>
    <t>http://seguridad-respaldo-cflo.com/Documento/pdf&amp;archivo=Guiadeatencionsalud3.pdf</t>
  </si>
  <si>
    <t xml:space="preserve">Receta Médica Vigente </t>
  </si>
  <si>
    <t>http://seguridad-respaldo-cflo.com/Documento/pdf&amp;archivo=FORMATOSALUD.pdf</t>
  </si>
  <si>
    <t>(465) 951-04-13 y (465) 951-04-03  Ext. 1507. Línea directa para denuncias o reportes de violencia (449) 538 68 69</t>
  </si>
  <si>
    <t>Primo verdad</t>
  </si>
  <si>
    <t xml:space="preserve">Aguascalientes </t>
  </si>
  <si>
    <t>8:30 a 15:00 hrs</t>
  </si>
  <si>
    <t>instanciadelamujer@rinconderomos.com.mx</t>
  </si>
  <si>
    <t>http://seguridad-respaldo-cflo.com/Documento/pdf&amp;archivo=TRAMITESIJ.pdf</t>
  </si>
  <si>
    <t>DIRECCION DE INSTANCIA DE LA JUVENTUD</t>
  </si>
  <si>
    <t>CON FUNDAMENTO EN EL ARTÍCULO 19 DE LA LEY GENERAL DE TRANSPARENCIA Y ACCESO A LA INFORMACIÓN PÚBLICA, DURANTE EL PERIODO DE 01 DE OCTUBRE 2023 AL 31 DE DICIEMBRE 2023 ESTE SUJETO OBLIGADO EN EL EJERCICIO DE SUS FUNCIONES Y POR CUESTIONES OPERATIVAS NO SE OFRECIERON TRÁMITES Y POR LO TANTO NO SE GENERÓ INFORMACIÓN.</t>
  </si>
  <si>
    <t>Impuesto a la Propiedad Raíz</t>
  </si>
  <si>
    <t>Ciudadania</t>
  </si>
  <si>
    <t>Recaudación por servicios diversos</t>
  </si>
  <si>
    <t>Ordenes de pago y solicitud verbal de pago</t>
  </si>
  <si>
    <t>Ordenes de pago</t>
  </si>
  <si>
    <t>http://seguridad-respaldo-cflo.com/Documento/pdf&amp;archivo=SERVICIOS_OFRECIDOS_4TOTRIM.pdf</t>
  </si>
  <si>
    <t>De acuerdo al Servicio.</t>
  </si>
  <si>
    <t>De acuerdo al Servicio</t>
  </si>
  <si>
    <t>Ley de Ingresos del Municipio de Rincón de Romos, Ags.,para el ejercicio fiscal 2023</t>
  </si>
  <si>
    <t>Tesorería Municipal</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</si>
  <si>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</si>
  <si>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</si>
  <si>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</si>
  <si>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</si>
  <si>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</si>
  <si>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</si>
  <si>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</si>
  <si>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</si>
  <si>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</si>
  <si>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</si>
  <si>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</si>
  <si>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</si>
  <si>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</si>
  <si>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</si>
  <si>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</si>
  <si>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</si>
  <si>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</si>
  <si>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</si>
  <si>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</si>
  <si>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</si>
  <si>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</si>
  <si>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Lunes a Viernes 8:30 a.m. 15:30 p.m.</t>
  </si>
  <si>
    <t>4659510403, 4659510413 ext 1557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</si>
</sst>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Calibri"/>
      <family val="2"/>
      <scheme val="minor"/>
    </font>
    <font>
      <u/>
      <sz val="10"/>
      <color theme="10"/>
      <name val="Arial"/>
      <family val="2"/>
    </font>
    <font>
      <u/>
      <sz val="11"/>
      <color theme="10"/>
      <name val="Calibri"/>
      <family val="2"/>
    </font>
    <font>
      <sz val="11"/>
      <name val="Calibri"/>
      <family val="2"/>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6">
    <xf numFmtId="0" fontId="0" fillId="0" borderId="0"/>
    <xf numFmtId="0" fontId="3" fillId="0" borderId="0" applyNumberFormat="0" applyFill="0" applyBorder="0" applyAlignment="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4"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0" xfId="0" applyNumberFormat="1"/>
    <xf numFmtId="0" fontId="3" fillId="0" borderId="0" xfId="1"/>
    <xf numFmtId="0" fontId="3" fillId="0" borderId="1" xfId="1" applyBorder="1"/>
    <xf numFmtId="0" fontId="0" fillId="0" borderId="1" xfId="0" applyBorder="1" applyAlignment="1">
      <alignment horizontal="left" wrapText="1"/>
    </xf>
    <xf numFmtId="0" fontId="3" fillId="0" borderId="1" xfId="1" applyBorder="1" applyAlignment="1">
      <alignment horizontal="left" wrapText="1"/>
    </xf>
    <xf numFmtId="0" fontId="0" fillId="0" borderId="1" xfId="0" applyBorder="1" applyAlignment="1">
      <alignment horizontal="left" vertical="top" wrapText="1"/>
    </xf>
    <xf numFmtId="0" fontId="3" fillId="0" borderId="1" xfId="1" applyBorder="1" applyAlignment="1">
      <alignment horizontal="left" vertical="top" wrapText="1"/>
    </xf>
    <xf numFmtId="0" fontId="3" fillId="0" borderId="1" xfId="1" applyFill="1" applyBorder="1"/>
    <xf numFmtId="0" fontId="8" fillId="0" borderId="1" xfId="0" applyFont="1" applyBorder="1" applyAlignment="1">
      <alignment vertical="top"/>
    </xf>
    <xf numFmtId="0" fontId="0" fillId="0" borderId="1" xfId="0" applyBorder="1" applyAlignment="1">
      <alignment horizontal="justify" vertical="justify" wrapText="1"/>
    </xf>
    <xf numFmtId="0" fontId="3" fillId="0" borderId="1" xfId="1" applyBorder="1" applyAlignment="1">
      <alignment horizontal="justify" vertical="justify" wrapText="1"/>
    </xf>
    <xf numFmtId="0" fontId="5" fillId="0" borderId="0" xfId="5"/>
    <xf numFmtId="0" fontId="5" fillId="0" borderId="1" xfId="5" applyBorder="1"/>
    <xf numFmtId="0" fontId="5" fillId="0" borderId="1" xfId="6" applyBorder="1"/>
    <xf numFmtId="0" fontId="5" fillId="0" borderId="0" xfId="7"/>
    <xf numFmtId="0" fontId="5" fillId="0" borderId="1" xfId="7" applyBorder="1"/>
    <xf numFmtId="0" fontId="3" fillId="0" borderId="0" xfId="1" applyFill="1"/>
    <xf numFmtId="0" fontId="5" fillId="0" borderId="0" xfId="46"/>
    <xf numFmtId="0" fontId="5" fillId="0" borderId="1" xfId="28" applyBorder="1"/>
    <xf numFmtId="0" fontId="3" fillId="0" borderId="1" xfId="12"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3" fillId="0" borderId="0" xfId="1"/>
    <xf numFmtId="0" fontId="0" fillId="0" borderId="0" xfId="0"/>
    <xf numFmtId="0" fontId="0" fillId="0" borderId="0" xfId="0"/>
    <xf numFmtId="0" fontId="0" fillId="0" borderId="1" xfId="0" applyBorder="1"/>
    <xf numFmtId="0" fontId="0" fillId="0" borderId="0" xfId="0"/>
    <xf numFmtId="0" fontId="3" fillId="0" borderId="0" xfId="1"/>
  </cellXfs>
  <cellStyles count="96">
    <cellStyle name="Hipervínculo" xfId="1" builtinId="8"/>
    <cellStyle name="Hipervínculo 2" xfId="14" xr:uid="{BC20B348-C591-4A4B-BEB1-24A694FF4AC0}"/>
    <cellStyle name="Hipervínculo 2 2" xfId="39" xr:uid="{B0E02760-C594-48E1-95FD-A44B07A5F5E7}"/>
    <cellStyle name="Hipervínculo 2 3" xfId="53" xr:uid="{9B8FDBC0-12EC-430E-A3A2-CA912267C2CD}"/>
    <cellStyle name="Hipervínculo 3" xfId="26" xr:uid="{4FC9C052-12AF-405E-90A6-311C18B3C984}"/>
    <cellStyle name="Hipervínculo 4" xfId="61" xr:uid="{0B1BC528-64DA-4BBE-B811-F33AB889C815}"/>
    <cellStyle name="Hipervínculo 5" xfId="12" xr:uid="{124571D4-70B1-476C-BD8D-8766796C316D}"/>
    <cellStyle name="Normal" xfId="0" builtinId="0"/>
    <cellStyle name="Normal 10" xfId="9" xr:uid="{5A17E6B7-3465-4E31-9FB5-9CB0C9EED59A}"/>
    <cellStyle name="Normal 11" xfId="25" xr:uid="{CF46B879-FC1D-43D3-96A2-5ADDA0981DE6}"/>
    <cellStyle name="Normal 12" xfId="19" xr:uid="{2871A6E8-4F8E-46CC-A0DB-CE415035B695}"/>
    <cellStyle name="Normal 13" xfId="20" xr:uid="{88548278-E654-47CB-B23B-51F94E49A756}"/>
    <cellStyle name="Normal 14" xfId="21" xr:uid="{8A8FC902-51A0-4FA6-AF87-648C443A3161}"/>
    <cellStyle name="Normal 15" xfId="22" xr:uid="{E30E185F-F48C-4AD7-829E-2130F6C7F5E2}"/>
    <cellStyle name="Normal 16" xfId="27" xr:uid="{9D353F72-3B8F-494A-960A-EDDC11C018A4}"/>
    <cellStyle name="Normal 17" xfId="24" xr:uid="{00E0403E-5649-4623-8D6E-6C5E2EB38505}"/>
    <cellStyle name="Normal 18" xfId="28" xr:uid="{E6EA4ACC-0EAE-469E-9113-1FC0A97B9A88}"/>
    <cellStyle name="Normal 19" xfId="23" xr:uid="{9C109A8D-21FE-432A-A6B4-A5DE44520B13}"/>
    <cellStyle name="Normal 2" xfId="2" xr:uid="{35687522-BB6E-4636-B9B9-554F580FEEA8}"/>
    <cellStyle name="Normal 2 2" xfId="13" xr:uid="{861D813B-86CC-4786-B202-A73C2AC04C5D}"/>
    <cellStyle name="Normal 2 2 2" xfId="38" xr:uid="{FE75F9D2-A06E-4A25-A311-B6C1F4959511}"/>
    <cellStyle name="Normal 2 3" xfId="15" xr:uid="{6DCF9A1D-7735-4109-82F7-65F7D8376D4E}"/>
    <cellStyle name="Normal 2 4" xfId="60" xr:uid="{F8C7CB04-E36E-4F43-98C6-0EEA6F78C644}"/>
    <cellStyle name="Normal 2 5" xfId="4" xr:uid="{E7CC6EDC-268B-4568-97D5-F2588BF173A0}"/>
    <cellStyle name="Normal 20" xfId="29" xr:uid="{00D42D3C-C8DF-4928-AA8D-A0B79991CDA2}"/>
    <cellStyle name="Normal 21" xfId="30" xr:uid="{65B58BB2-88CD-442C-8C9E-E3ADEF63A038}"/>
    <cellStyle name="Normal 22" xfId="16" xr:uid="{4EA3B87C-0536-4EAC-8CB6-FB2FDFC52A41}"/>
    <cellStyle name="Normal 23" xfId="31" xr:uid="{09262F1B-3DE5-4200-952E-D96209869A61}"/>
    <cellStyle name="Normal 24" xfId="32" xr:uid="{D3924EFE-2983-442E-B09F-E5BF5D5CFE0B}"/>
    <cellStyle name="Normal 25" xfId="33" xr:uid="{9D0BB3CF-D541-4224-8A57-D3F3D9C4388C}"/>
    <cellStyle name="Normal 26" xfId="34" xr:uid="{7C6F1027-CEE1-4DA4-AD22-500D20BE2B6B}"/>
    <cellStyle name="Normal 27" xfId="36" xr:uid="{2CD09015-B850-4251-B8B1-157E51E850B9}"/>
    <cellStyle name="Normal 28" xfId="35" xr:uid="{13A5D110-CE61-4014-923B-C8C10F3E85C5}"/>
    <cellStyle name="Normal 29" xfId="37" xr:uid="{8F79A27C-C824-4D3E-8E1C-929F1973FD47}"/>
    <cellStyle name="Normal 3" xfId="3" xr:uid="{EDCB7B1E-2E77-431F-8E9D-E6C60B19743A}"/>
    <cellStyle name="Normal 30" xfId="40" xr:uid="{5BFF76C7-B54A-47FE-A2BC-790250CC2864}"/>
    <cellStyle name="Normal 31" xfId="41" xr:uid="{29C21CFE-BF2B-433C-B501-0F02067984A5}"/>
    <cellStyle name="Normal 32" xfId="42" xr:uid="{ECB1CC0F-35E7-41D3-B46D-918F16E422EB}"/>
    <cellStyle name="Normal 33" xfId="43" xr:uid="{5997D26A-36A0-417D-AAF6-12AE3BF63F7E}"/>
    <cellStyle name="Normal 34" xfId="44" xr:uid="{7F34827C-4EF9-4548-83E9-AC4CE2CF4A15}"/>
    <cellStyle name="Normal 35" xfId="45" xr:uid="{29758269-658D-4415-9635-EC80D2E4D51B}"/>
    <cellStyle name="Normal 36" xfId="46" xr:uid="{F8C7B014-A0ED-402A-A378-E0C3C94DB9CF}"/>
    <cellStyle name="Normal 37" xfId="47" xr:uid="{9EB685AD-0E24-49FC-A131-65DC4E393B70}"/>
    <cellStyle name="Normal 38" xfId="48" xr:uid="{E8C1FD65-C122-4DE8-814A-91D798B51846}"/>
    <cellStyle name="Normal 39" xfId="49" xr:uid="{4C110463-2878-43D2-A503-CBD78D0A26A0}"/>
    <cellStyle name="Normal 4" xfId="5" xr:uid="{278A6F89-8FF7-4601-81C6-DA8BEC414AE3}"/>
    <cellStyle name="Normal 40" xfId="50" xr:uid="{377CD1AF-D4E1-4A03-899F-7CDC03644134}"/>
    <cellStyle name="Normal 41" xfId="51" xr:uid="{FFCF503E-A89A-4818-AE0E-FB88CAA5ED86}"/>
    <cellStyle name="Normal 42" xfId="52" xr:uid="{87D0C818-21BA-40E3-9755-BA8075EFD98E}"/>
    <cellStyle name="Normal 43" xfId="54" xr:uid="{34C19E4B-A42A-4D70-9B58-6ABBEDD7C520}"/>
    <cellStyle name="Normal 44" xfId="55" xr:uid="{17D6D7AD-0BF7-4264-AC06-106FF06680D0}"/>
    <cellStyle name="Normal 45" xfId="56" xr:uid="{2C083BB5-A326-4DEB-9956-7471CB4D83E8}"/>
    <cellStyle name="Normal 46" xfId="57" xr:uid="{BFC98840-2FF4-4C0F-BA83-98A8DC78F81A}"/>
    <cellStyle name="Normal 47" xfId="58" xr:uid="{A1136236-5CCA-41FC-A9EF-9EEDC7121EE2}"/>
    <cellStyle name="Normal 48" xfId="59" xr:uid="{BC0A3A78-332A-4DF2-BA56-DEEBAE6D50B6}"/>
    <cellStyle name="Normal 49" xfId="62" xr:uid="{D5C893E8-8403-45C4-BEC3-57CF70379D4D}"/>
    <cellStyle name="Normal 5" xfId="6" xr:uid="{7A0D36E8-0DB1-44B4-A3F1-69320B430C32}"/>
    <cellStyle name="Normal 50" xfId="63" xr:uid="{822F2234-CF17-4470-BA0B-1A6BE576FC2D}"/>
    <cellStyle name="Normal 51" xfId="64" xr:uid="{A637256E-F09C-43F4-9001-7996AD0767B7}"/>
    <cellStyle name="Normal 52" xfId="65" xr:uid="{A15525E9-9BD7-4988-94B4-AD2B903E5E7C}"/>
    <cellStyle name="Normal 53" xfId="66" xr:uid="{7DEB0EDF-E937-4153-BFF8-AFC2C34C8989}"/>
    <cellStyle name="Normal 54" xfId="67" xr:uid="{69F0EBB4-FFEE-4170-9497-11C4C634586C}"/>
    <cellStyle name="Normal 55" xfId="68" xr:uid="{B6FF38F7-D8A5-4787-8911-CC829C621768}"/>
    <cellStyle name="Normal 56" xfId="69" xr:uid="{EBD0751E-F795-439B-967E-FF14989F87C2}"/>
    <cellStyle name="Normal 57" xfId="70" xr:uid="{C126073F-D634-46F4-91A2-9897EEA8847C}"/>
    <cellStyle name="Normal 58" xfId="71" xr:uid="{A2C4027C-04C2-4217-BC5E-34F0D21C7BA9}"/>
    <cellStyle name="Normal 59" xfId="72" xr:uid="{AC816E4A-8D18-4C53-91FD-18865F93A2F1}"/>
    <cellStyle name="Normal 6" xfId="7" xr:uid="{5D90A5A7-D4A3-4383-888E-7F71E1485981}"/>
    <cellStyle name="Normal 60" xfId="73" xr:uid="{142F7F01-E39B-4A4C-B133-E06210D795D2}"/>
    <cellStyle name="Normal 61" xfId="74" xr:uid="{56FA6425-2E45-48F3-9995-7A4F4745CF1C}"/>
    <cellStyle name="Normal 62" xfId="75" xr:uid="{82B069AA-5A04-424D-8AA2-3C52FC8D15DF}"/>
    <cellStyle name="Normal 63" xfId="76" xr:uid="{1FDA4B1A-F155-4928-8FF9-07F42D69F603}"/>
    <cellStyle name="Normal 64" xfId="77" xr:uid="{8B818811-AAF9-42E0-8898-FA4F5FBF8C18}"/>
    <cellStyle name="Normal 65" xfId="78" xr:uid="{7F8E482A-3EA6-45AB-B723-C686C9666E79}"/>
    <cellStyle name="Normal 66" xfId="79" xr:uid="{EB2B9262-F2A9-4641-9E7F-387CE3D0EDAD}"/>
    <cellStyle name="Normal 67" xfId="80" xr:uid="{2573B232-E09A-4190-A733-5040DD78C39B}"/>
    <cellStyle name="Normal 68" xfId="81" xr:uid="{3AEC279B-F084-4EC9-A385-92B14D96D8AA}"/>
    <cellStyle name="Normal 69" xfId="82" xr:uid="{CE7050C7-E4CA-4281-97FD-807F90690D96}"/>
    <cellStyle name="Normal 7" xfId="8" xr:uid="{19250D71-B0AB-4992-9645-74611BF35B56}"/>
    <cellStyle name="Normal 70" xfId="83" xr:uid="{8DBEFB66-28D7-486E-BF4C-330A6C0EFC0F}"/>
    <cellStyle name="Normal 71" xfId="84" xr:uid="{B2D7BAB5-2C89-41F7-B469-325948E447E7}"/>
    <cellStyle name="Normal 72" xfId="85" xr:uid="{D7AD61EB-E888-44DE-9679-7FD34ED80421}"/>
    <cellStyle name="Normal 73" xfId="86" xr:uid="{5CFB294A-4E0E-49AF-8D97-3DCC227BAFBB}"/>
    <cellStyle name="Normal 74" xfId="87" xr:uid="{5ECCDA45-4159-4408-A7F5-133600A5707C}"/>
    <cellStyle name="Normal 75" xfId="88" xr:uid="{09BEB4B9-063E-49E8-BF63-47579CD9D620}"/>
    <cellStyle name="Normal 76" xfId="89" xr:uid="{A834A2CB-9D23-40CA-AC7E-B4278939FA3B}"/>
    <cellStyle name="Normal 77" xfId="90" xr:uid="{A8096550-90EA-4B66-8086-0F770267C43B}"/>
    <cellStyle name="Normal 78" xfId="91" xr:uid="{6D4B7ABD-B82D-42E1-8AD0-21718E87DD57}"/>
    <cellStyle name="Normal 79" xfId="92" xr:uid="{162A6810-7273-4AAB-B115-68908C94E7A9}"/>
    <cellStyle name="Normal 8" xfId="17" xr:uid="{22A035B4-C9B7-4832-8CF6-3B55EE91EBBD}"/>
    <cellStyle name="Normal 80" xfId="93" xr:uid="{2005ECE4-7537-4367-A226-EA92704C2536}"/>
    <cellStyle name="Normal 81" xfId="94" xr:uid="{1F2E3476-5978-4E6D-B17B-ABF421831577}"/>
    <cellStyle name="Normal 82" xfId="95" xr:uid="{BFD2BAD4-A052-4640-9A16-80E96B5FBE30}"/>
    <cellStyle name="Normal 83" xfId="10" xr:uid="{42ADF186-B2E2-4AEB-80E5-83E614C26D97}"/>
    <cellStyle name="Normal 84" xfId="11" xr:uid="{FFD4B8E2-6A43-49D7-B95A-D29230B19CD8}"/>
    <cellStyle name="Normal 9" xfId="18" xr:uid="{15258DEC-419C-4EFC-9396-4BA4052482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ENTREGADEGELANTIBACTERIAL.pdf" TargetMode="External"/><Relationship Id="rId21" Type="http://schemas.openxmlformats.org/officeDocument/2006/relationships/hyperlink" Target="http://seguridad-respaldo-cflo.com/Documento/pdf&amp;archivo=SEMIFIJO.pdf" TargetMode="External"/><Relationship Id="rId63" Type="http://schemas.openxmlformats.org/officeDocument/2006/relationships/hyperlink" Target="http://seguridad-respaldo-cflo.com/Documento/pdf&amp;archivo=BANERDEARCHIVOHISTORICO.pdf" TargetMode="External"/><Relationship Id="rId159" Type="http://schemas.openxmlformats.org/officeDocument/2006/relationships/hyperlink" Target="http://seguridad-respaldo-cflo.com/Documento/pdf&amp;archivo=TRAMITEDESERVICIOSDESANITIZANTE2023.pdf" TargetMode="External"/><Relationship Id="rId170" Type="http://schemas.openxmlformats.org/officeDocument/2006/relationships/hyperlink" Target="http://seguridad-respaldo-cflo.com/Documento/pdf&amp;archivo=TRAMYSERV2023.pdf" TargetMode="External"/><Relationship Id="rId226" Type="http://schemas.openxmlformats.org/officeDocument/2006/relationships/hyperlink" Target="http://seguridad-respaldo-cflo.com/Documento/pdf&amp;archivo=TRAMPANTEONES23.pdf" TargetMode="External"/><Relationship Id="rId107" Type="http://schemas.openxmlformats.org/officeDocument/2006/relationships/hyperlink" Target="http://seguridad-respaldo-cflo.com/Documento/pdf&amp;archivo=ESQUELETODECONSTANCIADEPROGRAMAINTERNOPROTECCI%C3%93NCIVIL2023.pdf" TargetMode="External"/><Relationship Id="rId268" Type="http://schemas.openxmlformats.org/officeDocument/2006/relationships/hyperlink" Target="http://seguridad-respaldo-cflo.com/Documento/pdf&amp;archivo=SERVICIOS_OFRECIDOS_4TOTRIM.pdf" TargetMode="External"/><Relationship Id="rId11" Type="http://schemas.openxmlformats.org/officeDocument/2006/relationships/hyperlink" Target="http://seguridad-respaldo-cflo.com/Documento/pdf&amp;archivo=SEMIFIJO.pdf" TargetMode="External"/><Relationship Id="rId32" Type="http://schemas.openxmlformats.org/officeDocument/2006/relationships/hyperlink" Target="http://seguridad-respaldo-cflo.com/Documento/pdf&amp;archivo=TRABAJO_SOCIAL.pdf" TargetMode="External"/><Relationship Id="rId53" Type="http://schemas.openxmlformats.org/officeDocument/2006/relationships/hyperlink" Target="http://seguridad-respaldo-cflo.com/Documento/pdf&amp;archivo=BANERCARTILLAMILITAR.pdf" TargetMode="External"/><Relationship Id="rId74" Type="http://schemas.openxmlformats.org/officeDocument/2006/relationships/hyperlink" Target="http://seguridad-respaldo-cflo.com/Documento/pdf&amp;archivo=ESQUELETODEVERIFICACIONDEDENUNCIASIMPLE.pdf" TargetMode="External"/><Relationship Id="rId128" Type="http://schemas.openxmlformats.org/officeDocument/2006/relationships/hyperlink" Target="http://seguridad-respaldo-cflo.com/Documento/pdf&amp;archivo=TRAMITEDESERVICIOSENCASODESINIESTRO2023.pdf" TargetMode="External"/><Relationship Id="rId149" Type="http://schemas.openxmlformats.org/officeDocument/2006/relationships/hyperlink" Target="http://seguridad-respaldo-cflo.com/Documento/pdf&amp;archivo=TRAMITEDESERVICIODEARCHIVOGENERAL2023.pdf" TargetMode="External"/><Relationship Id="rId5" Type="http://schemas.openxmlformats.org/officeDocument/2006/relationships/hyperlink" Target="http://seguridad-respaldo-cflo.com/Documento/pdf&amp;archivo=QuejasyDenuncias.pdf" TargetMode="External"/><Relationship Id="rId95" Type="http://schemas.openxmlformats.org/officeDocument/2006/relationships/hyperlink" Target="http://seguridad-respaldo-cflo.com/Documento/pdf&amp;archivo=ESQUELETODECONSTANCIADEIDENTIDAD2023.pdf" TargetMode="External"/><Relationship Id="rId160" Type="http://schemas.openxmlformats.org/officeDocument/2006/relationships/hyperlink" Target="http://seguridad-respaldo-cflo.com/Documento/pdf&amp;archivo=TRAMITEDESERVICIOSDEENTREGADECUBREBOCAS2023.pdf" TargetMode="External"/><Relationship Id="rId181" Type="http://schemas.openxmlformats.org/officeDocument/2006/relationships/hyperlink" Target="http://seguridad-respaldo-cflo.com/Documento/pdf&amp;archivo=TRAMYSERV2023.pdf" TargetMode="External"/><Relationship Id="rId216" Type="http://schemas.openxmlformats.org/officeDocument/2006/relationships/hyperlink" Target="http://seguridad-respaldo-cflo.com/Documento/pdf&amp;archivo=REPORTESRECOLECCION2023.pdf" TargetMode="External"/><Relationship Id="rId237" Type="http://schemas.openxmlformats.org/officeDocument/2006/relationships/hyperlink" Target="http://seguridad-respaldo-cflo.com/Documento/pdf&amp;archivo=recibopago23.pdf" TargetMode="External"/><Relationship Id="rId258" Type="http://schemas.openxmlformats.org/officeDocument/2006/relationships/hyperlink" Target="http://seguridad-respaldo-cflo.com/Documento/pdf&amp;archivo=Guiadeatencionsocial3.pdf" TargetMode="External"/><Relationship Id="rId22" Type="http://schemas.openxmlformats.org/officeDocument/2006/relationships/hyperlink" Target="http://seguridad-respaldo-cflo.com/Documento/pdf&amp;archivo=PAV3.pdf" TargetMode="External"/><Relationship Id="rId43" Type="http://schemas.openxmlformats.org/officeDocument/2006/relationships/hyperlink" Target="https://www.gob.mx/wikiguias/articulos/guia-del-catalogo-nacional-de-tramites-y-servicios-del-estado-cntse-174035" TargetMode="External"/><Relationship Id="rId64" Type="http://schemas.openxmlformats.org/officeDocument/2006/relationships/hyperlink" Target="http://seguridad-respaldo-cflo.com/Documento/pdf&amp;archivo=BANERACTACIRCUNSTANCIADA.pdf" TargetMode="External"/><Relationship Id="rId118" Type="http://schemas.openxmlformats.org/officeDocument/2006/relationships/hyperlink" Target="http://seguridad-respaldo-cflo.com/Documento/pdf&amp;archivo=ENTREGADECUBREBOCAS.pdf" TargetMode="External"/><Relationship Id="rId139" Type="http://schemas.openxmlformats.org/officeDocument/2006/relationships/hyperlink" Target="http://seguridad-respaldo-cflo.com/Documento/pdf&amp;archivo=TRAMITEDESERVICIOSDECONSTANCIADEPASEDEGANADO2023.pdf" TargetMode="External"/><Relationship Id="rId85" Type="http://schemas.openxmlformats.org/officeDocument/2006/relationships/hyperlink" Target="http://seguridad-respaldo-cflo.com/Documento/pdf&amp;archivo=LISTADEASISTENCIAREUNIONES.pdf" TargetMode="External"/><Relationship Id="rId150" Type="http://schemas.openxmlformats.org/officeDocument/2006/relationships/hyperlink" Target="http://seguridad-respaldo-cflo.com/Documento/pdf&amp;archivo=TRAMITEDESERVICIOSADENUNCIASDECASAHABITACION2023.pdf" TargetMode="External"/><Relationship Id="rId171" Type="http://schemas.openxmlformats.org/officeDocument/2006/relationships/hyperlink" Target="http://seguridad-respaldo-cflo.com/Documento/pdf&amp;archivo=TRAMYSERV2023.pdf" TargetMode="External"/><Relationship Id="rId192" Type="http://schemas.openxmlformats.org/officeDocument/2006/relationships/hyperlink" Target="http://seguridad-respaldo-cflo.com/Documento/pdf&amp;archivo=CercosPerimetrales3ertrimestre2023.pdf" TargetMode="External"/><Relationship Id="rId206" Type="http://schemas.openxmlformats.org/officeDocument/2006/relationships/hyperlink" Target="http://www.isssspea.gob.mx/" TargetMode="External"/><Relationship Id="rId227" Type="http://schemas.openxmlformats.org/officeDocument/2006/relationships/hyperlink" Target="http://seguridad-respaldo-cflo.com/Documento/pdf&amp;archivo=TRAMPANTEONES23.pdf" TargetMode="External"/><Relationship Id="rId248" Type="http://schemas.openxmlformats.org/officeDocument/2006/relationships/hyperlink" Target="http://seguridad-respaldo-cflo.com/Documento/pdf&amp;archivo=secretariatramiteyservicios.pdf" TargetMode="External"/><Relationship Id="rId12" Type="http://schemas.openxmlformats.org/officeDocument/2006/relationships/hyperlink" Target="http://seguridad-respaldo-cflo.com/Documento/pdf&amp;archivo=SEMIFIJO.pdf" TargetMode="External"/><Relationship Id="rId33" Type="http://schemas.openxmlformats.org/officeDocument/2006/relationships/hyperlink" Target="http://seguridad-respaldo-cflo.com/Documento/pdf&amp;archivo=ASESOR%C3%8DA_NUTRICIONAL.pdf" TargetMode="External"/><Relationship Id="rId108" Type="http://schemas.openxmlformats.org/officeDocument/2006/relationships/hyperlink" Target="http://seguridad-respaldo-cflo.com/Documento/pdf&amp;archivo=ESQUELETODEVERIFICACIONDEDENUNCIASIMPLE.pdf" TargetMode="External"/><Relationship Id="rId129" Type="http://schemas.openxmlformats.org/officeDocument/2006/relationships/hyperlink" Target="http://seguridad-respaldo-cflo.com/Documento/pdf&amp;archivo=TRAMITEDESERVICIODEMEDIDASDESEGURIDAD.pdf" TargetMode="External"/><Relationship Id="rId54" Type="http://schemas.openxmlformats.org/officeDocument/2006/relationships/hyperlink" Target="http://seguridad-respaldo-cflo.com/Documento/pdf&amp;archivo=BANERCONSTANCIADESUPERVIVENCIA.pdf" TargetMode="External"/><Relationship Id="rId75" Type="http://schemas.openxmlformats.org/officeDocument/2006/relationships/hyperlink" Target="http://seguridad-respaldo-cflo.com/Documento/pdf&amp;archivo=ESQUELETODEVERIFICACIONCOMERCIOINFORMAL.pdf" TargetMode="External"/><Relationship Id="rId96" Type="http://schemas.openxmlformats.org/officeDocument/2006/relationships/hyperlink" Target="http://seguridad-respaldo-cflo.com/Documento/pdf&amp;archivo=ESQUELETODECONSTANCIADESUPERVIVENCIA2023.pdf" TargetMode="External"/><Relationship Id="rId140" Type="http://schemas.openxmlformats.org/officeDocument/2006/relationships/hyperlink" Target="http://seguridad-respaldo-cflo.com/Documento/pdf&amp;archivo=TRAMITEDESERVICIOSCONTANCIASFIERROSDEHERRAR2023.pdf" TargetMode="External"/><Relationship Id="rId161" Type="http://schemas.openxmlformats.org/officeDocument/2006/relationships/hyperlink" Target="http://seguridad-respaldo-cflo.com/Documento/pdf&amp;archivo=TRAMITEDESERVICIOSDEGELANTIBACTERIAL2023.pdf" TargetMode="External"/><Relationship Id="rId182" Type="http://schemas.openxmlformats.org/officeDocument/2006/relationships/hyperlink" Target="http://seguridad-respaldo-cflo.com/Documento/pdf&amp;archivo=TRAMYSERV2023.pdf" TargetMode="External"/><Relationship Id="rId217" Type="http://schemas.openxmlformats.org/officeDocument/2006/relationships/hyperlink" Target="http://seguridad-respaldo-cflo.com/Documento/pdf&amp;archivo=recibopago23.pdf" TargetMode="External"/><Relationship Id="rId6" Type="http://schemas.openxmlformats.org/officeDocument/2006/relationships/hyperlink" Target="http://seguridad-respaldo-cflo.com/Documento/pdf&amp;archivo=SolicitudesdeTransparencia.pdf" TargetMode="External"/><Relationship Id="rId238" Type="http://schemas.openxmlformats.org/officeDocument/2006/relationships/hyperlink" Target="http://seguridad-respaldo-cflo.com/Documento/pdf&amp;archivo=gu%C3%ADadetramitesyservicios.PDF" TargetMode="External"/><Relationship Id="rId259" Type="http://schemas.openxmlformats.org/officeDocument/2006/relationships/hyperlink" Target="http://seguridad-respaldo-cflo.com/Documento/pdf&amp;archivo=Guiadeatencionsalud3.pdf" TargetMode="External"/><Relationship Id="rId23" Type="http://schemas.openxmlformats.org/officeDocument/2006/relationships/hyperlink" Target="http://seguridad-respaldo-cflo.com/Documento/pdf&amp;archivo=ANUNCIO2023.pdf" TargetMode="External"/><Relationship Id="rId119" Type="http://schemas.openxmlformats.org/officeDocument/2006/relationships/hyperlink" Target="http://seguridad-respaldo-cflo.com/Documento/pdf&amp;archivo=LISTADEASISTENCIAREUNIONES.pdf" TargetMode="External"/><Relationship Id="rId44" Type="http://schemas.openxmlformats.org/officeDocument/2006/relationships/hyperlink" Target="https://www.gob.mx/wikiguias/articulos/guia-del-catalogo-nacional-de-tramites-y-servicios-del-estado-cntse-174035" TargetMode="External"/><Relationship Id="rId65" Type="http://schemas.openxmlformats.org/officeDocument/2006/relationships/hyperlink" Target="http://seguridad-respaldo-cflo.com/Documento/pdf&amp;archivo=BANERCAPACITACIONESENCASODESINIESTRO.pdf" TargetMode="External"/><Relationship Id="rId86" Type="http://schemas.openxmlformats.org/officeDocument/2006/relationships/hyperlink" Target="http://seguridad-respaldo-cflo.com/Documento/pdf&amp;archivo=ESQUELETOPLATICASDEMASCOTAS2023.pdf" TargetMode="External"/><Relationship Id="rId130" Type="http://schemas.openxmlformats.org/officeDocument/2006/relationships/hyperlink" Target="http://seguridad-respaldo-cflo.com/Documento/pdf&amp;archivo=TRAMITEDESERVICIODEREALIZACIONDESIMULACROS2023.pdf" TargetMode="External"/><Relationship Id="rId151" Type="http://schemas.openxmlformats.org/officeDocument/2006/relationships/hyperlink" Target="http://seguridad-respaldo-cflo.com/Documento/pdf&amp;archivo=TRAMITEDESERVICIOSVERIFICACIONAGIRODECOMERCIOINFORMA2023.pdf" TargetMode="External"/><Relationship Id="rId172" Type="http://schemas.openxmlformats.org/officeDocument/2006/relationships/hyperlink" Target="http://seguridad-respaldo-cflo.com/Documento/pdf&amp;archivo=TRAMYSERV2023.pdf" TargetMode="External"/><Relationship Id="rId193" Type="http://schemas.openxmlformats.org/officeDocument/2006/relationships/hyperlink" Target="http://seguridad-respaldo-cflo.com/Documento/pdf&amp;archivo=Cisternas3ertrimestre2023.pdf" TargetMode="External"/><Relationship Id="rId207" Type="http://schemas.openxmlformats.org/officeDocument/2006/relationships/hyperlink" Target="https://idse.imss.gob.mx/imss/" TargetMode="External"/><Relationship Id="rId228" Type="http://schemas.openxmlformats.org/officeDocument/2006/relationships/hyperlink" Target="http://seguridad-respaldo-cflo.com/Documento/pdf&amp;archivo=TRAMPANTEONES23.pdf" TargetMode="External"/><Relationship Id="rId249" Type="http://schemas.openxmlformats.org/officeDocument/2006/relationships/hyperlink" Target="http://seguridad-respaldo-cflo.com/Documento/pdf&amp;archivo=secretariatramiteyservicios.pdf" TargetMode="External"/><Relationship Id="rId13" Type="http://schemas.openxmlformats.org/officeDocument/2006/relationships/hyperlink" Target="http://seguridad-respaldo-cflo.com/Documento/pdf&amp;archivo=PANTEON3.pdf" TargetMode="External"/><Relationship Id="rId109" Type="http://schemas.openxmlformats.org/officeDocument/2006/relationships/hyperlink" Target="http://seguridad-respaldo-cflo.com/Documento/pdf&amp;archivo=ESQUELETODEVERIFICACIONCOMERCIOINFORMAL.pdf" TargetMode="External"/><Relationship Id="rId260" Type="http://schemas.openxmlformats.org/officeDocument/2006/relationships/hyperlink" Target="http://seguridad-respaldo-cflo.com/Documento/pdf&amp;archivo=ATENCIONJURIDICAFORMATO.pdf" TargetMode="External"/><Relationship Id="rId34" Type="http://schemas.openxmlformats.org/officeDocument/2006/relationships/hyperlink" Target="http://seguridad-respaldo-cflo.com/Documento/pdf&amp;archivo=TERAPIA_F%C3%8DSICA.pdf" TargetMode="External"/><Relationship Id="rId55" Type="http://schemas.openxmlformats.org/officeDocument/2006/relationships/hyperlink" Target="http://seguridad-respaldo-cflo.com/Documento/pdf&amp;archivo=BANERCONSTANCIADEPRODUCTOR.pdf" TargetMode="External"/><Relationship Id="rId76" Type="http://schemas.openxmlformats.org/officeDocument/2006/relationships/hyperlink" Target="http://seguridad-respaldo-cflo.com/Documento/pdf&amp;archivo=ESQUELETODEVERIFICACIONAGIROSCOMERCIALES.pdf" TargetMode="External"/><Relationship Id="rId97" Type="http://schemas.openxmlformats.org/officeDocument/2006/relationships/hyperlink" Target="http://seguridad-respaldo-cflo.com/Documento/pdf&amp;archivo=ESQUELETODECONSTANCIADERESIDENCIA2023.pdf" TargetMode="External"/><Relationship Id="rId120" Type="http://schemas.openxmlformats.org/officeDocument/2006/relationships/hyperlink" Target="http://seguridad-respaldo-cflo.com/Documento/pdf&amp;archivo=ESQUELETODEAUTORIZACIONPARAPERMISOSEMIFIJO.pdf" TargetMode="External"/><Relationship Id="rId141" Type="http://schemas.openxmlformats.org/officeDocument/2006/relationships/hyperlink" Target="http://seguridad-respaldo-cflo.com/Documento/pdf&amp;archivo=TRAMITEDESERVICIODECARTILLAMILITAR2023.pdf" TargetMode="External"/><Relationship Id="rId7" Type="http://schemas.openxmlformats.org/officeDocument/2006/relationships/hyperlink" Target="http://seguridad-respaldo-cflo.com/Documento/pdf&amp;archivo=GUIASTRAMI2023.pdf" TargetMode="External"/><Relationship Id="rId162" Type="http://schemas.openxmlformats.org/officeDocument/2006/relationships/hyperlink" Target="http://seguridad-respaldo-cflo.com/Documento/pdf&amp;archivo=TRAMITESDESERVICIOSDEREUNIONESCONDEPENDENCIAS2023.pdf" TargetMode="External"/><Relationship Id="rId183" Type="http://schemas.openxmlformats.org/officeDocument/2006/relationships/hyperlink" Target="http://seguridad-respaldo-cflo.com/Documento/pdf&amp;archivo=TRAMYSERV2023.pdf" TargetMode="External"/><Relationship Id="rId218" Type="http://schemas.openxmlformats.org/officeDocument/2006/relationships/hyperlink" Target="http://seguridad-respaldo-cflo.com/Documento/pdf&amp;archivo=recibopago23.pdf" TargetMode="External"/><Relationship Id="rId239" Type="http://schemas.openxmlformats.org/officeDocument/2006/relationships/hyperlink" Target="http://seguridad-respaldo-cflo.com/Documento/pdf&amp;archivo=ServiciosofrecidosLTAIPEAM55FXIX.pdf" TargetMode="External"/><Relationship Id="rId250" Type="http://schemas.openxmlformats.org/officeDocument/2006/relationships/hyperlink" Target="http://seguridad-respaldo-cflo.com/Documento/pdf&amp;archivo=secretariatramiteyservicios.pdf" TargetMode="External"/><Relationship Id="rId24" Type="http://schemas.openxmlformats.org/officeDocument/2006/relationships/hyperlink" Target="http://seguridad-respaldo-cflo.com/Documento/pdf&amp;archivo=DONACION3.pdf" TargetMode="External"/><Relationship Id="rId45" Type="http://schemas.openxmlformats.org/officeDocument/2006/relationships/hyperlink" Target="https://www.gob.mx/wikiguias/articulos/guia-del-catalogo-nacional-de-tramites-y-servicios-del-estado-cntse-174035" TargetMode="External"/><Relationship Id="rId66" Type="http://schemas.openxmlformats.org/officeDocument/2006/relationships/hyperlink" Target="http://seguridad-respaldo-cflo.com/Documento/pdf&amp;archivo=BANERCONSTANCIADEMEDIDASDESEGURIDAD.pdf" TargetMode="External"/><Relationship Id="rId87" Type="http://schemas.openxmlformats.org/officeDocument/2006/relationships/hyperlink" Target="http://seguridad-respaldo-cflo.com/Documento/pdf&amp;archivo=ESTERILIZACION_3TRIM.pdf" TargetMode="External"/><Relationship Id="rId110" Type="http://schemas.openxmlformats.org/officeDocument/2006/relationships/hyperlink" Target="http://seguridad-respaldo-cflo.com/Documento/pdf&amp;archivo=ESQUELETODEVERIFICACIONAGIROSCOMERCIALES.pdf" TargetMode="External"/><Relationship Id="rId131" Type="http://schemas.openxmlformats.org/officeDocument/2006/relationships/hyperlink" Target="http://seguridad-respaldo-cflo.com/Documento/pdf&amp;archivo=TRAMITEDESERVICIOQUEMADEPIROTECNIA2023.pdf" TargetMode="External"/><Relationship Id="rId152" Type="http://schemas.openxmlformats.org/officeDocument/2006/relationships/hyperlink" Target="http://seguridad-respaldo-cflo.com/Documento/pdf&amp;archivo=TRAMITEDESERVICIOAVISODEFUNCIONAMIENTOGIROSCOMERCIALES2023.pdf" TargetMode="External"/><Relationship Id="rId173" Type="http://schemas.openxmlformats.org/officeDocument/2006/relationships/hyperlink" Target="http://seguridad-respaldo-cflo.com/Documento/pdf&amp;archivo=TRAMYSERV2023.pdf" TargetMode="External"/><Relationship Id="rId194" Type="http://schemas.openxmlformats.org/officeDocument/2006/relationships/hyperlink" Target="http://seguridad-respaldo-cflo.com/Documento/pdf&amp;archivo=SemilladeMaizdeRiego3ertrimestre2023.pdf" TargetMode="External"/><Relationship Id="rId208" Type="http://schemas.openxmlformats.org/officeDocument/2006/relationships/hyperlink" Target="https://idse.imss.gob.mx/imss/" TargetMode="External"/><Relationship Id="rId229" Type="http://schemas.openxmlformats.org/officeDocument/2006/relationships/hyperlink" Target="http://seguridad-respaldo-cflo.com/Documento/pdf&amp;archivo=TRAMPANTEONES23.pdf" TargetMode="External"/><Relationship Id="rId240" Type="http://schemas.openxmlformats.org/officeDocument/2006/relationships/hyperlink" Target="http://seguridad-respaldo-cflo.com/Documento/pdf&amp;archivo=SERVICIOSOFRECIDOS.pdf" TargetMode="External"/><Relationship Id="rId261" Type="http://schemas.openxmlformats.org/officeDocument/2006/relationships/hyperlink" Target="http://seguridad-respaldo-cflo.com/Documento/pdf&amp;archivo=TRAMITESIJ.pdf" TargetMode="External"/><Relationship Id="rId14" Type="http://schemas.openxmlformats.org/officeDocument/2006/relationships/hyperlink" Target="http://seguridad-respaldo-cflo.com/Documento/pdf&amp;archivo=GUIASTRAMI2023.pdf" TargetMode="External"/><Relationship Id="rId35" Type="http://schemas.openxmlformats.org/officeDocument/2006/relationships/hyperlink" Target="http://seguridad-respaldo-cflo.com/Documento/pdf&amp;archivo=ASESORIAS_Y_ORIENTACION_JURIDICA_FAMILIAR.pdf" TargetMode="External"/><Relationship Id="rId56" Type="http://schemas.openxmlformats.org/officeDocument/2006/relationships/hyperlink" Target="http://seguridad-respaldo-cflo.com/Documento/pdf&amp;archivo=BANERCONSTANCIADERESIDENCIA.pdf" TargetMode="External"/><Relationship Id="rId77" Type="http://schemas.openxmlformats.org/officeDocument/2006/relationships/hyperlink" Target="http://seguridad-respaldo-cflo.com/Documento/pdf&amp;archivo=ESQUELETODEFORMATODEVIGILANCIA.pdf" TargetMode="External"/><Relationship Id="rId100" Type="http://schemas.openxmlformats.org/officeDocument/2006/relationships/hyperlink" Target="http://seguridad-respaldo-cflo.com/Documento/pdf&amp;archivo=ESQUELETODECONSTANCIADEREGISTRODEFIERRODEHERRAR2023.pdf" TargetMode="External"/><Relationship Id="rId8" Type="http://schemas.openxmlformats.org/officeDocument/2006/relationships/hyperlink" Target="http://seguridad-respaldo-cflo.com/Documento/pdf&amp;archivo=GUIASTRAMI2023.pdf" TargetMode="External"/><Relationship Id="rId98" Type="http://schemas.openxmlformats.org/officeDocument/2006/relationships/hyperlink" Target="http://seguridad-respaldo-cflo.com/Documento/pdf&amp;archivo=ESQUELETODECONSTANCIADEINHUMACION2023.pdf" TargetMode="External"/><Relationship Id="rId121" Type="http://schemas.openxmlformats.org/officeDocument/2006/relationships/hyperlink" Target="http://seguridad-respaldo-cflo.com/Documento/pdf&amp;archivo=ESQUELETODEFUNCIONAMIENTOLICREGLAMENTADA2023.pdf" TargetMode="External"/><Relationship Id="rId142" Type="http://schemas.openxmlformats.org/officeDocument/2006/relationships/hyperlink" Target="http://seguridad-respaldo-cflo.com/Documento/pdf&amp;archivo=TRAMITEDESERVICIOSDECONSTANCIADESUPERVIVENCIA2023.pdf" TargetMode="External"/><Relationship Id="rId163" Type="http://schemas.openxmlformats.org/officeDocument/2006/relationships/hyperlink" Target="http://seguridad-respaldo-cflo.com/Documento/pdf&amp;archivo=ESTERILIZACION_3TRIM.pdf" TargetMode="External"/><Relationship Id="rId184" Type="http://schemas.openxmlformats.org/officeDocument/2006/relationships/hyperlink" Target="http://seguridad-respaldo-cflo.com/Documento/pdf&amp;archivo=TRAMYSERV2023.pdf" TargetMode="External"/><Relationship Id="rId219" Type="http://schemas.openxmlformats.org/officeDocument/2006/relationships/hyperlink" Target="http://seguridad-respaldo-cflo.com/Documento/pdf&amp;archivo=TRAALUMBRADOPUBLICO23B.pdf" TargetMode="External"/><Relationship Id="rId230" Type="http://schemas.openxmlformats.org/officeDocument/2006/relationships/hyperlink" Target="http://seguridad-respaldo-cflo.com/Documento/pdf&amp;archivo=recibopago23.pdf" TargetMode="External"/><Relationship Id="rId251" Type="http://schemas.openxmlformats.org/officeDocument/2006/relationships/hyperlink" Target="http://seguridad-respaldo-cflo.com/Documento/pdf&amp;archivo=secretariatramiteyservicios.pdf" TargetMode="External"/><Relationship Id="rId25" Type="http://schemas.openxmlformats.org/officeDocument/2006/relationships/hyperlink" Target="http://seguridad-respaldo-cflo.com/Documento/pdf&amp;archivo=TRASLADODELE%C3%91A.pdf" TargetMode="External"/><Relationship Id="rId46" Type="http://schemas.openxmlformats.org/officeDocument/2006/relationships/hyperlink" Target="https://www.gob.mx/wikiguias/articulos/guia-del-catalogo-nacional-de-tramites-y-servicios-del-estado-cntse-174035" TargetMode="External"/><Relationship Id="rId67" Type="http://schemas.openxmlformats.org/officeDocument/2006/relationships/hyperlink" Target="http://seguridad-respaldo-cflo.com/Documento/pdf&amp;archivo=BANERREALIZACIONDESIMULACROS.pdf" TargetMode="External"/><Relationship Id="rId88" Type="http://schemas.openxmlformats.org/officeDocument/2006/relationships/hyperlink" Target="http://seguridad-respaldo-cflo.com/Documento/pdf&amp;archivo=BANERDECONSTANCIADEIDENTIFICACIONDEGANADO.pdf" TargetMode="External"/><Relationship Id="rId111" Type="http://schemas.openxmlformats.org/officeDocument/2006/relationships/hyperlink" Target="http://seguridad-respaldo-cflo.com/Documento/pdf&amp;archivo=ESQUELETODEFORMATODEVIGILANCIA.pdf" TargetMode="External"/><Relationship Id="rId132" Type="http://schemas.openxmlformats.org/officeDocument/2006/relationships/hyperlink" Target="http://seguridad-respaldo-cflo.com/Documento/pdf&amp;archivo=TRAMITEDESERVICIOSDEPLANESINTERNOS.pdf" TargetMode="External"/><Relationship Id="rId153" Type="http://schemas.openxmlformats.org/officeDocument/2006/relationships/hyperlink" Target="http://seguridad-respaldo-cflo.com/Documento/pdf&amp;archivo=TRAMITEDESERCIVICIOSVERIFICACIONDEGIROSCOMERCIALESCONTROLSANI2023.pdf" TargetMode="External"/><Relationship Id="rId174" Type="http://schemas.openxmlformats.org/officeDocument/2006/relationships/hyperlink" Target="http://seguridad-respaldo-cflo.com/Documento/pdf&amp;archivo=TRAMYSERV2023.pdf" TargetMode="External"/><Relationship Id="rId195" Type="http://schemas.openxmlformats.org/officeDocument/2006/relationships/hyperlink" Target="http://seguridad-respaldo-cflo.com/Documento/pdf&amp;archivo=FondoProductivo4totrimestre2023.pdf" TargetMode="External"/><Relationship Id="rId209" Type="http://schemas.openxmlformats.org/officeDocument/2006/relationships/hyperlink" Target="http://seguridad-respaldo-cflo.com/Documento/pdf&amp;archivo=tramiterh.pdf" TargetMode="External"/><Relationship Id="rId220" Type="http://schemas.openxmlformats.org/officeDocument/2006/relationships/hyperlink" Target="http://seguridad-respaldo-cflo.com/Documento/pdf&amp;archivo=TRAMASEOP%C3%9ABLICO23.pdf" TargetMode="External"/><Relationship Id="rId241" Type="http://schemas.openxmlformats.org/officeDocument/2006/relationships/hyperlink" Target="http://seguridad-respaldo-cflo.com/Documento/pdf&amp;archivo=secretariatramiteyservicios.pdf" TargetMode="External"/><Relationship Id="rId15" Type="http://schemas.openxmlformats.org/officeDocument/2006/relationships/hyperlink" Target="http://seguridad-respaldo-cflo.com/Documento/pdf&amp;archivo=GUIASTRAMI2023.pdf" TargetMode="External"/><Relationship Id="rId36" Type="http://schemas.openxmlformats.org/officeDocument/2006/relationships/hyperlink" Target="http://seguridad-respaldo-cflo.com/Documento/pdf&amp;archivo=PROGRAMAS_ALIMENTICIOS.pdf" TargetMode="External"/><Relationship Id="rId57" Type="http://schemas.openxmlformats.org/officeDocument/2006/relationships/hyperlink" Target="http://seguridad-respaldo-cflo.com/Documento/pdf&amp;archivo=BANERCONSTANCIADEDEPENDENCIAECONOMICA.pdf" TargetMode="External"/><Relationship Id="rId262" Type="http://schemas.openxmlformats.org/officeDocument/2006/relationships/hyperlink" Target="http://seguridad-respaldo-cflo.com/Documento/pdf&amp;archivo=TRAMITESIJ.pdf" TargetMode="External"/><Relationship Id="rId78" Type="http://schemas.openxmlformats.org/officeDocument/2006/relationships/hyperlink" Target="http://seguridad-respaldo-cflo.com/Documento/pdf&amp;archivo=ESQUELETODEVERIFICACIONAGIROSCOMERCIALES.pdf" TargetMode="External"/><Relationship Id="rId99" Type="http://schemas.openxmlformats.org/officeDocument/2006/relationships/hyperlink" Target="http://seguridad-respaldo-cflo.com/Documento/pdf&amp;archivo=ESQUELETODECONSTANCIADEPASEDEGANADO2023.pdf" TargetMode="External"/><Relationship Id="rId101" Type="http://schemas.openxmlformats.org/officeDocument/2006/relationships/hyperlink" Target="http://seguridad-respaldo-cflo.com/Documento/pdf&amp;archivo=ESQUELETODEARCHIVOHISTORICO2023.pdf" TargetMode="External"/><Relationship Id="rId122" Type="http://schemas.openxmlformats.org/officeDocument/2006/relationships/hyperlink" Target="http://seguridad-respaldo-cflo.com/Documento/pdf&amp;archivo=ESQUELETOAUTORIZACIONDELICENCIACOMERCIAL2023.pdf" TargetMode="External"/><Relationship Id="rId143" Type="http://schemas.openxmlformats.org/officeDocument/2006/relationships/hyperlink" Target="http://seguridad-respaldo-cflo.com/Documento/pdf&amp;archivo=TRAMITEDESERVICIOSDECONSTANCIADERESIDENCIA2023.pdf" TargetMode="External"/><Relationship Id="rId164" Type="http://schemas.openxmlformats.org/officeDocument/2006/relationships/hyperlink" Target="http://seguridad-respaldo-cflo.com/Documento/pdf&amp;archivo=TRAMYSERV2023.pdf" TargetMode="External"/><Relationship Id="rId185" Type="http://schemas.openxmlformats.org/officeDocument/2006/relationships/hyperlink" Target="http://seguridad-respaldo-cflo.com/Documento/pdf&amp;archivo=FondoProductivo3ertrimestre2023.pdf" TargetMode="External"/><Relationship Id="rId9" Type="http://schemas.openxmlformats.org/officeDocument/2006/relationships/hyperlink" Target="http://seguridad-respaldo-cflo.com/Documento/pdf&amp;archivo=GUIASTRAMI2023.pdf" TargetMode="External"/><Relationship Id="rId210" Type="http://schemas.openxmlformats.org/officeDocument/2006/relationships/hyperlink" Target="http://seguridad-respaldo-cflo.com/Documento/pdf&amp;archivo=tramiterh.pdf" TargetMode="External"/><Relationship Id="rId26" Type="http://schemas.openxmlformats.org/officeDocument/2006/relationships/hyperlink" Target="http://seguridad-respaldo-cflo.com/Documento/pdf&amp;archivo=PODA.pdf" TargetMode="External"/><Relationship Id="rId231" Type="http://schemas.openxmlformats.org/officeDocument/2006/relationships/hyperlink" Target="http://seguridad-respaldo-cflo.com/Documento/pdf&amp;archivo=recibopago23.pdf" TargetMode="External"/><Relationship Id="rId252" Type="http://schemas.openxmlformats.org/officeDocument/2006/relationships/hyperlink" Target="http://seguridad-respaldo-cflo.com/Documento/pdf&amp;archivo=secretariatramiteyservicios.pdf" TargetMode="External"/><Relationship Id="rId47" Type="http://schemas.openxmlformats.org/officeDocument/2006/relationships/hyperlink" Target="https://www.gob.mx/wikiguias/articulos/guia-del-catalogo-nacional-de-tramites-y-servicios-del-estado-cntse-174035" TargetMode="External"/><Relationship Id="rId68" Type="http://schemas.openxmlformats.org/officeDocument/2006/relationships/hyperlink" Target="http://seguridad-respaldo-cflo.com/Documento/pdf&amp;archivo=BANERQUEMADEPIROTECNIA.pdf" TargetMode="External"/><Relationship Id="rId89" Type="http://schemas.openxmlformats.org/officeDocument/2006/relationships/hyperlink" Target="http://seguridad-respaldo-cflo.com/Documento/pdf&amp;archivo=BANERDECONSTANCIADEFIERROSDEHERRA.pdf" TargetMode="External"/><Relationship Id="rId112" Type="http://schemas.openxmlformats.org/officeDocument/2006/relationships/hyperlink" Target="http://seguridad-respaldo-cflo.com/Documento/pdf&amp;archivo=ESQUELETODEAVISODEFUNCIONAMIENTO.pdf" TargetMode="External"/><Relationship Id="rId133" Type="http://schemas.openxmlformats.org/officeDocument/2006/relationships/hyperlink" Target="http://seguridad-respaldo-cflo.com/Documento/pdf&amp;archivo=TRAMITEDESERVICIOSEVENTOSENESPACIOSPUBLICOS2023.pdf" TargetMode="External"/><Relationship Id="rId154" Type="http://schemas.openxmlformats.org/officeDocument/2006/relationships/hyperlink" Target="http://seguridad-respaldo-cflo.com/Documento/pdf&amp;archivo=TRAMITEDESERVICIOSVIGILANCIAAGIROINFORMALALIMENTOSVIAPUBLICA2023.pdf" TargetMode="External"/><Relationship Id="rId175" Type="http://schemas.openxmlformats.org/officeDocument/2006/relationships/hyperlink" Target="http://seguridad-respaldo-cflo.com/Documento/pdf&amp;archivo=TRAMYSERV2023.pdf" TargetMode="External"/><Relationship Id="rId196" Type="http://schemas.openxmlformats.org/officeDocument/2006/relationships/hyperlink" Target="http://seguridad-respaldo-cflo.com/Documento/pdf&amp;archivo=SARE4totrimestre2023.pdf" TargetMode="External"/><Relationship Id="rId200" Type="http://schemas.openxmlformats.org/officeDocument/2006/relationships/hyperlink" Target="http://seguridad-respaldo-cflo.com/Documento/pdf&amp;archivo=Bordosdeabrevadero4totrimestre2023.pdf" TargetMode="External"/><Relationship Id="rId16" Type="http://schemas.openxmlformats.org/officeDocument/2006/relationships/hyperlink" Target="http://seguridad-respaldo-cflo.com/Documento/pdf&amp;archivo=CMCU3.pdf" TargetMode="External"/><Relationship Id="rId221" Type="http://schemas.openxmlformats.org/officeDocument/2006/relationships/hyperlink" Target="http://seguridad-respaldo-cflo.com/Documento/pdf&amp;archivo=TRAMASEOP%C3%9ABLICO23.pdf" TargetMode="External"/><Relationship Id="rId242" Type="http://schemas.openxmlformats.org/officeDocument/2006/relationships/hyperlink" Target="http://seguridad-respaldo-cflo.com/Documento/pdf&amp;archivo=secretariatramiteyservicios.pdf" TargetMode="External"/><Relationship Id="rId263" Type="http://schemas.openxmlformats.org/officeDocument/2006/relationships/hyperlink" Target="http://seguridad-respaldo-cflo.com/Documento/pdf&amp;archivo=SERVICIOS_OFRECIDOS_4TOTRIM.pdf" TargetMode="External"/><Relationship Id="rId37" Type="http://schemas.openxmlformats.org/officeDocument/2006/relationships/hyperlink" Target="http://seguridad-respaldo-cflo.com/Documento/pdf&amp;archivo=ATENCI%C3%93N_PSICOL%C3%93GICA.pdf" TargetMode="External"/><Relationship Id="rId58" Type="http://schemas.openxmlformats.org/officeDocument/2006/relationships/hyperlink" Target="http://seguridad-respaldo-cflo.com/Documento/pdf&amp;archivo=BANERCONSTANCIADEIDENTIDAD.pdf" TargetMode="External"/><Relationship Id="rId79" Type="http://schemas.openxmlformats.org/officeDocument/2006/relationships/hyperlink" Target="http://seguridad-respaldo-cflo.com/Documento/pdf&amp;archivo=ESQUELETOLISTACURSOHIGIENICODEALIMENTOS.pdf" TargetMode="External"/><Relationship Id="rId102" Type="http://schemas.openxmlformats.org/officeDocument/2006/relationships/hyperlink" Target="http://seguridad-respaldo-cflo.com/Documento/pdf&amp;archivo=ESQUELETOACTACIRCUNSTANCIAPROTECCI%C3%93N2023.pdf" TargetMode="External"/><Relationship Id="rId123" Type="http://schemas.openxmlformats.org/officeDocument/2006/relationships/hyperlink" Target="http://seguridad-respaldo-cflo.com/Documento/pdf&amp;archivo=ESQUELETOPARAAUTORIZACIONDEEVENTOSOCIAL2023.pdf" TargetMode="External"/><Relationship Id="rId144" Type="http://schemas.openxmlformats.org/officeDocument/2006/relationships/hyperlink" Target="http://seguridad-respaldo-cflo.com/Documento/pdf&amp;archivo=TRAMITEDESERVICIOSDECONSTANCIADEPRODUCTOR2O23.pdf" TargetMode="External"/><Relationship Id="rId90" Type="http://schemas.openxmlformats.org/officeDocument/2006/relationships/hyperlink" Target="http://seguridad-respaldo-cflo.com/Documento/pdf&amp;archivo=Escaneo0004.pdf" TargetMode="External"/><Relationship Id="rId165" Type="http://schemas.openxmlformats.org/officeDocument/2006/relationships/hyperlink" Target="http://seguridad-respaldo-cflo.com/Documento/pdf&amp;archivo=TRAMYSERV2023.pdf" TargetMode="External"/><Relationship Id="rId186" Type="http://schemas.openxmlformats.org/officeDocument/2006/relationships/hyperlink" Target="http://seguridad-respaldo-cflo.com/Documento/pdf&amp;archivo=SARE3ertrimestre2023.pdf" TargetMode="External"/><Relationship Id="rId211" Type="http://schemas.openxmlformats.org/officeDocument/2006/relationships/hyperlink" Target="http://seguridad-respaldo-cflo.com/Documento/pdf&amp;archivo=REPORTESALUMBRADO2023.pdf" TargetMode="External"/><Relationship Id="rId232" Type="http://schemas.openxmlformats.org/officeDocument/2006/relationships/hyperlink" Target="http://seguridad-respaldo-cflo.com/Documento/pdf&amp;archivo=recibopago23.pdf" TargetMode="External"/><Relationship Id="rId253" Type="http://schemas.openxmlformats.org/officeDocument/2006/relationships/hyperlink" Target="http://seguridad-respaldo-cflo.com/Documento/pdf&amp;archivo=FORMATOPSICOLOGIA.pdf" TargetMode="External"/><Relationship Id="rId27" Type="http://schemas.openxmlformats.org/officeDocument/2006/relationships/hyperlink" Target="https://www.gob.mx/wikiguias/articulos/guia-del-catalogo-nacional-de-tramites-y-servicios-del-estado-cntse-174035" TargetMode="External"/><Relationship Id="rId48" Type="http://schemas.openxmlformats.org/officeDocument/2006/relationships/hyperlink" Target="https://www.gob.mx/wikiguias/articulos/guia-del-catalogo-nacional-de-tramites-y-servicios-del-estado-cntse-174035" TargetMode="External"/><Relationship Id="rId69" Type="http://schemas.openxmlformats.org/officeDocument/2006/relationships/hyperlink" Target="http://seguridad-respaldo-cflo.com/Documento/pdf&amp;archivo=BANERREVISIONDEPLANESINTERNOSDEPROTECCIONCIVIL.pdf" TargetMode="External"/><Relationship Id="rId113" Type="http://schemas.openxmlformats.org/officeDocument/2006/relationships/hyperlink" Target="http://seguridad-respaldo-cflo.com/Documento/pdf&amp;archivo=ESQUELETOLISTACURSOHIGIENICODEALIMENTOS.pdf" TargetMode="External"/><Relationship Id="rId134" Type="http://schemas.openxmlformats.org/officeDocument/2006/relationships/hyperlink" Target="http://seguridad-respaldo-cflo.com/Documento/pdf&amp;archivo=TRAMITEDESERVICIOSDEPERMISOSCOMERCIALES2023.pdf" TargetMode="External"/><Relationship Id="rId80" Type="http://schemas.openxmlformats.org/officeDocument/2006/relationships/hyperlink" Target="http://seguridad-respaldo-cflo.com/Documento/pdf&amp;archivo=HOJADESERVICIOS2023CENSO.pdf" TargetMode="External"/><Relationship Id="rId155" Type="http://schemas.openxmlformats.org/officeDocument/2006/relationships/hyperlink" Target="http://seguridad-respaldo-cflo.com/Documento/pdf&amp;archivo=TRAMITEDESERVICIODECURSOHIGIENICODEALIMENTOS2023.pdf" TargetMode="External"/><Relationship Id="rId176" Type="http://schemas.openxmlformats.org/officeDocument/2006/relationships/hyperlink" Target="http://seguridad-respaldo-cflo.com/Documento/pdf&amp;archivo=TRAMYSERV2023.pdf" TargetMode="External"/><Relationship Id="rId197" Type="http://schemas.openxmlformats.org/officeDocument/2006/relationships/hyperlink" Target="http://seguridad-respaldo-cflo.com/Documento/pdf&amp;archivo=Reclutamiento4totrimestre2023.pdf" TargetMode="External"/><Relationship Id="rId201" Type="http://schemas.openxmlformats.org/officeDocument/2006/relationships/hyperlink" Target="http://seguridad-respaldo-cflo.com/Documento/pdf&amp;archivo=CaminosSacacosechas4totrimestre2023.pdf" TargetMode="External"/><Relationship Id="rId222" Type="http://schemas.openxmlformats.org/officeDocument/2006/relationships/hyperlink" Target="http://seguridad-respaldo-cflo.com/Documento/pdf&amp;archivo=TRAMPARQUESYJARDINES23.pdf" TargetMode="External"/><Relationship Id="rId243" Type="http://schemas.openxmlformats.org/officeDocument/2006/relationships/hyperlink" Target="http://seguridad-respaldo-cflo.com/Documento/pdf&amp;archivo=secretariatramiteyservicios.pdf" TargetMode="External"/><Relationship Id="rId264" Type="http://schemas.openxmlformats.org/officeDocument/2006/relationships/hyperlink" Target="http://seguridad-respaldo-cflo.com/Documento/pdf&amp;archivo=SERVICIOS_OFRECIDOS_4TOTRIM.pdf" TargetMode="External"/><Relationship Id="rId17" Type="http://schemas.openxmlformats.org/officeDocument/2006/relationships/hyperlink" Target="http://seguridad-respaldo-cflo.com/Documento/pdf&amp;archivo=AAAFORMATO.pdf" TargetMode="External"/><Relationship Id="rId38" Type="http://schemas.openxmlformats.org/officeDocument/2006/relationships/hyperlink" Target="http://seguridad-respaldo-cflo.com/Documento/pdf&amp;archivo=PLATICAS_PREMATIMONIALES.pdf" TargetMode="External"/><Relationship Id="rId59" Type="http://schemas.openxmlformats.org/officeDocument/2006/relationships/hyperlink" Target="http://seguridad-respaldo-cflo.com/Documento/pdf&amp;archivo=BANERCONSTANCIADEORIGEN.pdf" TargetMode="External"/><Relationship Id="rId103" Type="http://schemas.openxmlformats.org/officeDocument/2006/relationships/hyperlink" Target="http://seguridad-respaldo-cflo.com/Documento/pdf&amp;archivo=ESQUELETOCAPACITACI%C3%93NENCASODESINIESTROPROTECCI%C3%93NCIVIL2023.pdf" TargetMode="External"/><Relationship Id="rId124" Type="http://schemas.openxmlformats.org/officeDocument/2006/relationships/hyperlink" Target="http://seguridad-respaldo-cflo.com/Documento/pdf&amp;archivo=ESQUELETOPLATICASDEMASCOTAS2023.pdf" TargetMode="External"/><Relationship Id="rId70" Type="http://schemas.openxmlformats.org/officeDocument/2006/relationships/hyperlink" Target="http://seguridad-respaldo-cflo.com/Documento/pdf&amp;archivo=BANERVENTASEMIFIJAYAMBULANTE.pdf" TargetMode="External"/><Relationship Id="rId91" Type="http://schemas.openxmlformats.org/officeDocument/2006/relationships/hyperlink" Target="http://seguridad-respaldo-cflo.com/Documento/pdf&amp;archivo=ESQUELETODECONSTANCIADEPRODUCTOR2023.pdf" TargetMode="External"/><Relationship Id="rId145" Type="http://schemas.openxmlformats.org/officeDocument/2006/relationships/hyperlink" Target="http://seguridad-respaldo-cflo.com/Documento/pdf&amp;archivo=TRAMITEDESERVICIOSCONSTANCIADEDEPENDENCIAECONOMICA2023.pdf" TargetMode="External"/><Relationship Id="rId166" Type="http://schemas.openxmlformats.org/officeDocument/2006/relationships/hyperlink" Target="http://seguridad-respaldo-cflo.com/Documento/pdf&amp;archivo=TRAMYSERV2023.pdf" TargetMode="External"/><Relationship Id="rId187" Type="http://schemas.openxmlformats.org/officeDocument/2006/relationships/hyperlink" Target="http://seguridad-respaldo-cflo.com/Documento/pdf&amp;archivo=Reclutamiento3ertrimestre2023.pdf" TargetMode="External"/><Relationship Id="rId1" Type="http://schemas.openxmlformats.org/officeDocument/2006/relationships/hyperlink" Target="http://seguridad-respaldo-cflo.com/Documento/pdf&amp;archivo=Protecci%C3%B3ndeDatosPersonales.pdf" TargetMode="External"/><Relationship Id="rId212" Type="http://schemas.openxmlformats.org/officeDocument/2006/relationships/hyperlink" Target="http://seguridad-respaldo-cflo.com/Documento/pdf&amp;archivo=REPORTESRECOLECCION2023.pdf" TargetMode="External"/><Relationship Id="rId233" Type="http://schemas.openxmlformats.org/officeDocument/2006/relationships/hyperlink" Target="http://seguridad-respaldo-cflo.com/Documento/pdf&amp;archivo=recibopago23.pdf" TargetMode="External"/><Relationship Id="rId254" Type="http://schemas.openxmlformats.org/officeDocument/2006/relationships/hyperlink" Target="http://seguridad-respaldo-cflo.com/Documento/pdf&amp;archivo=FORMATOJURIDICO.pdf" TargetMode="External"/><Relationship Id="rId28" Type="http://schemas.openxmlformats.org/officeDocument/2006/relationships/hyperlink" Target="https://www.gob.mx/wikiguias/articulos/guia-del-catalogo-nacional-de-tramites-y-servicios-del-estado-cntse-174035" TargetMode="External"/><Relationship Id="rId49" Type="http://schemas.openxmlformats.org/officeDocument/2006/relationships/hyperlink" Target="http://seguridad-respaldo-cflo.com/Documento/pdf&amp;archivo=TramitesyServicios.pdf" TargetMode="External"/><Relationship Id="rId114" Type="http://schemas.openxmlformats.org/officeDocument/2006/relationships/hyperlink" Target="http://seguridad-respaldo-cflo.com/Documento/pdf&amp;archivo=ESQUELETOPROGRAMADEATENCIONADENUNCIA.pdf" TargetMode="External"/><Relationship Id="rId60" Type="http://schemas.openxmlformats.org/officeDocument/2006/relationships/hyperlink" Target="http://seguridad-respaldo-cflo.com/Documento/pdf&amp;archivo=BANERCONSTANCIADEINGRESOS.pdf" TargetMode="External"/><Relationship Id="rId81" Type="http://schemas.openxmlformats.org/officeDocument/2006/relationships/hyperlink" Target="http://seguridad-respaldo-cflo.com/Documento/pdf&amp;archivo=ESQUELETOPROGRAMADEATENCIONADENUNCIA.pdf" TargetMode="External"/><Relationship Id="rId135" Type="http://schemas.openxmlformats.org/officeDocument/2006/relationships/hyperlink" Target="http://seguridad-respaldo-cflo.com/Documento/pdf&amp;archivo=TRAMITEDESERVICIOSDECESIONDEDERECHOSDELICENCIAREGLAMENTADA2023.pdf" TargetMode="External"/><Relationship Id="rId156" Type="http://schemas.openxmlformats.org/officeDocument/2006/relationships/hyperlink" Target="http://seguridad-respaldo-cflo.com/Documento/pdf&amp;archivo=TRAMITEDESERVICIOSCENSODEMASCOTAS2023.pdf" TargetMode="External"/><Relationship Id="rId177" Type="http://schemas.openxmlformats.org/officeDocument/2006/relationships/hyperlink" Target="http://seguridad-respaldo-cflo.com/Documento/pdf&amp;archivo=TRAMYSERV2023.pdf" TargetMode="External"/><Relationship Id="rId198" Type="http://schemas.openxmlformats.org/officeDocument/2006/relationships/hyperlink" Target="http://seguridad-respaldo-cflo.com/Documento/pdf&amp;archivo=SemilladeMaizdeTemporal4totrimestre2023.pdf" TargetMode="External"/><Relationship Id="rId202" Type="http://schemas.openxmlformats.org/officeDocument/2006/relationships/hyperlink" Target="http://seguridad-respaldo-cflo.com/Documento/pdf&amp;archivo=Reconversi%C3%B3nProductiva4totrimestre2023.pdf" TargetMode="External"/><Relationship Id="rId223" Type="http://schemas.openxmlformats.org/officeDocument/2006/relationships/hyperlink" Target="http://seguridad-respaldo-cflo.com/Documento/pdf&amp;archivo=TRAMPARQUESYJARDINES23.pdf" TargetMode="External"/><Relationship Id="rId244" Type="http://schemas.openxmlformats.org/officeDocument/2006/relationships/hyperlink" Target="http://seguridad-respaldo-cflo.com/Documento/pdf&amp;archivo=secretariatramiteyservicios.pdf" TargetMode="External"/><Relationship Id="rId18" Type="http://schemas.openxmlformats.org/officeDocument/2006/relationships/hyperlink" Target="http://seguridad-respaldo-cflo.com/Documento/pdf&amp;archivo=CONST2023.pdf" TargetMode="External"/><Relationship Id="rId39" Type="http://schemas.openxmlformats.org/officeDocument/2006/relationships/hyperlink" Target="http://seguridad-respaldo-cflo.com/Documento/pdf&amp;archivo=DONACI%C3%93N_DE_MEDICAMENTOS.pdf" TargetMode="External"/><Relationship Id="rId265" Type="http://schemas.openxmlformats.org/officeDocument/2006/relationships/hyperlink" Target="http://seguridad-respaldo-cflo.com/Documento/pdf&amp;archivo=SERVICIOS_OFRECIDOS_4TOTRIM.pdf" TargetMode="External"/><Relationship Id="rId50" Type="http://schemas.openxmlformats.org/officeDocument/2006/relationships/hyperlink" Target="http://seguridad-respaldo-cflo.com/Documento/pdf&amp;archivo=TramitesyServicios.pdf" TargetMode="External"/><Relationship Id="rId104" Type="http://schemas.openxmlformats.org/officeDocument/2006/relationships/hyperlink" Target="http://seguridad-respaldo-cflo.com/Documento/pdf&amp;archivo=ESQUELETODECONSTANCIADEMEDIDASDESEGURIDADPROTECCI%C3%93NCIVIL2023.pdf" TargetMode="External"/><Relationship Id="rId125" Type="http://schemas.openxmlformats.org/officeDocument/2006/relationships/hyperlink" Target="http://seguridad-respaldo-cflo.com/Documento/pdf&amp;archivo=ESQUELETODECONSTANCIADEORIGEN2023.pdf" TargetMode="External"/><Relationship Id="rId146" Type="http://schemas.openxmlformats.org/officeDocument/2006/relationships/hyperlink" Target="http://seguridad-respaldo-cflo.com/Documento/pdf&amp;archivo=TRAMITEDESERVICIOSDECONSTANCIADEIDENTIDAD2023.pdf" TargetMode="External"/><Relationship Id="rId167" Type="http://schemas.openxmlformats.org/officeDocument/2006/relationships/hyperlink" Target="http://seguridad-respaldo-cflo.com/Documento/pdf&amp;archivo=TRAMYSERV2023.pdf" TargetMode="External"/><Relationship Id="rId188" Type="http://schemas.openxmlformats.org/officeDocument/2006/relationships/hyperlink" Target="http://seguridad-respaldo-cflo.com/Documento/pdf&amp;archivo=SemilladeMaizdeTemporal3ertrimestre2023.pdf" TargetMode="External"/><Relationship Id="rId71" Type="http://schemas.openxmlformats.org/officeDocument/2006/relationships/hyperlink" Target="http://seguridad-respaldo-cflo.com/Documento/pdf&amp;archivo=BANERLICENCIASREGLAMENTADAS.pdf" TargetMode="External"/><Relationship Id="rId92" Type="http://schemas.openxmlformats.org/officeDocument/2006/relationships/hyperlink" Target="http://seguridad-respaldo-cflo.com/Documento/pdf&amp;archivo=ESQUELETODECONSTANCIADEEXHUMACION2023.pdf" TargetMode="External"/><Relationship Id="rId213" Type="http://schemas.openxmlformats.org/officeDocument/2006/relationships/hyperlink" Target="http://seguridad-respaldo-cflo.com/Documento/pdf&amp;archivo=recibopago23.pdf" TargetMode="External"/><Relationship Id="rId234" Type="http://schemas.openxmlformats.org/officeDocument/2006/relationships/hyperlink" Target="http://seguridad-respaldo-cflo.com/Documento/pdf&amp;archivo=recibopago23.pdf" TargetMode="External"/><Relationship Id="rId2" Type="http://schemas.openxmlformats.org/officeDocument/2006/relationships/hyperlink" Target="http://seguridad-respaldo-cflo.com/Documento/pdf&amp;archivo=QuejasyDenuncias.pdf" TargetMode="External"/><Relationship Id="rId29" Type="http://schemas.openxmlformats.org/officeDocument/2006/relationships/hyperlink" Target="https://www.gob.mx/wikiguias/articulos/guia-del-catalogo-nacional-de-tramites-y-servicios-del-estado-cntse-174035" TargetMode="External"/><Relationship Id="rId255" Type="http://schemas.openxmlformats.org/officeDocument/2006/relationships/hyperlink" Target="http://seguridad-respaldo-cflo.com/Documento/pdf&amp;archivo=FORMATOSOCIAL.pdf" TargetMode="External"/><Relationship Id="rId40" Type="http://schemas.openxmlformats.org/officeDocument/2006/relationships/hyperlink" Target="http://seguridad-respaldo-cflo.com/Documento/pdf&amp;archivo=TALLERES_PARA_LA_TERCERA_EDAD.pdf" TargetMode="External"/><Relationship Id="rId115" Type="http://schemas.openxmlformats.org/officeDocument/2006/relationships/hyperlink" Target="http://seguridad-respaldo-cflo.com/Documento/pdf&amp;archivo=HOJADESERVICIOS2023CENSO.pdf" TargetMode="External"/><Relationship Id="rId136" Type="http://schemas.openxmlformats.org/officeDocument/2006/relationships/hyperlink" Target="http://seguridad-respaldo-cflo.com/Documento/pdf&amp;archivo=TRAMITEDESERVICIOSCOMERCIALSEMIFIJO2023.pdf" TargetMode="External"/><Relationship Id="rId157" Type="http://schemas.openxmlformats.org/officeDocument/2006/relationships/hyperlink" Target="http://seguridad-respaldo-cflo.com/Documento/pdf&amp;archivo=TRAMITEDESERVICIOSADENUNCIASAPERROSAGRESORES2023.pdf" TargetMode="External"/><Relationship Id="rId178" Type="http://schemas.openxmlformats.org/officeDocument/2006/relationships/hyperlink" Target="http://seguridad-respaldo-cflo.com/Documento/pdf&amp;archivo=TRAMYSERV2023.pdf" TargetMode="External"/><Relationship Id="rId61" Type="http://schemas.openxmlformats.org/officeDocument/2006/relationships/hyperlink" Target="http://seguridad-respaldo-cflo.com/Documento/pdf&amp;archivo=BANERCONTANCIADEEXHUMACI%C3%93N.pdf" TargetMode="External"/><Relationship Id="rId82" Type="http://schemas.openxmlformats.org/officeDocument/2006/relationships/hyperlink" Target="http://seguridad-respaldo-cflo.com/Documento/pdf&amp;archivo=SERVICIODESANITIZACION.pdf" TargetMode="External"/><Relationship Id="rId199" Type="http://schemas.openxmlformats.org/officeDocument/2006/relationships/hyperlink" Target="http://seguridad-respaldo-cflo.com/Documento/pdf&amp;archivo=SemilladeMaizdeRiego4totrimestre2023.pdf" TargetMode="External"/><Relationship Id="rId203" Type="http://schemas.openxmlformats.org/officeDocument/2006/relationships/hyperlink" Target="http://seguridad-respaldo-cflo.com/Documento/pdf&amp;archivo=CercosPerimetrales4totrimestre2023.pdf" TargetMode="External"/><Relationship Id="rId19" Type="http://schemas.openxmlformats.org/officeDocument/2006/relationships/hyperlink" Target="http://seguridad-respaldo-cflo.com/Documento/pdf&amp;archivo=INFCMCU23.pdf" TargetMode="External"/><Relationship Id="rId224" Type="http://schemas.openxmlformats.org/officeDocument/2006/relationships/hyperlink" Target="http://seguridad-respaldo-cflo.com/Documento/pdf&amp;archivo=CASADEMATANZA23.pdf" TargetMode="External"/><Relationship Id="rId245" Type="http://schemas.openxmlformats.org/officeDocument/2006/relationships/hyperlink" Target="http://seguridad-respaldo-cflo.com/Documento/pdf&amp;archivo=secretariatramiteyservicios.pdf" TargetMode="External"/><Relationship Id="rId266" Type="http://schemas.openxmlformats.org/officeDocument/2006/relationships/hyperlink" Target="http://seguridad-respaldo-cflo.com/Documento/pdf&amp;archivo=SERVICIOS_OFRECIDOS_4TOTRIM.pdf" TargetMode="External"/><Relationship Id="rId30" Type="http://schemas.openxmlformats.org/officeDocument/2006/relationships/hyperlink" Target="https://www.gob.mx/wikiguias/articulos/guia-del-catalogo-nacional-de-tramites-y-servicios-del-estado-cntse-174035" TargetMode="External"/><Relationship Id="rId105" Type="http://schemas.openxmlformats.org/officeDocument/2006/relationships/hyperlink" Target="http://seguridad-respaldo-cflo.com/Documento/pdf&amp;archivo=ESQUELETODECONSTANCIADEREALIZACI%C3%93NDESIMULACROPROTECCI%C3%93NCIVIL2023.pdf" TargetMode="External"/><Relationship Id="rId126" Type="http://schemas.openxmlformats.org/officeDocument/2006/relationships/hyperlink" Target="http://seguridad-respaldo-cflo.com/Documento/pdf&amp;archivo=ESTERILIZACION_3TRIM.pdf" TargetMode="External"/><Relationship Id="rId147" Type="http://schemas.openxmlformats.org/officeDocument/2006/relationships/hyperlink" Target="http://seguridad-respaldo-cflo.com/Documento/pdf&amp;archivo=TRAMITEDESERVICIOSDECONSTANCIADEORIGEN2023.pdf" TargetMode="External"/><Relationship Id="rId168" Type="http://schemas.openxmlformats.org/officeDocument/2006/relationships/hyperlink" Target="http://seguridad-respaldo-cflo.com/Documento/pdf&amp;archivo=TRAMYSERV2023.pdf" TargetMode="External"/><Relationship Id="rId51" Type="http://schemas.openxmlformats.org/officeDocument/2006/relationships/hyperlink" Target="http://seguridad-respaldo-cflo.com/Documento/pdf&amp;archivo=TramitesyServicios.pdf" TargetMode="External"/><Relationship Id="rId72" Type="http://schemas.openxmlformats.org/officeDocument/2006/relationships/hyperlink" Target="http://seguridad-respaldo-cflo.com/Documento/pdf&amp;archivo=BANERPERMISOSCOMERCIALES.pdf" TargetMode="External"/><Relationship Id="rId93" Type="http://schemas.openxmlformats.org/officeDocument/2006/relationships/hyperlink" Target="http://seguridad-respaldo-cflo.com/Documento/pdf&amp;archivo=ESQUELETODECONSTANCIADEINGRESOS2023.pdf" TargetMode="External"/><Relationship Id="rId189" Type="http://schemas.openxmlformats.org/officeDocument/2006/relationships/hyperlink" Target="http://seguridad-respaldo-cflo.com/Documento/pdf&amp;archivo=SemilladeMaizdeRiego3ertrimestre2023.pdf" TargetMode="External"/><Relationship Id="rId3" Type="http://schemas.openxmlformats.org/officeDocument/2006/relationships/hyperlink" Target="http://seguridad-respaldo-cflo.com/Documento/pdf&amp;archivo=SolicitudesdeTransparencia.pdf" TargetMode="External"/><Relationship Id="rId214" Type="http://schemas.openxmlformats.org/officeDocument/2006/relationships/hyperlink" Target="http://seguridad-respaldo-cflo.com/Documento/pdf&amp;archivo=recibopago23.pdf" TargetMode="External"/><Relationship Id="rId235" Type="http://schemas.openxmlformats.org/officeDocument/2006/relationships/hyperlink" Target="http://seguridad-respaldo-cflo.com/Documento/pdf&amp;archivo=recibopago23.pdf" TargetMode="External"/><Relationship Id="rId256" Type="http://schemas.openxmlformats.org/officeDocument/2006/relationships/hyperlink" Target="http://seguridad-respaldo-cflo.com/Documento/pdf&amp;archivo=FORMATOSALUD.pdf" TargetMode="External"/><Relationship Id="rId116" Type="http://schemas.openxmlformats.org/officeDocument/2006/relationships/hyperlink" Target="http://seguridad-respaldo-cflo.com/Documento/pdf&amp;archivo=SERVICIODESANITIZACION.pdf" TargetMode="External"/><Relationship Id="rId137" Type="http://schemas.openxmlformats.org/officeDocument/2006/relationships/hyperlink" Target="http://seguridad-respaldo-cflo.com/Documento/pdf&amp;archivo=TRAMITEDESERVICIOSDECONSTANCIASDEEXHUMACION2023.pdf" TargetMode="External"/><Relationship Id="rId158" Type="http://schemas.openxmlformats.org/officeDocument/2006/relationships/hyperlink" Target="http://seguridad-respaldo-cflo.com/Documento/pdf&amp;archivo=TRAMITEDESERVICIOTENENCIARESPONSABLEDEMASCOTAS2023.pdf" TargetMode="External"/><Relationship Id="rId20" Type="http://schemas.openxmlformats.org/officeDocument/2006/relationships/hyperlink" Target="http://seguridad-respaldo-cflo.com/Documento/pdf&amp;archivo=BUSQUEDADOC3.pdf" TargetMode="External"/><Relationship Id="rId41" Type="http://schemas.openxmlformats.org/officeDocument/2006/relationships/hyperlink" Target="http://www.rinconderomos.gob.mx/assets/entrevista-inicial-para-la-inscripcion.pdf" TargetMode="External"/><Relationship Id="rId62" Type="http://schemas.openxmlformats.org/officeDocument/2006/relationships/hyperlink" Target="http://seguridad-respaldo-cflo.com/Documento/pdf&amp;archivo=BANERCONSTANCIADEINHUMACI%C3%93N.pdf" TargetMode="External"/><Relationship Id="rId83" Type="http://schemas.openxmlformats.org/officeDocument/2006/relationships/hyperlink" Target="http://seguridad-respaldo-cflo.com/Documento/pdf&amp;archivo=ENTREGADECUBREBOCAS.pdf" TargetMode="External"/><Relationship Id="rId179" Type="http://schemas.openxmlformats.org/officeDocument/2006/relationships/hyperlink" Target="http://seguridad-respaldo-cflo.com/Documento/pdf&amp;archivo=TRAMYSERV2023.pdf" TargetMode="External"/><Relationship Id="rId190" Type="http://schemas.openxmlformats.org/officeDocument/2006/relationships/hyperlink" Target="http://seguridad-respaldo-cflo.com/Documento/pdf&amp;archivo=CaminosSacacosechas3ertrimestre2023.pdf" TargetMode="External"/><Relationship Id="rId204" Type="http://schemas.openxmlformats.org/officeDocument/2006/relationships/hyperlink" Target="http://seguridad-respaldo-cflo.com/Documento/pdf&amp;archivo=Cisternas4totrimestre2023.pdf" TargetMode="External"/><Relationship Id="rId225" Type="http://schemas.openxmlformats.org/officeDocument/2006/relationships/hyperlink" Target="http://seguridad-respaldo-cflo.com/Documento/pdf&amp;archivo=TRAMPANTEONES23.pdf" TargetMode="External"/><Relationship Id="rId246" Type="http://schemas.openxmlformats.org/officeDocument/2006/relationships/hyperlink" Target="http://seguridad-respaldo-cflo.com/Documento/pdf&amp;archivo=secretariatramiteyservicios.pdf" TargetMode="External"/><Relationship Id="rId267" Type="http://schemas.openxmlformats.org/officeDocument/2006/relationships/hyperlink" Target="http://seguridad-respaldo-cflo.com/Documento/pdf&amp;archivo=SERVICIOS_OFRECIDOS_4TOTRIM.pdf" TargetMode="External"/><Relationship Id="rId106" Type="http://schemas.openxmlformats.org/officeDocument/2006/relationships/hyperlink" Target="http://seguridad-respaldo-cflo.com/Documento/pdf&amp;archivo=ESQUELETODECONSTANCIADEQUEMADEPIROTECNIAPROTECCI%C3%93NCIVIL2023.pdf" TargetMode="External"/><Relationship Id="rId127" Type="http://schemas.openxmlformats.org/officeDocument/2006/relationships/hyperlink" Target="http://seguridad-respaldo-cflo.com/Documento/pdf&amp;archivo=TRAMITEDESERVICIOSACTACIRCUNSTANCIADAPC2023.pdf" TargetMode="External"/><Relationship Id="rId10" Type="http://schemas.openxmlformats.org/officeDocument/2006/relationships/hyperlink" Target="http://seguridad-respaldo-cflo.com/Documento/pdf&amp;archivo=SUBDIVISION.pdf" TargetMode="External"/><Relationship Id="rId31" Type="http://schemas.openxmlformats.org/officeDocument/2006/relationships/hyperlink" Target="https://www.gob.mx/wikiguias/articulos/guia-del-catalogo-nacional-de-tramites-y-servicios-del-estado-cntse-174035" TargetMode="External"/><Relationship Id="rId52" Type="http://schemas.openxmlformats.org/officeDocument/2006/relationships/hyperlink" Target="http://seguridad-respaldo-cflo.com/Documento/pdf&amp;archivo=TramitesyServicios.pdf" TargetMode="External"/><Relationship Id="rId73" Type="http://schemas.openxmlformats.org/officeDocument/2006/relationships/hyperlink" Target="http://seguridad-respaldo-cflo.com/Documento/pdf&amp;archivo=BANEREVENTOSENESPACIOSP%C3%9ABLICOS.pdf" TargetMode="External"/><Relationship Id="rId94" Type="http://schemas.openxmlformats.org/officeDocument/2006/relationships/hyperlink" Target="http://seguridad-respaldo-cflo.com/Documento/pdf&amp;archivo=ESQUELETODECONSTANCIADEDEPENDENCIAECONOMICA2023.pdf" TargetMode="External"/><Relationship Id="rId148" Type="http://schemas.openxmlformats.org/officeDocument/2006/relationships/hyperlink" Target="http://seguridad-respaldo-cflo.com/Documento/pdf&amp;archivo=TRAMITEDESERVICIOSDECONSTANCIADEINGRESOS2023.pdf" TargetMode="External"/><Relationship Id="rId169" Type="http://schemas.openxmlformats.org/officeDocument/2006/relationships/hyperlink" Target="http://seguridad-respaldo-cflo.com/Documento/pdf&amp;archivo=TRAMYSERV2023.pdf" TargetMode="External"/><Relationship Id="rId4" Type="http://schemas.openxmlformats.org/officeDocument/2006/relationships/hyperlink" Target="http://seguridad-respaldo-cflo.com/Documento/pdf&amp;archivo=Protecci%C3%B3ndeDatosPersonales.pdf" TargetMode="External"/><Relationship Id="rId180" Type="http://schemas.openxmlformats.org/officeDocument/2006/relationships/hyperlink" Target="http://seguridad-respaldo-cflo.com/Documento/pdf&amp;archivo=TRAMYSERV2023.pdf" TargetMode="External"/><Relationship Id="rId215" Type="http://schemas.openxmlformats.org/officeDocument/2006/relationships/hyperlink" Target="http://seguridad-respaldo-cflo.com/Documento/pdf&amp;archivo=REPORTESALUMBRADO2023.pdf" TargetMode="External"/><Relationship Id="rId236" Type="http://schemas.openxmlformats.org/officeDocument/2006/relationships/hyperlink" Target="http://seguridad-respaldo-cflo.com/Documento/pdf&amp;archivo=recibopago23.pdf" TargetMode="External"/><Relationship Id="rId257" Type="http://schemas.openxmlformats.org/officeDocument/2006/relationships/hyperlink" Target="http://seguridad-respaldo-cflo.com/Documento/pdf&amp;archivo=GuiaatencionPsicologica3.pdf" TargetMode="External"/><Relationship Id="rId42" Type="http://schemas.openxmlformats.org/officeDocument/2006/relationships/hyperlink" Target="http://www.rinconderomos.gob.mx/assets/entrevista-inicial-para-la-inscripcion.pdf" TargetMode="External"/><Relationship Id="rId84" Type="http://schemas.openxmlformats.org/officeDocument/2006/relationships/hyperlink" Target="http://seguridad-respaldo-cflo.com/Documento/pdf&amp;archivo=ENTREGADEGELANTIBACTERIAL.pdf" TargetMode="External"/><Relationship Id="rId138" Type="http://schemas.openxmlformats.org/officeDocument/2006/relationships/hyperlink" Target="http://seguridad-respaldo-cflo.com/Documento/pdf&amp;archivo=TRAMITEDESERVICIOSDECONSTANCIASDEINHUMACION2023.pdf" TargetMode="External"/><Relationship Id="rId191" Type="http://schemas.openxmlformats.org/officeDocument/2006/relationships/hyperlink" Target="http://seguridad-respaldo-cflo.com/Documento/pdf&amp;archivo=Reconversi%C3%B3nProductiva3ertrimestre2023.pdf" TargetMode="External"/><Relationship Id="rId205" Type="http://schemas.openxmlformats.org/officeDocument/2006/relationships/hyperlink" Target="http://seguridad-respaldo-cflo.com/Documento/pdf&amp;archivo=MejoramientoGenetico4totrimestre2023.pdf" TargetMode="External"/><Relationship Id="rId247" Type="http://schemas.openxmlformats.org/officeDocument/2006/relationships/hyperlink" Target="http://seguridad-respaldo-cflo.com/Documento/pdf&amp;archivo=secretariatramiteyservicio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presidenciarinconderomos@mail.com" TargetMode="External"/><Relationship Id="rId3" Type="http://schemas.openxmlformats.org/officeDocument/2006/relationships/hyperlink" Target="mailto:desarrollosocial@rincon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presidenciarinconderomos@mail.com" TargetMode="External"/><Relationship Id="rId2" Type="http://schemas.openxmlformats.org/officeDocument/2006/relationships/hyperlink" Target="mailto:oic@rinconderomos.com.mx" TargetMode="External"/><Relationship Id="rId1" Type="http://schemas.openxmlformats.org/officeDocument/2006/relationships/hyperlink" Target="mailto:ventanilla@rinconderomos.com.mx" TargetMode="External"/><Relationship Id="rId6" Type="http://schemas.openxmlformats.org/officeDocument/2006/relationships/hyperlink" Target="http://www.rinconderomos.gob.mx/" TargetMode="External"/><Relationship Id="rId11" Type="http://schemas.openxmlformats.org/officeDocument/2006/relationships/hyperlink" Target="mailto:presidenciarinconderomos@mail.com"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mailto:economiayturismorincon19@gmail.com" TargetMode="External"/><Relationship Id="rId9" Type="http://schemas.openxmlformats.org/officeDocument/2006/relationships/hyperlink" Target="http://www.rinconderomos.gob.mx/" TargetMode="External"/><Relationship Id="rId14" Type="http://schemas.openxmlformats.org/officeDocument/2006/relationships/hyperlink" Target="mailto:presidenciarinconderomos@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rchivorincon83@hotmail.com" TargetMode="External"/><Relationship Id="rId13" Type="http://schemas.openxmlformats.org/officeDocument/2006/relationships/hyperlink" Target="http://www.rinconderomos.gob.mx/" TargetMode="External"/><Relationship Id="rId18" Type="http://schemas.openxmlformats.org/officeDocument/2006/relationships/hyperlink" Target="http://www.rinconderomos.gob.mx/" TargetMode="External"/><Relationship Id="rId3" Type="http://schemas.openxmlformats.org/officeDocument/2006/relationships/hyperlink" Target="mailto:ecologia@rinconderomos.com.mx" TargetMode="External"/><Relationship Id="rId7" Type="http://schemas.openxmlformats.org/officeDocument/2006/relationships/hyperlink" Target="mailto:jddhg1978@gmail.com" TargetMode="External"/><Relationship Id="rId12" Type="http://schemas.openxmlformats.org/officeDocument/2006/relationships/hyperlink" Target="mailto:economiayturismorincon19@gmail.com" TargetMode="External"/><Relationship Id="rId17" Type="http://schemas.openxmlformats.org/officeDocument/2006/relationships/hyperlink" Target="http://www.rinconderomos.gob.mx/" TargetMode="External"/><Relationship Id="rId2" Type="http://schemas.openxmlformats.org/officeDocument/2006/relationships/hyperlink" Target="mailto:ventanilla@rinconderomos.com.mx" TargetMode="External"/><Relationship Id="rId16" Type="http://schemas.openxmlformats.org/officeDocument/2006/relationships/hyperlink" Target="http://www.rinconderomos.gob.mx/" TargetMode="External"/><Relationship Id="rId1" Type="http://schemas.openxmlformats.org/officeDocument/2006/relationships/hyperlink" Target="mailto:ventanilla@rinconderomos.com.mx" TargetMode="External"/><Relationship Id="rId6" Type="http://schemas.openxmlformats.org/officeDocument/2006/relationships/hyperlink" Target="mailto:secretaria-h-ayuntamiento@rinconderomos.com.mx" TargetMode="External"/><Relationship Id="rId11" Type="http://schemas.openxmlformats.org/officeDocument/2006/relationships/hyperlink" Target="mailto:desarrollosocial@rinconderomos.com.mx" TargetMode="External"/><Relationship Id="rId5" Type="http://schemas.openxmlformats.org/officeDocument/2006/relationships/hyperlink" Target="mailto:secretaria-h-ayuntamiento@rinconderomos.com.mx" TargetMode="External"/><Relationship Id="rId15" Type="http://schemas.openxmlformats.org/officeDocument/2006/relationships/hyperlink" Target="http://www.rinconderomos.gob.mx/" TargetMode="External"/><Relationship Id="rId10" Type="http://schemas.openxmlformats.org/officeDocument/2006/relationships/hyperlink" Target="mailto:secretaria-h-ayuntamiento@rinconderomos.com.mx" TargetMode="External"/><Relationship Id="rId19" Type="http://schemas.openxmlformats.org/officeDocument/2006/relationships/hyperlink" Target="mailto:obras-publicas@rincon%20deromos.com.mx" TargetMode="External"/><Relationship Id="rId4" Type="http://schemas.openxmlformats.org/officeDocument/2006/relationships/hyperlink" Target="mailto:ecologia@rinconderomos.com.mx" TargetMode="External"/><Relationship Id="rId9" Type="http://schemas.openxmlformats.org/officeDocument/2006/relationships/hyperlink" Target="mailto:archivorincon83@hotmail.com" TargetMode="External"/><Relationship Id="rId14" Type="http://schemas.openxmlformats.org/officeDocument/2006/relationships/hyperlink" Target="http://www.rinconderomo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sarrollosocial@rinconderomos.com.mx" TargetMode="External"/><Relationship Id="rId13" Type="http://schemas.openxmlformats.org/officeDocument/2006/relationships/hyperlink" Target="http://www.rinconderomos.gob.mx/" TargetMode="External"/><Relationship Id="rId18" Type="http://schemas.openxmlformats.org/officeDocument/2006/relationships/hyperlink" Target="mailto:presidenciarinconderomos@mail.com" TargetMode="External"/><Relationship Id="rId3" Type="http://schemas.openxmlformats.org/officeDocument/2006/relationships/hyperlink" Target="http://www.rinconderomos.gob.mx/" TargetMode="External"/><Relationship Id="rId21" Type="http://schemas.openxmlformats.org/officeDocument/2006/relationships/hyperlink" Target="http://www.rinconderomos.gob.mx/" TargetMode="External"/><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presidenciarinconderomos@mail.com" TargetMode="External"/><Relationship Id="rId2" Type="http://schemas.openxmlformats.org/officeDocument/2006/relationships/hyperlink" Target="http://www.rinconderomos.gob.mx/" TargetMode="External"/><Relationship Id="rId16" Type="http://schemas.openxmlformats.org/officeDocument/2006/relationships/hyperlink" Target="mailto:presidenciarinconderomos@mail.com" TargetMode="External"/><Relationship Id="rId20" Type="http://schemas.openxmlformats.org/officeDocument/2006/relationships/hyperlink" Target="mailto:instanciadelamujer@rinconderomos.com.mx" TargetMode="External"/><Relationship Id="rId1" Type="http://schemas.openxmlformats.org/officeDocument/2006/relationships/hyperlink" Target="mailto:ventanilla@rinconderomos.com.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19" Type="http://schemas.openxmlformats.org/officeDocument/2006/relationships/hyperlink" Target="mailto:presidenciarinconderomos@mail.com" TargetMode="External"/><Relationship Id="rId4" Type="http://schemas.openxmlformats.org/officeDocument/2006/relationships/hyperlink" Target="http://www.rinconderomos.gob.mx/" TargetMode="External"/><Relationship Id="rId9" Type="http://schemas.openxmlformats.org/officeDocument/2006/relationships/hyperlink" Target="mailto:economiayturismorincon19@gmail.com" TargetMode="External"/><Relationship Id="rId14"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7"/>
  <sheetViews>
    <sheetView topLeftCell="AB121" workbookViewId="0">
      <selection activeCell="AC124" sqref="AC1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42578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45200</v>
      </c>
      <c r="C8" s="5">
        <v>45291</v>
      </c>
      <c r="D8" t="s">
        <v>265</v>
      </c>
      <c r="E8" t="s">
        <v>80</v>
      </c>
      <c r="F8" t="s">
        <v>268</v>
      </c>
      <c r="G8" t="s">
        <v>269</v>
      </c>
      <c r="H8" t="s">
        <v>273</v>
      </c>
      <c r="I8" t="s">
        <v>274</v>
      </c>
      <c r="J8" t="s">
        <v>272</v>
      </c>
      <c r="K8" s="6" t="s">
        <v>301</v>
      </c>
      <c r="L8" s="5">
        <v>44937</v>
      </c>
      <c r="M8" t="s">
        <v>275</v>
      </c>
      <c r="N8" t="s">
        <v>278</v>
      </c>
      <c r="O8" t="s">
        <v>279</v>
      </c>
      <c r="P8" t="s">
        <v>272</v>
      </c>
      <c r="Q8">
        <v>1</v>
      </c>
      <c r="R8" t="s">
        <v>287</v>
      </c>
      <c r="S8" t="s">
        <v>289</v>
      </c>
      <c r="T8" t="s">
        <v>272</v>
      </c>
      <c r="U8" t="s">
        <v>272</v>
      </c>
      <c r="V8" t="s">
        <v>290</v>
      </c>
      <c r="W8" t="s">
        <v>287</v>
      </c>
      <c r="X8" t="s">
        <v>293</v>
      </c>
      <c r="Y8" t="s">
        <v>272</v>
      </c>
      <c r="Z8">
        <v>1</v>
      </c>
      <c r="AA8">
        <v>1</v>
      </c>
      <c r="AB8" s="6" t="s">
        <v>301</v>
      </c>
      <c r="AC8" t="s">
        <v>298</v>
      </c>
      <c r="AD8" s="5">
        <v>45311</v>
      </c>
      <c r="AE8" s="5">
        <v>45311</v>
      </c>
      <c r="AF8" t="s">
        <v>295</v>
      </c>
    </row>
    <row r="9" spans="1:32" x14ac:dyDescent="0.25">
      <c r="A9">
        <v>2023</v>
      </c>
      <c r="B9" s="5">
        <v>45200</v>
      </c>
      <c r="C9" s="5">
        <v>45291</v>
      </c>
      <c r="D9" t="s">
        <v>266</v>
      </c>
      <c r="E9" t="s">
        <v>80</v>
      </c>
      <c r="F9" t="s">
        <v>268</v>
      </c>
      <c r="G9" t="s">
        <v>270</v>
      </c>
      <c r="H9" t="s">
        <v>273</v>
      </c>
      <c r="I9" t="s">
        <v>274</v>
      </c>
      <c r="J9" t="s">
        <v>272</v>
      </c>
      <c r="K9" s="6" t="s">
        <v>302</v>
      </c>
      <c r="L9" s="5">
        <v>44937</v>
      </c>
      <c r="M9" t="s">
        <v>276</v>
      </c>
      <c r="N9" t="s">
        <v>278</v>
      </c>
      <c r="O9" t="s">
        <v>278</v>
      </c>
      <c r="P9" t="s">
        <v>272</v>
      </c>
      <c r="Q9">
        <v>1</v>
      </c>
      <c r="R9" t="s">
        <v>287</v>
      </c>
      <c r="S9" t="s">
        <v>289</v>
      </c>
      <c r="T9" t="s">
        <v>272</v>
      </c>
      <c r="U9" t="s">
        <v>272</v>
      </c>
      <c r="V9" t="s">
        <v>291</v>
      </c>
      <c r="W9" t="s">
        <v>287</v>
      </c>
      <c r="X9" t="s">
        <v>294</v>
      </c>
      <c r="Y9" t="s">
        <v>272</v>
      </c>
      <c r="Z9">
        <v>1</v>
      </c>
      <c r="AA9">
        <v>1</v>
      </c>
      <c r="AB9" s="6" t="s">
        <v>302</v>
      </c>
      <c r="AC9" t="s">
        <v>299</v>
      </c>
      <c r="AD9" s="5">
        <v>45311</v>
      </c>
      <c r="AE9" s="5">
        <v>45311</v>
      </c>
      <c r="AF9" t="s">
        <v>295</v>
      </c>
    </row>
    <row r="10" spans="1:32" x14ac:dyDescent="0.25">
      <c r="A10">
        <v>2023</v>
      </c>
      <c r="B10" s="5">
        <v>45200</v>
      </c>
      <c r="C10" s="5">
        <v>45291</v>
      </c>
      <c r="D10" t="s">
        <v>267</v>
      </c>
      <c r="E10" t="s">
        <v>80</v>
      </c>
      <c r="F10" t="s">
        <v>268</v>
      </c>
      <c r="G10" t="s">
        <v>271</v>
      </c>
      <c r="H10" t="s">
        <v>273</v>
      </c>
      <c r="I10" t="s">
        <v>274</v>
      </c>
      <c r="J10" t="s">
        <v>272</v>
      </c>
      <c r="K10" s="6" t="s">
        <v>303</v>
      </c>
      <c r="L10" s="5">
        <v>44937</v>
      </c>
      <c r="M10" t="s">
        <v>277</v>
      </c>
      <c r="N10" t="s">
        <v>279</v>
      </c>
      <c r="O10" t="s">
        <v>279</v>
      </c>
      <c r="P10" t="s">
        <v>272</v>
      </c>
      <c r="Q10">
        <v>1</v>
      </c>
      <c r="R10" t="s">
        <v>288</v>
      </c>
      <c r="S10" t="s">
        <v>289</v>
      </c>
      <c r="T10" t="s">
        <v>272</v>
      </c>
      <c r="U10" t="s">
        <v>272</v>
      </c>
      <c r="V10" t="s">
        <v>292</v>
      </c>
      <c r="W10" t="s">
        <v>288</v>
      </c>
      <c r="X10" t="s">
        <v>294</v>
      </c>
      <c r="Y10" t="s">
        <v>272</v>
      </c>
      <c r="Z10">
        <v>1</v>
      </c>
      <c r="AA10">
        <v>1</v>
      </c>
      <c r="AB10" s="6" t="s">
        <v>303</v>
      </c>
      <c r="AC10" t="s">
        <v>298</v>
      </c>
      <c r="AD10" s="5">
        <v>45311</v>
      </c>
      <c r="AE10" s="5">
        <v>45311</v>
      </c>
      <c r="AF10" t="s">
        <v>295</v>
      </c>
    </row>
    <row r="11" spans="1:32" x14ac:dyDescent="0.25">
      <c r="A11">
        <v>2023</v>
      </c>
      <c r="B11" s="5">
        <v>45200</v>
      </c>
      <c r="C11" s="5">
        <v>45291</v>
      </c>
      <c r="D11" t="s">
        <v>304</v>
      </c>
      <c r="E11" t="s">
        <v>80</v>
      </c>
      <c r="F11" t="s">
        <v>305</v>
      </c>
      <c r="G11" t="s">
        <v>306</v>
      </c>
      <c r="H11" t="s">
        <v>307</v>
      </c>
      <c r="I11" t="s">
        <v>308</v>
      </c>
      <c r="J11" t="s">
        <v>309</v>
      </c>
      <c r="K11" s="6" t="s">
        <v>310</v>
      </c>
      <c r="L11" s="5">
        <v>44937</v>
      </c>
      <c r="M11" t="s">
        <v>311</v>
      </c>
      <c r="N11" t="s">
        <v>312</v>
      </c>
      <c r="O11" t="s">
        <v>313</v>
      </c>
      <c r="P11" t="s">
        <v>314</v>
      </c>
      <c r="Q11">
        <v>2</v>
      </c>
      <c r="R11" t="s">
        <v>315</v>
      </c>
      <c r="S11">
        <v>0</v>
      </c>
      <c r="T11" t="s">
        <v>316</v>
      </c>
      <c r="U11" t="s">
        <v>317</v>
      </c>
      <c r="V11" t="s">
        <v>318</v>
      </c>
      <c r="W11" t="s">
        <v>319</v>
      </c>
      <c r="X11" t="s">
        <v>320</v>
      </c>
      <c r="Y11" s="6" t="s">
        <v>321</v>
      </c>
      <c r="Z11">
        <v>2</v>
      </c>
      <c r="AA11">
        <v>2</v>
      </c>
      <c r="AB11" s="6" t="s">
        <v>310</v>
      </c>
      <c r="AC11" t="s">
        <v>322</v>
      </c>
      <c r="AD11" s="5">
        <v>45311</v>
      </c>
      <c r="AE11" s="5">
        <v>45311</v>
      </c>
      <c r="AF11" t="s">
        <v>323</v>
      </c>
    </row>
    <row r="12" spans="1:32" x14ac:dyDescent="0.25">
      <c r="A12">
        <v>2023</v>
      </c>
      <c r="B12" s="5">
        <v>45200</v>
      </c>
      <c r="C12" s="5">
        <v>45291</v>
      </c>
      <c r="D12" t="s">
        <v>324</v>
      </c>
      <c r="E12" t="s">
        <v>80</v>
      </c>
      <c r="F12" t="s">
        <v>325</v>
      </c>
      <c r="G12" t="s">
        <v>326</v>
      </c>
      <c r="H12" t="s">
        <v>307</v>
      </c>
      <c r="I12" t="s">
        <v>327</v>
      </c>
      <c r="J12" t="s">
        <v>328</v>
      </c>
      <c r="K12" s="6" t="s">
        <v>310</v>
      </c>
      <c r="L12" s="5">
        <v>44937</v>
      </c>
      <c r="M12" t="s">
        <v>311</v>
      </c>
      <c r="N12" t="s">
        <v>312</v>
      </c>
      <c r="O12" t="s">
        <v>313</v>
      </c>
      <c r="P12" t="s">
        <v>329</v>
      </c>
      <c r="Q12">
        <v>3</v>
      </c>
      <c r="R12" t="s">
        <v>330</v>
      </c>
      <c r="S12">
        <v>0</v>
      </c>
      <c r="T12" t="s">
        <v>316</v>
      </c>
      <c r="U12" t="s">
        <v>317</v>
      </c>
      <c r="V12" t="s">
        <v>331</v>
      </c>
      <c r="W12" t="s">
        <v>319</v>
      </c>
      <c r="X12" t="s">
        <v>320</v>
      </c>
      <c r="Y12" s="6" t="s">
        <v>332</v>
      </c>
      <c r="Z12">
        <v>2</v>
      </c>
      <c r="AA12">
        <v>2</v>
      </c>
      <c r="AB12" s="6" t="s">
        <v>310</v>
      </c>
      <c r="AC12" t="s">
        <v>322</v>
      </c>
      <c r="AD12" s="5">
        <v>45311</v>
      </c>
      <c r="AE12" s="5">
        <v>45311</v>
      </c>
      <c r="AF12" t="s">
        <v>323</v>
      </c>
    </row>
    <row r="13" spans="1:32" x14ac:dyDescent="0.25">
      <c r="A13">
        <v>2023</v>
      </c>
      <c r="B13" s="5">
        <v>45200</v>
      </c>
      <c r="C13" s="5">
        <v>45291</v>
      </c>
      <c r="D13" t="s">
        <v>333</v>
      </c>
      <c r="E13" t="s">
        <v>80</v>
      </c>
      <c r="F13" t="s">
        <v>334</v>
      </c>
      <c r="G13" t="s">
        <v>335</v>
      </c>
      <c r="H13" t="s">
        <v>307</v>
      </c>
      <c r="I13" t="s">
        <v>336</v>
      </c>
      <c r="J13" t="s">
        <v>337</v>
      </c>
      <c r="K13" s="6" t="s">
        <v>310</v>
      </c>
      <c r="L13" s="5">
        <v>44937</v>
      </c>
      <c r="M13" t="s">
        <v>311</v>
      </c>
      <c r="N13" t="s">
        <v>312</v>
      </c>
      <c r="O13" t="s">
        <v>313</v>
      </c>
      <c r="P13" t="s">
        <v>338</v>
      </c>
      <c r="Q13">
        <v>4</v>
      </c>
      <c r="R13" t="s">
        <v>339</v>
      </c>
      <c r="S13">
        <v>0</v>
      </c>
      <c r="T13" t="s">
        <v>316</v>
      </c>
      <c r="U13" t="s">
        <v>317</v>
      </c>
      <c r="V13" t="s">
        <v>340</v>
      </c>
      <c r="W13" t="s">
        <v>319</v>
      </c>
      <c r="X13" t="s">
        <v>320</v>
      </c>
      <c r="Y13" s="6" t="s">
        <v>341</v>
      </c>
      <c r="Z13">
        <v>2</v>
      </c>
      <c r="AA13">
        <v>2</v>
      </c>
      <c r="AB13" s="6" t="s">
        <v>310</v>
      </c>
      <c r="AC13" t="s">
        <v>322</v>
      </c>
      <c r="AD13" s="5">
        <v>45311</v>
      </c>
      <c r="AE13" s="5">
        <v>45311</v>
      </c>
      <c r="AF13" t="s">
        <v>323</v>
      </c>
    </row>
    <row r="14" spans="1:32" x14ac:dyDescent="0.25">
      <c r="A14">
        <v>2023</v>
      </c>
      <c r="B14" s="5">
        <v>45200</v>
      </c>
      <c r="C14" s="5">
        <v>45291</v>
      </c>
      <c r="D14" t="s">
        <v>342</v>
      </c>
      <c r="E14" t="s">
        <v>80</v>
      </c>
      <c r="F14" t="s">
        <v>343</v>
      </c>
      <c r="G14" t="s">
        <v>344</v>
      </c>
      <c r="H14" t="s">
        <v>307</v>
      </c>
      <c r="I14" t="s">
        <v>345</v>
      </c>
      <c r="J14" t="s">
        <v>346</v>
      </c>
      <c r="K14" s="6" t="s">
        <v>310</v>
      </c>
      <c r="L14" s="5">
        <v>44937</v>
      </c>
      <c r="M14" t="s">
        <v>311</v>
      </c>
      <c r="N14" t="s">
        <v>312</v>
      </c>
      <c r="O14" t="s">
        <v>313</v>
      </c>
      <c r="P14" t="s">
        <v>347</v>
      </c>
      <c r="Q14">
        <v>5</v>
      </c>
      <c r="R14" t="s">
        <v>348</v>
      </c>
      <c r="S14">
        <v>0</v>
      </c>
      <c r="T14" t="s">
        <v>316</v>
      </c>
      <c r="U14" t="s">
        <v>317</v>
      </c>
      <c r="V14" t="s">
        <v>349</v>
      </c>
      <c r="W14" t="s">
        <v>319</v>
      </c>
      <c r="X14" t="s">
        <v>320</v>
      </c>
      <c r="Y14" s="6" t="s">
        <v>350</v>
      </c>
      <c r="Z14">
        <v>2</v>
      </c>
      <c r="AA14">
        <v>2</v>
      </c>
      <c r="AB14" s="6" t="s">
        <v>310</v>
      </c>
      <c r="AC14" t="s">
        <v>322</v>
      </c>
      <c r="AD14" s="5">
        <v>45311</v>
      </c>
      <c r="AE14" s="5">
        <v>45311</v>
      </c>
      <c r="AF14" t="s">
        <v>323</v>
      </c>
    </row>
    <row r="15" spans="1:32" x14ac:dyDescent="0.25">
      <c r="A15">
        <v>2023</v>
      </c>
      <c r="B15" s="5">
        <v>45200</v>
      </c>
      <c r="C15" s="5">
        <v>45291</v>
      </c>
      <c r="D15" t="s">
        <v>351</v>
      </c>
      <c r="E15" t="s">
        <v>80</v>
      </c>
      <c r="F15" t="s">
        <v>352</v>
      </c>
      <c r="G15" t="s">
        <v>353</v>
      </c>
      <c r="H15" t="s">
        <v>307</v>
      </c>
      <c r="I15" t="s">
        <v>354</v>
      </c>
      <c r="J15" t="s">
        <v>355</v>
      </c>
      <c r="K15" s="6" t="s">
        <v>310</v>
      </c>
      <c r="L15" s="5">
        <v>44937</v>
      </c>
      <c r="M15" t="s">
        <v>311</v>
      </c>
      <c r="N15" t="s">
        <v>312</v>
      </c>
      <c r="O15" t="s">
        <v>313</v>
      </c>
      <c r="P15" t="s">
        <v>338</v>
      </c>
      <c r="Q15">
        <v>6</v>
      </c>
      <c r="R15" t="s">
        <v>356</v>
      </c>
      <c r="S15">
        <v>0</v>
      </c>
      <c r="T15" t="s">
        <v>316</v>
      </c>
      <c r="U15" t="s">
        <v>317</v>
      </c>
      <c r="V15" t="s">
        <v>357</v>
      </c>
      <c r="W15" t="s">
        <v>319</v>
      </c>
      <c r="X15" t="s">
        <v>320</v>
      </c>
      <c r="Y15" s="6" t="s">
        <v>358</v>
      </c>
      <c r="Z15">
        <v>2</v>
      </c>
      <c r="AA15">
        <v>2</v>
      </c>
      <c r="AB15" s="6" t="s">
        <v>310</v>
      </c>
      <c r="AC15" t="s">
        <v>322</v>
      </c>
      <c r="AD15" s="5">
        <v>45311</v>
      </c>
      <c r="AE15" s="5">
        <v>45311</v>
      </c>
      <c r="AF15" t="s">
        <v>323</v>
      </c>
    </row>
    <row r="16" spans="1:32" x14ac:dyDescent="0.25">
      <c r="A16">
        <v>2023</v>
      </c>
      <c r="B16" s="5">
        <v>45200</v>
      </c>
      <c r="C16" s="5">
        <v>45291</v>
      </c>
      <c r="D16" t="s">
        <v>359</v>
      </c>
      <c r="E16" t="s">
        <v>80</v>
      </c>
      <c r="F16" t="s">
        <v>360</v>
      </c>
      <c r="G16" t="s">
        <v>361</v>
      </c>
      <c r="H16" t="s">
        <v>307</v>
      </c>
      <c r="I16" t="s">
        <v>362</v>
      </c>
      <c r="J16" t="s">
        <v>363</v>
      </c>
      <c r="K16" s="6" t="s">
        <v>310</v>
      </c>
      <c r="L16" s="5">
        <v>44937</v>
      </c>
      <c r="M16" t="s">
        <v>311</v>
      </c>
      <c r="N16" t="s">
        <v>312</v>
      </c>
      <c r="O16" t="s">
        <v>313</v>
      </c>
      <c r="P16" t="s">
        <v>364</v>
      </c>
      <c r="Q16">
        <v>7</v>
      </c>
      <c r="R16" t="s">
        <v>348</v>
      </c>
      <c r="S16">
        <v>0</v>
      </c>
      <c r="T16" t="s">
        <v>316</v>
      </c>
      <c r="U16" t="s">
        <v>317</v>
      </c>
      <c r="V16" t="s">
        <v>365</v>
      </c>
      <c r="W16" t="s">
        <v>319</v>
      </c>
      <c r="X16" t="s">
        <v>320</v>
      </c>
      <c r="Y16" s="6" t="s">
        <v>366</v>
      </c>
      <c r="Z16">
        <v>2</v>
      </c>
      <c r="AA16">
        <v>2</v>
      </c>
      <c r="AB16" s="6" t="s">
        <v>310</v>
      </c>
      <c r="AC16" t="s">
        <v>322</v>
      </c>
      <c r="AD16" s="5">
        <v>45311</v>
      </c>
      <c r="AE16" s="5">
        <v>45311</v>
      </c>
      <c r="AF16" t="s">
        <v>323</v>
      </c>
    </row>
    <row r="17" spans="1:32" x14ac:dyDescent="0.25">
      <c r="A17">
        <v>2023</v>
      </c>
      <c r="B17" s="5">
        <v>45200</v>
      </c>
      <c r="C17" s="5">
        <v>45291</v>
      </c>
      <c r="D17" t="s">
        <v>367</v>
      </c>
      <c r="E17" t="s">
        <v>80</v>
      </c>
      <c r="F17" t="s">
        <v>368</v>
      </c>
      <c r="G17" t="s">
        <v>369</v>
      </c>
      <c r="H17" t="s">
        <v>307</v>
      </c>
      <c r="I17" t="s">
        <v>370</v>
      </c>
      <c r="J17" t="s">
        <v>371</v>
      </c>
      <c r="K17" s="6" t="s">
        <v>310</v>
      </c>
      <c r="L17" s="5">
        <v>44937</v>
      </c>
      <c r="M17" t="s">
        <v>311</v>
      </c>
      <c r="N17" t="s">
        <v>312</v>
      </c>
      <c r="O17" t="s">
        <v>313</v>
      </c>
      <c r="P17" t="s">
        <v>338</v>
      </c>
      <c r="Q17">
        <v>8</v>
      </c>
      <c r="R17" t="s">
        <v>372</v>
      </c>
      <c r="S17">
        <v>0</v>
      </c>
      <c r="T17" t="s">
        <v>316</v>
      </c>
      <c r="U17" t="s">
        <v>317</v>
      </c>
      <c r="V17" t="s">
        <v>373</v>
      </c>
      <c r="W17" t="s">
        <v>319</v>
      </c>
      <c r="X17" t="s">
        <v>320</v>
      </c>
      <c r="Y17" s="6" t="s">
        <v>374</v>
      </c>
      <c r="Z17">
        <v>2</v>
      </c>
      <c r="AA17">
        <v>2</v>
      </c>
      <c r="AB17" s="6" t="s">
        <v>310</v>
      </c>
      <c r="AC17" t="s">
        <v>322</v>
      </c>
      <c r="AD17" s="5">
        <v>45311</v>
      </c>
      <c r="AE17" s="5">
        <v>45311</v>
      </c>
      <c r="AF17" t="s">
        <v>323</v>
      </c>
    </row>
    <row r="18" spans="1:32" x14ac:dyDescent="0.25">
      <c r="A18">
        <v>2023</v>
      </c>
      <c r="B18" s="5">
        <v>45200</v>
      </c>
      <c r="C18" s="5">
        <v>45291</v>
      </c>
      <c r="D18" t="s">
        <v>375</v>
      </c>
      <c r="E18" t="s">
        <v>80</v>
      </c>
      <c r="F18" t="s">
        <v>376</v>
      </c>
      <c r="G18" t="s">
        <v>377</v>
      </c>
      <c r="H18" t="s">
        <v>307</v>
      </c>
      <c r="I18" t="s">
        <v>378</v>
      </c>
      <c r="J18" t="s">
        <v>379</v>
      </c>
      <c r="K18" s="6" t="s">
        <v>310</v>
      </c>
      <c r="L18" s="5">
        <v>44937</v>
      </c>
      <c r="M18" t="s">
        <v>311</v>
      </c>
      <c r="N18" t="s">
        <v>312</v>
      </c>
      <c r="O18" t="s">
        <v>313</v>
      </c>
      <c r="P18" t="s">
        <v>380</v>
      </c>
      <c r="Q18">
        <v>9</v>
      </c>
      <c r="R18" t="s">
        <v>381</v>
      </c>
      <c r="S18">
        <v>0</v>
      </c>
      <c r="T18" t="s">
        <v>316</v>
      </c>
      <c r="U18" t="s">
        <v>317</v>
      </c>
      <c r="V18" t="s">
        <v>382</v>
      </c>
      <c r="W18" t="s">
        <v>319</v>
      </c>
      <c r="X18" t="s">
        <v>320</v>
      </c>
      <c r="Y18" s="6" t="s">
        <v>383</v>
      </c>
      <c r="Z18">
        <v>2</v>
      </c>
      <c r="AA18">
        <v>2</v>
      </c>
      <c r="AB18" s="6" t="s">
        <v>310</v>
      </c>
      <c r="AC18" t="s">
        <v>322</v>
      </c>
      <c r="AD18" s="5">
        <v>45311</v>
      </c>
      <c r="AE18" s="5">
        <v>45311</v>
      </c>
      <c r="AF18" t="s">
        <v>323</v>
      </c>
    </row>
    <row r="19" spans="1:32" x14ac:dyDescent="0.25">
      <c r="A19">
        <v>2023</v>
      </c>
      <c r="B19" s="5">
        <v>45200</v>
      </c>
      <c r="C19" s="5">
        <v>45291</v>
      </c>
      <c r="D19" t="s">
        <v>384</v>
      </c>
      <c r="E19" t="s">
        <v>385</v>
      </c>
      <c r="F19" t="s">
        <v>305</v>
      </c>
      <c r="G19" t="s">
        <v>386</v>
      </c>
      <c r="H19" t="s">
        <v>307</v>
      </c>
      <c r="I19" t="s">
        <v>387</v>
      </c>
      <c r="J19" t="s">
        <v>388</v>
      </c>
      <c r="K19" s="6" t="s">
        <v>310</v>
      </c>
      <c r="L19" s="5">
        <v>44937</v>
      </c>
      <c r="M19" t="s">
        <v>311</v>
      </c>
      <c r="N19" t="s">
        <v>312</v>
      </c>
      <c r="O19" t="s">
        <v>313</v>
      </c>
      <c r="P19" t="s">
        <v>338</v>
      </c>
      <c r="Q19">
        <v>10</v>
      </c>
      <c r="R19" t="s">
        <v>389</v>
      </c>
      <c r="S19">
        <v>0</v>
      </c>
      <c r="T19" t="s">
        <v>316</v>
      </c>
      <c r="U19" t="s">
        <v>317</v>
      </c>
      <c r="V19" t="s">
        <v>390</v>
      </c>
      <c r="W19" t="s">
        <v>319</v>
      </c>
      <c r="X19" t="s">
        <v>320</v>
      </c>
      <c r="Y19" s="6" t="s">
        <v>391</v>
      </c>
      <c r="Z19">
        <v>2</v>
      </c>
      <c r="AA19">
        <v>2</v>
      </c>
      <c r="AB19" s="6" t="s">
        <v>310</v>
      </c>
      <c r="AC19" t="s">
        <v>322</v>
      </c>
      <c r="AD19" s="5">
        <v>45311</v>
      </c>
      <c r="AE19" s="5">
        <v>45311</v>
      </c>
      <c r="AF19" t="s">
        <v>323</v>
      </c>
    </row>
    <row r="20" spans="1:32" x14ac:dyDescent="0.25">
      <c r="A20">
        <v>2023</v>
      </c>
      <c r="B20" s="5">
        <v>45200</v>
      </c>
      <c r="C20" s="5">
        <v>45291</v>
      </c>
      <c r="D20" t="s">
        <v>392</v>
      </c>
      <c r="E20" t="s">
        <v>385</v>
      </c>
      <c r="F20" t="s">
        <v>305</v>
      </c>
      <c r="G20" t="s">
        <v>393</v>
      </c>
      <c r="H20" t="s">
        <v>307</v>
      </c>
      <c r="I20" t="s">
        <v>394</v>
      </c>
      <c r="J20" t="s">
        <v>395</v>
      </c>
      <c r="K20" s="6" t="s">
        <v>310</v>
      </c>
      <c r="L20" s="5">
        <v>44937</v>
      </c>
      <c r="M20" t="s">
        <v>311</v>
      </c>
      <c r="N20" t="s">
        <v>312</v>
      </c>
      <c r="O20" t="s">
        <v>313</v>
      </c>
      <c r="P20" t="s">
        <v>396</v>
      </c>
      <c r="Q20">
        <v>11</v>
      </c>
      <c r="R20" t="s">
        <v>397</v>
      </c>
      <c r="S20">
        <v>0</v>
      </c>
      <c r="T20" t="s">
        <v>316</v>
      </c>
      <c r="U20" t="s">
        <v>317</v>
      </c>
      <c r="V20" t="s">
        <v>398</v>
      </c>
      <c r="W20" t="s">
        <v>319</v>
      </c>
      <c r="X20" t="s">
        <v>320</v>
      </c>
      <c r="Y20" s="6" t="s">
        <v>399</v>
      </c>
      <c r="Z20">
        <v>2</v>
      </c>
      <c r="AA20">
        <v>2</v>
      </c>
      <c r="AB20" s="6" t="s">
        <v>310</v>
      </c>
      <c r="AC20" t="s">
        <v>322</v>
      </c>
      <c r="AD20" s="5">
        <v>45311</v>
      </c>
      <c r="AE20" s="5">
        <v>45311</v>
      </c>
      <c r="AF20" t="s">
        <v>323</v>
      </c>
    </row>
    <row r="21" spans="1:32" x14ac:dyDescent="0.25">
      <c r="A21">
        <v>2023</v>
      </c>
      <c r="B21" s="5">
        <v>45200</v>
      </c>
      <c r="C21" s="5">
        <v>45291</v>
      </c>
      <c r="D21" t="s">
        <v>400</v>
      </c>
      <c r="E21" t="s">
        <v>385</v>
      </c>
      <c r="F21" t="s">
        <v>401</v>
      </c>
      <c r="G21" t="s">
        <v>402</v>
      </c>
      <c r="H21" t="s">
        <v>307</v>
      </c>
      <c r="I21" t="s">
        <v>403</v>
      </c>
      <c r="J21" t="s">
        <v>404</v>
      </c>
      <c r="K21" s="6" t="s">
        <v>310</v>
      </c>
      <c r="L21" s="5">
        <v>44937</v>
      </c>
      <c r="M21" t="s">
        <v>311</v>
      </c>
      <c r="N21" t="s">
        <v>312</v>
      </c>
      <c r="O21" t="s">
        <v>313</v>
      </c>
      <c r="P21" t="s">
        <v>338</v>
      </c>
      <c r="Q21">
        <v>12</v>
      </c>
      <c r="R21" t="s">
        <v>405</v>
      </c>
      <c r="S21">
        <v>0</v>
      </c>
      <c r="T21" t="s">
        <v>316</v>
      </c>
      <c r="U21" t="s">
        <v>317</v>
      </c>
      <c r="V21" t="s">
        <v>406</v>
      </c>
      <c r="W21" t="s">
        <v>319</v>
      </c>
      <c r="X21" t="s">
        <v>320</v>
      </c>
      <c r="Y21" s="6" t="s">
        <v>383</v>
      </c>
      <c r="Z21">
        <v>2</v>
      </c>
      <c r="AA21">
        <v>2</v>
      </c>
      <c r="AB21" s="6" t="s">
        <v>310</v>
      </c>
      <c r="AC21" t="s">
        <v>322</v>
      </c>
      <c r="AD21" s="5">
        <v>45311</v>
      </c>
      <c r="AE21" s="5">
        <v>45311</v>
      </c>
      <c r="AF21" t="s">
        <v>323</v>
      </c>
    </row>
    <row r="22" spans="1:32" x14ac:dyDescent="0.25">
      <c r="A22">
        <v>2023</v>
      </c>
      <c r="B22" s="5">
        <v>45200</v>
      </c>
      <c r="C22" s="5">
        <v>45291</v>
      </c>
      <c r="D22" t="s">
        <v>407</v>
      </c>
      <c r="E22" t="s">
        <v>81</v>
      </c>
      <c r="F22" t="s">
        <v>408</v>
      </c>
      <c r="G22" t="s">
        <v>409</v>
      </c>
      <c r="H22" t="s">
        <v>307</v>
      </c>
      <c r="I22" t="s">
        <v>410</v>
      </c>
      <c r="J22" t="s">
        <v>411</v>
      </c>
      <c r="K22" s="6" t="s">
        <v>310</v>
      </c>
      <c r="L22" s="5">
        <v>44937</v>
      </c>
      <c r="M22" t="s">
        <v>311</v>
      </c>
      <c r="N22" t="s">
        <v>312</v>
      </c>
      <c r="O22" t="s">
        <v>313</v>
      </c>
      <c r="P22" t="s">
        <v>338</v>
      </c>
      <c r="Q22">
        <v>13</v>
      </c>
      <c r="R22" t="s">
        <v>412</v>
      </c>
      <c r="S22">
        <v>0</v>
      </c>
      <c r="T22" t="s">
        <v>316</v>
      </c>
      <c r="U22" t="s">
        <v>317</v>
      </c>
      <c r="V22" t="s">
        <v>413</v>
      </c>
      <c r="W22" t="s">
        <v>319</v>
      </c>
      <c r="X22" t="s">
        <v>320</v>
      </c>
      <c r="Y22" s="6" t="s">
        <v>383</v>
      </c>
      <c r="Z22">
        <v>2</v>
      </c>
      <c r="AA22">
        <v>2</v>
      </c>
      <c r="AB22" s="6" t="s">
        <v>310</v>
      </c>
      <c r="AC22" t="s">
        <v>414</v>
      </c>
      <c r="AD22" s="5">
        <v>45311</v>
      </c>
      <c r="AE22" s="5">
        <v>45311</v>
      </c>
      <c r="AF22" t="s">
        <v>323</v>
      </c>
    </row>
    <row r="23" spans="1:32" x14ac:dyDescent="0.25">
      <c r="A23">
        <v>2023</v>
      </c>
      <c r="B23" s="5">
        <v>45200</v>
      </c>
      <c r="C23" s="5">
        <v>45291</v>
      </c>
      <c r="D23" t="s">
        <v>415</v>
      </c>
      <c r="E23" t="s">
        <v>80</v>
      </c>
      <c r="F23" t="s">
        <v>408</v>
      </c>
      <c r="G23" t="s">
        <v>416</v>
      </c>
      <c r="H23" t="s">
        <v>307</v>
      </c>
      <c r="I23" t="s">
        <v>417</v>
      </c>
      <c r="J23" t="s">
        <v>418</v>
      </c>
      <c r="K23" s="6" t="s">
        <v>310</v>
      </c>
      <c r="L23" s="5">
        <v>44937</v>
      </c>
      <c r="M23" t="s">
        <v>311</v>
      </c>
      <c r="N23" t="s">
        <v>312</v>
      </c>
      <c r="O23" t="s">
        <v>313</v>
      </c>
      <c r="P23" t="s">
        <v>419</v>
      </c>
      <c r="Q23">
        <v>14</v>
      </c>
      <c r="R23" t="s">
        <v>420</v>
      </c>
      <c r="S23">
        <v>0</v>
      </c>
      <c r="T23" t="s">
        <v>316</v>
      </c>
      <c r="U23" t="s">
        <v>317</v>
      </c>
      <c r="V23" t="s">
        <v>421</v>
      </c>
      <c r="W23" t="s">
        <v>319</v>
      </c>
      <c r="X23" t="s">
        <v>320</v>
      </c>
      <c r="Y23" s="6" t="s">
        <v>422</v>
      </c>
      <c r="Z23">
        <v>2</v>
      </c>
      <c r="AA23">
        <v>2</v>
      </c>
      <c r="AB23" s="6" t="s">
        <v>310</v>
      </c>
      <c r="AC23" t="s">
        <v>414</v>
      </c>
      <c r="AD23" s="5">
        <v>45311</v>
      </c>
      <c r="AE23" s="5">
        <v>45311</v>
      </c>
      <c r="AF23" t="s">
        <v>323</v>
      </c>
    </row>
    <row r="24" spans="1:32" x14ac:dyDescent="0.25">
      <c r="A24">
        <v>2023</v>
      </c>
      <c r="B24" s="5">
        <v>45200</v>
      </c>
      <c r="C24" s="5">
        <v>45291</v>
      </c>
      <c r="D24" t="s">
        <v>423</v>
      </c>
      <c r="E24" t="s">
        <v>80</v>
      </c>
      <c r="F24" t="s">
        <v>408</v>
      </c>
      <c r="G24" t="s">
        <v>424</v>
      </c>
      <c r="H24" t="s">
        <v>307</v>
      </c>
      <c r="I24" t="s">
        <v>425</v>
      </c>
      <c r="J24" t="s">
        <v>411</v>
      </c>
      <c r="K24" s="6" t="s">
        <v>310</v>
      </c>
      <c r="L24" s="5">
        <v>44937</v>
      </c>
      <c r="M24" t="s">
        <v>311</v>
      </c>
      <c r="N24" t="s">
        <v>312</v>
      </c>
      <c r="O24" t="s">
        <v>313</v>
      </c>
      <c r="P24" t="s">
        <v>419</v>
      </c>
      <c r="Q24">
        <v>15</v>
      </c>
      <c r="R24" t="s">
        <v>426</v>
      </c>
      <c r="S24">
        <v>0</v>
      </c>
      <c r="T24" t="s">
        <v>316</v>
      </c>
      <c r="U24" t="s">
        <v>317</v>
      </c>
      <c r="V24" t="s">
        <v>427</v>
      </c>
      <c r="W24" t="s">
        <v>319</v>
      </c>
      <c r="X24" t="s">
        <v>320</v>
      </c>
      <c r="Y24" s="6" t="s">
        <v>428</v>
      </c>
      <c r="Z24">
        <v>2</v>
      </c>
      <c r="AA24">
        <v>2</v>
      </c>
      <c r="AB24" s="6" t="s">
        <v>310</v>
      </c>
      <c r="AC24" t="s">
        <v>414</v>
      </c>
      <c r="AD24" s="5">
        <v>45311</v>
      </c>
      <c r="AE24" s="5">
        <v>45311</v>
      </c>
      <c r="AF24" t="s">
        <v>323</v>
      </c>
    </row>
    <row r="25" spans="1:32" x14ac:dyDescent="0.25">
      <c r="A25">
        <v>2023</v>
      </c>
      <c r="B25" s="5">
        <v>45200</v>
      </c>
      <c r="C25" s="5">
        <v>45291</v>
      </c>
      <c r="D25" t="s">
        <v>429</v>
      </c>
      <c r="E25" t="s">
        <v>80</v>
      </c>
      <c r="F25" t="s">
        <v>408</v>
      </c>
      <c r="G25" t="s">
        <v>430</v>
      </c>
      <c r="H25" t="s">
        <v>307</v>
      </c>
      <c r="I25" t="s">
        <v>431</v>
      </c>
      <c r="J25" t="s">
        <v>432</v>
      </c>
      <c r="K25" s="6" t="s">
        <v>310</v>
      </c>
      <c r="L25" s="5">
        <v>44937</v>
      </c>
      <c r="M25" t="s">
        <v>311</v>
      </c>
      <c r="N25" t="s">
        <v>312</v>
      </c>
      <c r="O25" t="s">
        <v>313</v>
      </c>
      <c r="P25" t="s">
        <v>347</v>
      </c>
      <c r="Q25">
        <v>16</v>
      </c>
      <c r="R25" t="s">
        <v>433</v>
      </c>
      <c r="S25">
        <v>0</v>
      </c>
      <c r="T25" t="s">
        <v>316</v>
      </c>
      <c r="U25" t="s">
        <v>317</v>
      </c>
      <c r="V25" t="s">
        <v>434</v>
      </c>
      <c r="W25" t="s">
        <v>319</v>
      </c>
      <c r="X25" t="s">
        <v>320</v>
      </c>
      <c r="Y25" s="6" t="s">
        <v>435</v>
      </c>
      <c r="Z25">
        <v>2</v>
      </c>
      <c r="AA25">
        <v>2</v>
      </c>
      <c r="AB25" s="6" t="s">
        <v>310</v>
      </c>
      <c r="AC25" t="s">
        <v>414</v>
      </c>
      <c r="AD25" s="5">
        <v>45311</v>
      </c>
      <c r="AE25" s="5">
        <v>45311</v>
      </c>
      <c r="AF25" t="s">
        <v>323</v>
      </c>
    </row>
    <row r="26" spans="1:32" x14ac:dyDescent="0.25">
      <c r="A26">
        <v>2023</v>
      </c>
      <c r="B26" s="5">
        <v>45200</v>
      </c>
      <c r="C26" s="5">
        <v>45291</v>
      </c>
      <c r="D26" t="s">
        <v>445</v>
      </c>
      <c r="E26" t="s">
        <v>80</v>
      </c>
      <c r="F26" t="s">
        <v>446</v>
      </c>
      <c r="G26" t="s">
        <v>447</v>
      </c>
      <c r="H26" t="s">
        <v>273</v>
      </c>
      <c r="I26" t="s">
        <v>448</v>
      </c>
      <c r="J26" t="s">
        <v>449</v>
      </c>
      <c r="K26" s="6" t="s">
        <v>450</v>
      </c>
      <c r="L26" s="5">
        <v>45291</v>
      </c>
      <c r="M26" t="s">
        <v>451</v>
      </c>
      <c r="N26" t="s">
        <v>452</v>
      </c>
      <c r="O26" t="s">
        <v>452</v>
      </c>
      <c r="P26" t="s">
        <v>452</v>
      </c>
      <c r="Q26">
        <v>17</v>
      </c>
      <c r="R26" t="s">
        <v>272</v>
      </c>
      <c r="S26" t="s">
        <v>453</v>
      </c>
      <c r="T26" t="s">
        <v>454</v>
      </c>
      <c r="U26" t="s">
        <v>272</v>
      </c>
      <c r="V26" t="s">
        <v>455</v>
      </c>
      <c r="W26" t="s">
        <v>456</v>
      </c>
      <c r="X26" t="s">
        <v>295</v>
      </c>
      <c r="Y26" t="s">
        <v>457</v>
      </c>
      <c r="Z26">
        <v>3</v>
      </c>
      <c r="AA26">
        <v>3</v>
      </c>
      <c r="AB26" s="6" t="s">
        <v>458</v>
      </c>
      <c r="AC26" t="s">
        <v>459</v>
      </c>
      <c r="AD26" s="5">
        <v>45311</v>
      </c>
      <c r="AE26" s="5">
        <v>45311</v>
      </c>
      <c r="AF26" t="s">
        <v>295</v>
      </c>
    </row>
    <row r="27" spans="1:32" x14ac:dyDescent="0.25">
      <c r="A27">
        <v>2023</v>
      </c>
      <c r="B27" s="5">
        <v>45200</v>
      </c>
      <c r="C27" s="5">
        <v>45291</v>
      </c>
      <c r="D27" t="s">
        <v>460</v>
      </c>
      <c r="E27" t="s">
        <v>80</v>
      </c>
      <c r="F27" t="s">
        <v>446</v>
      </c>
      <c r="G27" t="s">
        <v>461</v>
      </c>
      <c r="H27" t="s">
        <v>273</v>
      </c>
      <c r="I27" t="s">
        <v>462</v>
      </c>
      <c r="J27" t="s">
        <v>463</v>
      </c>
      <c r="K27" s="6" t="s">
        <v>464</v>
      </c>
      <c r="L27" s="5">
        <v>45291</v>
      </c>
      <c r="M27" t="s">
        <v>451</v>
      </c>
      <c r="N27" t="s">
        <v>452</v>
      </c>
      <c r="O27" t="s">
        <v>452</v>
      </c>
      <c r="P27" t="s">
        <v>452</v>
      </c>
      <c r="Q27">
        <v>18</v>
      </c>
      <c r="R27" t="s">
        <v>272</v>
      </c>
      <c r="S27" t="s">
        <v>465</v>
      </c>
      <c r="T27" t="s">
        <v>466</v>
      </c>
      <c r="U27" t="s">
        <v>459</v>
      </c>
      <c r="V27" t="s">
        <v>467</v>
      </c>
      <c r="W27" t="s">
        <v>468</v>
      </c>
      <c r="X27" t="s">
        <v>469</v>
      </c>
      <c r="Y27" t="s">
        <v>457</v>
      </c>
      <c r="Z27">
        <v>4</v>
      </c>
      <c r="AA27">
        <v>4</v>
      </c>
      <c r="AB27" s="6" t="s">
        <v>458</v>
      </c>
      <c r="AC27" t="s">
        <v>459</v>
      </c>
      <c r="AD27" s="5">
        <v>45311</v>
      </c>
      <c r="AE27" s="5">
        <v>45311</v>
      </c>
      <c r="AF27" t="s">
        <v>295</v>
      </c>
    </row>
    <row r="28" spans="1:32" x14ac:dyDescent="0.25">
      <c r="A28">
        <v>2023</v>
      </c>
      <c r="B28" s="5">
        <v>45200</v>
      </c>
      <c r="C28" s="5">
        <v>45291</v>
      </c>
      <c r="D28" t="s">
        <v>470</v>
      </c>
      <c r="E28" t="s">
        <v>80</v>
      </c>
      <c r="F28" t="s">
        <v>446</v>
      </c>
      <c r="G28" t="s">
        <v>471</v>
      </c>
      <c r="H28" t="s">
        <v>273</v>
      </c>
      <c r="I28" t="s">
        <v>472</v>
      </c>
      <c r="J28" t="s">
        <v>473</v>
      </c>
      <c r="K28" s="6" t="s">
        <v>474</v>
      </c>
      <c r="L28" s="5">
        <v>45291</v>
      </c>
      <c r="M28" t="s">
        <v>451</v>
      </c>
      <c r="N28" t="s">
        <v>452</v>
      </c>
      <c r="O28" t="s">
        <v>452</v>
      </c>
      <c r="P28" t="s">
        <v>452</v>
      </c>
      <c r="Q28">
        <v>19</v>
      </c>
      <c r="R28" t="s">
        <v>272</v>
      </c>
      <c r="S28" t="s">
        <v>453</v>
      </c>
      <c r="T28" t="s">
        <v>454</v>
      </c>
      <c r="U28" t="s">
        <v>272</v>
      </c>
      <c r="V28" t="s">
        <v>475</v>
      </c>
      <c r="W28" t="s">
        <v>456</v>
      </c>
      <c r="X28" t="s">
        <v>295</v>
      </c>
      <c r="Y28" t="s">
        <v>457</v>
      </c>
      <c r="Z28">
        <v>5</v>
      </c>
      <c r="AA28">
        <v>5</v>
      </c>
      <c r="AB28" s="6" t="s">
        <v>458</v>
      </c>
      <c r="AC28" t="s">
        <v>459</v>
      </c>
      <c r="AD28" s="5">
        <v>45311</v>
      </c>
      <c r="AE28" s="5">
        <v>45311</v>
      </c>
      <c r="AF28" t="s">
        <v>295</v>
      </c>
    </row>
    <row r="29" spans="1:32" x14ac:dyDescent="0.25">
      <c r="A29">
        <v>2023</v>
      </c>
      <c r="B29" s="5">
        <v>45200</v>
      </c>
      <c r="C29" s="5">
        <v>45291</v>
      </c>
      <c r="D29" t="s">
        <v>476</v>
      </c>
      <c r="E29" t="s">
        <v>80</v>
      </c>
      <c r="F29" t="s">
        <v>446</v>
      </c>
      <c r="G29" t="s">
        <v>477</v>
      </c>
      <c r="H29" t="s">
        <v>273</v>
      </c>
      <c r="I29" t="s">
        <v>478</v>
      </c>
      <c r="J29" t="s">
        <v>479</v>
      </c>
      <c r="K29" s="6" t="s">
        <v>480</v>
      </c>
      <c r="L29" s="5">
        <v>45291</v>
      </c>
      <c r="M29" t="s">
        <v>451</v>
      </c>
      <c r="N29" t="s">
        <v>452</v>
      </c>
      <c r="O29" t="s">
        <v>452</v>
      </c>
      <c r="P29" t="s">
        <v>452</v>
      </c>
      <c r="Q29">
        <v>20</v>
      </c>
      <c r="R29" t="s">
        <v>481</v>
      </c>
      <c r="S29" t="s">
        <v>482</v>
      </c>
      <c r="T29" t="s">
        <v>466</v>
      </c>
      <c r="U29" t="s">
        <v>459</v>
      </c>
      <c r="V29" t="s">
        <v>483</v>
      </c>
      <c r="W29" t="s">
        <v>456</v>
      </c>
      <c r="X29" t="s">
        <v>295</v>
      </c>
      <c r="Y29" t="s">
        <v>457</v>
      </c>
      <c r="Z29">
        <v>6</v>
      </c>
      <c r="AA29">
        <v>6</v>
      </c>
      <c r="AB29" s="6" t="s">
        <v>458</v>
      </c>
      <c r="AC29" t="s">
        <v>459</v>
      </c>
      <c r="AD29" s="5">
        <v>45311</v>
      </c>
      <c r="AE29" s="5">
        <v>45311</v>
      </c>
      <c r="AF29" t="s">
        <v>295</v>
      </c>
    </row>
    <row r="30" spans="1:32" x14ac:dyDescent="0.25">
      <c r="A30">
        <v>2023</v>
      </c>
      <c r="B30" s="5">
        <v>45200</v>
      </c>
      <c r="C30" s="5">
        <v>45291</v>
      </c>
      <c r="D30" t="s">
        <v>484</v>
      </c>
      <c r="E30" t="s">
        <v>80</v>
      </c>
      <c r="F30" t="s">
        <v>446</v>
      </c>
      <c r="G30" t="s">
        <v>485</v>
      </c>
      <c r="H30" t="s">
        <v>273</v>
      </c>
      <c r="I30" t="s">
        <v>486</v>
      </c>
      <c r="J30" t="s">
        <v>487</v>
      </c>
      <c r="K30" s="6" t="s">
        <v>488</v>
      </c>
      <c r="L30" s="5">
        <v>45291</v>
      </c>
      <c r="M30" t="s">
        <v>451</v>
      </c>
      <c r="N30" t="s">
        <v>452</v>
      </c>
      <c r="O30" t="s">
        <v>452</v>
      </c>
      <c r="P30" t="s">
        <v>452</v>
      </c>
      <c r="Q30">
        <v>21</v>
      </c>
      <c r="R30" t="s">
        <v>272</v>
      </c>
      <c r="S30" t="s">
        <v>453</v>
      </c>
      <c r="T30" t="s">
        <v>454</v>
      </c>
      <c r="U30" t="s">
        <v>272</v>
      </c>
      <c r="V30" t="s">
        <v>489</v>
      </c>
      <c r="W30" t="s">
        <v>456</v>
      </c>
      <c r="X30" t="s">
        <v>295</v>
      </c>
      <c r="Y30" t="s">
        <v>457</v>
      </c>
      <c r="Z30">
        <v>7</v>
      </c>
      <c r="AA30">
        <v>7</v>
      </c>
      <c r="AB30" s="6" t="s">
        <v>458</v>
      </c>
      <c r="AC30" t="s">
        <v>459</v>
      </c>
      <c r="AD30" s="5">
        <v>45311</v>
      </c>
      <c r="AE30" s="5">
        <v>45311</v>
      </c>
      <c r="AF30" t="s">
        <v>295</v>
      </c>
    </row>
    <row r="31" spans="1:32" x14ac:dyDescent="0.25">
      <c r="A31">
        <v>2023</v>
      </c>
      <c r="B31" s="5">
        <v>45200</v>
      </c>
      <c r="C31" s="5">
        <v>45291</v>
      </c>
      <c r="D31" t="s">
        <v>490</v>
      </c>
      <c r="E31" t="s">
        <v>80</v>
      </c>
      <c r="F31" t="s">
        <v>446</v>
      </c>
      <c r="G31" t="s">
        <v>491</v>
      </c>
      <c r="H31" t="s">
        <v>273</v>
      </c>
      <c r="I31" t="s">
        <v>492</v>
      </c>
      <c r="J31" t="s">
        <v>493</v>
      </c>
      <c r="K31" s="6" t="s">
        <v>494</v>
      </c>
      <c r="L31" s="5">
        <v>45291</v>
      </c>
      <c r="M31" t="s">
        <v>451</v>
      </c>
      <c r="N31" t="s">
        <v>452</v>
      </c>
      <c r="O31" t="s">
        <v>452</v>
      </c>
      <c r="P31" t="s">
        <v>452</v>
      </c>
      <c r="Q31">
        <v>22</v>
      </c>
      <c r="R31" t="s">
        <v>272</v>
      </c>
      <c r="S31" t="s">
        <v>495</v>
      </c>
      <c r="T31" t="s">
        <v>466</v>
      </c>
      <c r="U31" t="s">
        <v>459</v>
      </c>
      <c r="V31" t="s">
        <v>496</v>
      </c>
      <c r="W31" t="s">
        <v>295</v>
      </c>
      <c r="X31" t="s">
        <v>295</v>
      </c>
      <c r="Y31" t="s">
        <v>457</v>
      </c>
      <c r="Z31">
        <v>8</v>
      </c>
      <c r="AA31">
        <v>8</v>
      </c>
      <c r="AB31" s="6" t="s">
        <v>458</v>
      </c>
      <c r="AC31" t="s">
        <v>459</v>
      </c>
      <c r="AD31" s="5">
        <v>45311</v>
      </c>
      <c r="AE31" s="5">
        <v>45311</v>
      </c>
      <c r="AF31" t="s">
        <v>295</v>
      </c>
    </row>
    <row r="32" spans="1:32" x14ac:dyDescent="0.25">
      <c r="A32">
        <v>2023</v>
      </c>
      <c r="B32" s="5">
        <v>45200</v>
      </c>
      <c r="C32" s="5">
        <v>45291</v>
      </c>
      <c r="D32" t="s">
        <v>497</v>
      </c>
      <c r="E32" t="s">
        <v>80</v>
      </c>
      <c r="F32" t="s">
        <v>446</v>
      </c>
      <c r="G32" t="s">
        <v>498</v>
      </c>
      <c r="H32" t="s">
        <v>273</v>
      </c>
      <c r="I32" t="s">
        <v>499</v>
      </c>
      <c r="J32" t="s">
        <v>500</v>
      </c>
      <c r="K32" s="6" t="s">
        <v>501</v>
      </c>
      <c r="L32" s="5">
        <v>45291</v>
      </c>
      <c r="M32" t="s">
        <v>451</v>
      </c>
      <c r="N32" t="s">
        <v>452</v>
      </c>
      <c r="O32" t="s">
        <v>452</v>
      </c>
      <c r="P32" t="s">
        <v>452</v>
      </c>
      <c r="Q32">
        <v>23</v>
      </c>
      <c r="R32" t="s">
        <v>272</v>
      </c>
      <c r="S32" t="s">
        <v>453</v>
      </c>
      <c r="T32" t="s">
        <v>454</v>
      </c>
      <c r="U32" t="s">
        <v>272</v>
      </c>
      <c r="V32" t="s">
        <v>502</v>
      </c>
      <c r="W32" t="s">
        <v>456</v>
      </c>
      <c r="X32" t="s">
        <v>503</v>
      </c>
      <c r="Y32" t="s">
        <v>457</v>
      </c>
      <c r="Z32">
        <v>9</v>
      </c>
      <c r="AA32">
        <v>9</v>
      </c>
      <c r="AB32" s="6" t="s">
        <v>458</v>
      </c>
      <c r="AC32" t="s">
        <v>459</v>
      </c>
      <c r="AD32" s="5">
        <v>45311</v>
      </c>
      <c r="AE32" s="5">
        <v>45311</v>
      </c>
      <c r="AF32" t="s">
        <v>295</v>
      </c>
    </row>
    <row r="33" spans="1:32" x14ac:dyDescent="0.25">
      <c r="A33">
        <v>2023</v>
      </c>
      <c r="B33" s="5">
        <v>45200</v>
      </c>
      <c r="C33" s="5">
        <v>45291</v>
      </c>
      <c r="D33" t="s">
        <v>504</v>
      </c>
      <c r="E33" t="s">
        <v>80</v>
      </c>
      <c r="F33" t="s">
        <v>505</v>
      </c>
      <c r="G33" t="s">
        <v>506</v>
      </c>
      <c r="H33" t="s">
        <v>273</v>
      </c>
      <c r="I33" t="s">
        <v>507</v>
      </c>
      <c r="J33" t="s">
        <v>508</v>
      </c>
      <c r="K33" s="6" t="s">
        <v>509</v>
      </c>
      <c r="L33" s="5">
        <v>45291</v>
      </c>
      <c r="M33" t="s">
        <v>451</v>
      </c>
      <c r="N33" t="s">
        <v>452</v>
      </c>
      <c r="O33" t="s">
        <v>452</v>
      </c>
      <c r="P33" t="s">
        <v>452</v>
      </c>
      <c r="Q33">
        <v>24</v>
      </c>
      <c r="R33" t="s">
        <v>272</v>
      </c>
      <c r="S33" t="s">
        <v>453</v>
      </c>
      <c r="T33" t="s">
        <v>454</v>
      </c>
      <c r="U33" t="s">
        <v>272</v>
      </c>
      <c r="V33" t="s">
        <v>475</v>
      </c>
      <c r="W33" t="s">
        <v>456</v>
      </c>
      <c r="X33" t="s">
        <v>510</v>
      </c>
      <c r="Y33" t="s">
        <v>457</v>
      </c>
      <c r="Z33">
        <v>10</v>
      </c>
      <c r="AA33">
        <v>10</v>
      </c>
      <c r="AB33" s="6" t="s">
        <v>458</v>
      </c>
      <c r="AC33" t="s">
        <v>459</v>
      </c>
      <c r="AD33" s="5">
        <v>45311</v>
      </c>
      <c r="AE33" s="5">
        <v>45311</v>
      </c>
      <c r="AF33" t="s">
        <v>295</v>
      </c>
    </row>
    <row r="34" spans="1:32" x14ac:dyDescent="0.25">
      <c r="A34">
        <v>2023</v>
      </c>
      <c r="B34" s="5">
        <v>45200</v>
      </c>
      <c r="C34" s="5">
        <v>45291</v>
      </c>
      <c r="D34" t="s">
        <v>511</v>
      </c>
      <c r="E34" t="s">
        <v>80</v>
      </c>
      <c r="F34" t="s">
        <v>446</v>
      </c>
      <c r="G34" t="s">
        <v>512</v>
      </c>
      <c r="H34" t="s">
        <v>273</v>
      </c>
      <c r="I34" t="s">
        <v>513</v>
      </c>
      <c r="J34" t="s">
        <v>514</v>
      </c>
      <c r="K34" s="6" t="s">
        <v>515</v>
      </c>
      <c r="L34" s="5">
        <v>45291</v>
      </c>
      <c r="M34" t="s">
        <v>451</v>
      </c>
      <c r="N34" t="s">
        <v>516</v>
      </c>
      <c r="O34" t="s">
        <v>452</v>
      </c>
      <c r="P34" t="s">
        <v>452</v>
      </c>
      <c r="Q34">
        <v>17</v>
      </c>
      <c r="R34" t="s">
        <v>481</v>
      </c>
      <c r="S34" t="s">
        <v>453</v>
      </c>
      <c r="T34" t="s">
        <v>454</v>
      </c>
      <c r="U34" t="s">
        <v>272</v>
      </c>
      <c r="V34" t="s">
        <v>475</v>
      </c>
      <c r="W34" t="s">
        <v>456</v>
      </c>
      <c r="X34" t="s">
        <v>510</v>
      </c>
      <c r="Y34" t="s">
        <v>457</v>
      </c>
      <c r="Z34">
        <v>3</v>
      </c>
      <c r="AA34">
        <v>3</v>
      </c>
      <c r="AB34" s="6" t="s">
        <v>458</v>
      </c>
      <c r="AC34" t="s">
        <v>459</v>
      </c>
      <c r="AD34" s="5">
        <v>45311</v>
      </c>
      <c r="AE34" s="5">
        <v>45311</v>
      </c>
      <c r="AF34" t="s">
        <v>295</v>
      </c>
    </row>
    <row r="35" spans="1:32" x14ac:dyDescent="0.25">
      <c r="A35">
        <v>2023</v>
      </c>
      <c r="B35" s="5">
        <v>45200</v>
      </c>
      <c r="C35" s="5">
        <v>45291</v>
      </c>
      <c r="D35" t="s">
        <v>517</v>
      </c>
      <c r="E35" t="s">
        <v>80</v>
      </c>
      <c r="F35" t="s">
        <v>446</v>
      </c>
      <c r="G35" t="s">
        <v>518</v>
      </c>
      <c r="H35" t="s">
        <v>273</v>
      </c>
      <c r="I35" t="s">
        <v>519</v>
      </c>
      <c r="J35" t="s">
        <v>520</v>
      </c>
      <c r="K35" s="6" t="s">
        <v>521</v>
      </c>
      <c r="L35" s="5">
        <v>45291</v>
      </c>
      <c r="M35" t="s">
        <v>275</v>
      </c>
      <c r="N35" t="s">
        <v>452</v>
      </c>
      <c r="O35" t="s">
        <v>452</v>
      </c>
      <c r="P35" t="s">
        <v>452</v>
      </c>
      <c r="Q35">
        <v>25</v>
      </c>
      <c r="R35" t="s">
        <v>272</v>
      </c>
      <c r="S35" t="s">
        <v>453</v>
      </c>
      <c r="T35" t="s">
        <v>454</v>
      </c>
      <c r="U35" t="s">
        <v>272</v>
      </c>
      <c r="V35" t="s">
        <v>475</v>
      </c>
      <c r="W35" t="s">
        <v>456</v>
      </c>
      <c r="X35" t="s">
        <v>295</v>
      </c>
      <c r="Y35" t="s">
        <v>457</v>
      </c>
      <c r="Z35">
        <v>10</v>
      </c>
      <c r="AA35">
        <v>10</v>
      </c>
      <c r="AB35" s="6" t="s">
        <v>458</v>
      </c>
      <c r="AC35" t="s">
        <v>522</v>
      </c>
      <c r="AD35" s="5">
        <v>45311</v>
      </c>
      <c r="AE35" s="5">
        <v>45311</v>
      </c>
      <c r="AF35" t="s">
        <v>295</v>
      </c>
    </row>
    <row r="36" spans="1:32" x14ac:dyDescent="0.25">
      <c r="A36">
        <v>2023</v>
      </c>
      <c r="B36" s="5">
        <v>45200</v>
      </c>
      <c r="C36" s="5">
        <v>45291</v>
      </c>
      <c r="D36" t="s">
        <v>517</v>
      </c>
      <c r="E36" t="s">
        <v>80</v>
      </c>
      <c r="F36" t="s">
        <v>446</v>
      </c>
      <c r="G36" t="s">
        <v>518</v>
      </c>
      <c r="H36" t="s">
        <v>273</v>
      </c>
      <c r="I36" t="s">
        <v>519</v>
      </c>
      <c r="J36" t="s">
        <v>520</v>
      </c>
      <c r="K36" s="6" t="s">
        <v>521</v>
      </c>
      <c r="L36" s="5">
        <v>45291</v>
      </c>
      <c r="M36" t="s">
        <v>275</v>
      </c>
      <c r="N36" t="s">
        <v>452</v>
      </c>
      <c r="O36" t="s">
        <v>452</v>
      </c>
      <c r="P36" t="s">
        <v>452</v>
      </c>
      <c r="Q36">
        <v>25</v>
      </c>
      <c r="R36" t="s">
        <v>272</v>
      </c>
      <c r="S36" t="s">
        <v>453</v>
      </c>
      <c r="T36" t="s">
        <v>454</v>
      </c>
      <c r="U36" t="s">
        <v>272</v>
      </c>
      <c r="V36" t="s">
        <v>475</v>
      </c>
      <c r="W36" t="s">
        <v>456</v>
      </c>
      <c r="X36" t="s">
        <v>295</v>
      </c>
      <c r="Y36" t="s">
        <v>457</v>
      </c>
      <c r="Z36">
        <v>11</v>
      </c>
      <c r="AA36">
        <v>11</v>
      </c>
      <c r="AB36" s="6" t="s">
        <v>458</v>
      </c>
      <c r="AC36" t="s">
        <v>522</v>
      </c>
      <c r="AD36" s="5">
        <v>45311</v>
      </c>
      <c r="AE36" s="5">
        <v>45311</v>
      </c>
      <c r="AF36" t="s">
        <v>295</v>
      </c>
    </row>
    <row r="37" spans="1:32" x14ac:dyDescent="0.25">
      <c r="A37">
        <v>2023</v>
      </c>
      <c r="B37" s="5">
        <v>45200</v>
      </c>
      <c r="C37" s="5">
        <v>45291</v>
      </c>
      <c r="D37" t="s">
        <v>539</v>
      </c>
      <c r="E37" t="s">
        <v>80</v>
      </c>
      <c r="F37" t="s">
        <v>540</v>
      </c>
      <c r="G37" t="s">
        <v>541</v>
      </c>
      <c r="H37" t="s">
        <v>273</v>
      </c>
      <c r="I37" t="s">
        <v>542</v>
      </c>
      <c r="J37" t="s">
        <v>543</v>
      </c>
      <c r="K37" s="6" t="s">
        <v>544</v>
      </c>
      <c r="L37" s="5"/>
      <c r="M37" t="s">
        <v>545</v>
      </c>
      <c r="N37" t="s">
        <v>545</v>
      </c>
      <c r="O37" t="s">
        <v>545</v>
      </c>
      <c r="P37" t="s">
        <v>439</v>
      </c>
      <c r="Q37">
        <v>26</v>
      </c>
      <c r="R37" t="s">
        <v>439</v>
      </c>
      <c r="S37" t="s">
        <v>439</v>
      </c>
      <c r="T37" t="s">
        <v>546</v>
      </c>
      <c r="U37">
        <v>0</v>
      </c>
      <c r="V37" t="s">
        <v>546</v>
      </c>
      <c r="W37" t="s">
        <v>547</v>
      </c>
      <c r="X37" t="s">
        <v>548</v>
      </c>
      <c r="Y37" t="s">
        <v>548</v>
      </c>
      <c r="Z37">
        <v>12</v>
      </c>
      <c r="AA37">
        <v>12</v>
      </c>
      <c r="AB37" s="6" t="s">
        <v>544</v>
      </c>
      <c r="AC37" t="s">
        <v>549</v>
      </c>
      <c r="AD37" s="5">
        <v>45311</v>
      </c>
      <c r="AE37" s="5">
        <v>45311</v>
      </c>
      <c r="AF37" t="s">
        <v>295</v>
      </c>
    </row>
    <row r="38" spans="1:32" x14ac:dyDescent="0.25">
      <c r="A38">
        <v>2023</v>
      </c>
      <c r="B38" s="5">
        <v>45200</v>
      </c>
      <c r="C38" s="5">
        <v>45291</v>
      </c>
      <c r="D38" t="s">
        <v>550</v>
      </c>
      <c r="E38" t="s">
        <v>80</v>
      </c>
      <c r="F38" t="s">
        <v>540</v>
      </c>
      <c r="G38" t="s">
        <v>551</v>
      </c>
      <c r="H38" t="s">
        <v>273</v>
      </c>
      <c r="I38" t="s">
        <v>542</v>
      </c>
      <c r="J38" t="s">
        <v>552</v>
      </c>
      <c r="K38" s="6" t="s">
        <v>544</v>
      </c>
      <c r="L38" s="5"/>
      <c r="M38" t="s">
        <v>545</v>
      </c>
      <c r="N38" t="s">
        <v>545</v>
      </c>
      <c r="O38" t="s">
        <v>545</v>
      </c>
      <c r="P38" t="s">
        <v>439</v>
      </c>
      <c r="Q38">
        <v>26</v>
      </c>
      <c r="R38" t="s">
        <v>439</v>
      </c>
      <c r="S38" t="s">
        <v>439</v>
      </c>
      <c r="T38" t="s">
        <v>466</v>
      </c>
      <c r="U38">
        <v>1</v>
      </c>
      <c r="V38" t="s">
        <v>466</v>
      </c>
      <c r="W38" t="s">
        <v>547</v>
      </c>
      <c r="X38" t="s">
        <v>548</v>
      </c>
      <c r="Y38" t="s">
        <v>548</v>
      </c>
      <c r="Z38">
        <v>12</v>
      </c>
      <c r="AA38">
        <v>12</v>
      </c>
      <c r="AB38" s="6" t="s">
        <v>544</v>
      </c>
      <c r="AC38" t="s">
        <v>549</v>
      </c>
      <c r="AD38" s="5">
        <v>45311</v>
      </c>
      <c r="AE38" s="5">
        <v>45311</v>
      </c>
      <c r="AF38" t="s">
        <v>553</v>
      </c>
    </row>
    <row r="39" spans="1:32" x14ac:dyDescent="0.25">
      <c r="A39">
        <v>2023</v>
      </c>
      <c r="B39" s="5">
        <v>45200</v>
      </c>
      <c r="C39" s="5">
        <v>45291</v>
      </c>
      <c r="D39" t="s">
        <v>554</v>
      </c>
      <c r="E39" t="s">
        <v>80</v>
      </c>
      <c r="F39" t="s">
        <v>540</v>
      </c>
      <c r="G39" t="s">
        <v>555</v>
      </c>
      <c r="H39" t="s">
        <v>273</v>
      </c>
      <c r="I39" t="s">
        <v>542</v>
      </c>
      <c r="J39" t="s">
        <v>556</v>
      </c>
      <c r="K39" s="6" t="s">
        <v>544</v>
      </c>
      <c r="L39" s="5"/>
      <c r="M39" t="s">
        <v>545</v>
      </c>
      <c r="N39" t="s">
        <v>545</v>
      </c>
      <c r="O39" t="s">
        <v>545</v>
      </c>
      <c r="P39" t="s">
        <v>439</v>
      </c>
      <c r="Q39">
        <v>26</v>
      </c>
      <c r="R39" t="s">
        <v>439</v>
      </c>
      <c r="S39" t="s">
        <v>439</v>
      </c>
      <c r="T39" t="s">
        <v>466</v>
      </c>
      <c r="U39">
        <v>1</v>
      </c>
      <c r="V39" t="s">
        <v>466</v>
      </c>
      <c r="W39" t="s">
        <v>547</v>
      </c>
      <c r="X39" t="s">
        <v>548</v>
      </c>
      <c r="Y39" t="s">
        <v>548</v>
      </c>
      <c r="Z39">
        <v>12</v>
      </c>
      <c r="AA39">
        <v>12</v>
      </c>
      <c r="AB39" s="6" t="s">
        <v>544</v>
      </c>
      <c r="AC39" t="s">
        <v>549</v>
      </c>
      <c r="AD39" s="5">
        <v>45311</v>
      </c>
      <c r="AE39" s="5">
        <v>45311</v>
      </c>
      <c r="AF39" t="s">
        <v>295</v>
      </c>
    </row>
    <row r="40" spans="1:32" x14ac:dyDescent="0.25">
      <c r="A40">
        <v>2023</v>
      </c>
      <c r="B40" s="5">
        <v>45200</v>
      </c>
      <c r="C40" s="5">
        <v>45291</v>
      </c>
      <c r="D40" t="s">
        <v>557</v>
      </c>
      <c r="E40" t="s">
        <v>80</v>
      </c>
      <c r="F40" t="s">
        <v>540</v>
      </c>
      <c r="G40" t="s">
        <v>558</v>
      </c>
      <c r="H40" t="s">
        <v>273</v>
      </c>
      <c r="I40" t="s">
        <v>542</v>
      </c>
      <c r="J40" t="s">
        <v>559</v>
      </c>
      <c r="K40" s="6" t="s">
        <v>544</v>
      </c>
      <c r="L40" s="5"/>
      <c r="M40" t="s">
        <v>545</v>
      </c>
      <c r="N40" t="s">
        <v>545</v>
      </c>
      <c r="O40" t="s">
        <v>545</v>
      </c>
      <c r="P40" t="s">
        <v>439</v>
      </c>
      <c r="Q40">
        <v>26</v>
      </c>
      <c r="R40" t="s">
        <v>439</v>
      </c>
      <c r="S40" t="s">
        <v>439</v>
      </c>
      <c r="T40" t="s">
        <v>466</v>
      </c>
      <c r="U40">
        <v>1</v>
      </c>
      <c r="V40" t="s">
        <v>466</v>
      </c>
      <c r="W40" t="s">
        <v>547</v>
      </c>
      <c r="X40" t="s">
        <v>548</v>
      </c>
      <c r="Y40" t="s">
        <v>548</v>
      </c>
      <c r="Z40">
        <v>21</v>
      </c>
      <c r="AA40">
        <v>12</v>
      </c>
      <c r="AB40" s="6" t="s">
        <v>544</v>
      </c>
      <c r="AC40" t="s">
        <v>549</v>
      </c>
      <c r="AD40" s="5">
        <v>45311</v>
      </c>
      <c r="AE40" s="5">
        <v>45311</v>
      </c>
      <c r="AF40" t="s">
        <v>295</v>
      </c>
    </row>
    <row r="41" spans="1:32" x14ac:dyDescent="0.25">
      <c r="A41">
        <v>2023</v>
      </c>
      <c r="B41" s="5">
        <v>45200</v>
      </c>
      <c r="C41" s="5">
        <v>45291</v>
      </c>
      <c r="D41" t="s">
        <v>560</v>
      </c>
      <c r="E41" t="s">
        <v>80</v>
      </c>
      <c r="F41" t="s">
        <v>540</v>
      </c>
      <c r="G41" t="s">
        <v>561</v>
      </c>
      <c r="H41" t="s">
        <v>273</v>
      </c>
      <c r="I41" t="s">
        <v>542</v>
      </c>
      <c r="J41" t="s">
        <v>562</v>
      </c>
      <c r="K41" s="6" t="s">
        <v>544</v>
      </c>
      <c r="L41" s="5"/>
      <c r="M41" t="s">
        <v>545</v>
      </c>
      <c r="N41" t="s">
        <v>545</v>
      </c>
      <c r="O41" t="s">
        <v>545</v>
      </c>
      <c r="P41" t="s">
        <v>439</v>
      </c>
      <c r="Q41">
        <v>27</v>
      </c>
      <c r="R41" t="s">
        <v>439</v>
      </c>
      <c r="S41" t="s">
        <v>439</v>
      </c>
      <c r="T41" t="s">
        <v>466</v>
      </c>
      <c r="U41">
        <v>1</v>
      </c>
      <c r="V41" t="s">
        <v>466</v>
      </c>
      <c r="W41" t="s">
        <v>547</v>
      </c>
      <c r="X41" t="s">
        <v>548</v>
      </c>
      <c r="Y41" t="s">
        <v>548</v>
      </c>
      <c r="Z41">
        <v>12</v>
      </c>
      <c r="AA41">
        <v>12</v>
      </c>
      <c r="AB41" s="6" t="s">
        <v>544</v>
      </c>
      <c r="AC41" t="s">
        <v>549</v>
      </c>
      <c r="AD41" s="5">
        <v>45311</v>
      </c>
      <c r="AE41" s="5">
        <v>45311</v>
      </c>
      <c r="AF41" t="s">
        <v>553</v>
      </c>
    </row>
    <row r="42" spans="1:32" x14ac:dyDescent="0.25">
      <c r="A42">
        <v>2023</v>
      </c>
      <c r="B42" s="5">
        <v>45200</v>
      </c>
      <c r="C42" s="5">
        <v>45291</v>
      </c>
      <c r="D42" t="s">
        <v>563</v>
      </c>
      <c r="E42" t="s">
        <v>80</v>
      </c>
      <c r="F42" t="s">
        <v>540</v>
      </c>
      <c r="G42" t="s">
        <v>564</v>
      </c>
      <c r="H42" t="s">
        <v>273</v>
      </c>
      <c r="I42" t="s">
        <v>542</v>
      </c>
      <c r="J42" t="s">
        <v>565</v>
      </c>
      <c r="K42" s="6" t="s">
        <v>544</v>
      </c>
      <c r="L42" s="5"/>
      <c r="M42" t="s">
        <v>545</v>
      </c>
      <c r="N42" t="s">
        <v>545</v>
      </c>
      <c r="O42" t="s">
        <v>545</v>
      </c>
      <c r="P42" t="s">
        <v>439</v>
      </c>
      <c r="Q42">
        <v>26</v>
      </c>
      <c r="R42" t="s">
        <v>439</v>
      </c>
      <c r="S42" t="s">
        <v>439</v>
      </c>
      <c r="T42" t="s">
        <v>546</v>
      </c>
      <c r="U42">
        <v>0</v>
      </c>
      <c r="V42" t="s">
        <v>546</v>
      </c>
      <c r="W42" t="s">
        <v>547</v>
      </c>
      <c r="X42" t="s">
        <v>548</v>
      </c>
      <c r="Y42" t="s">
        <v>548</v>
      </c>
      <c r="Z42">
        <v>12</v>
      </c>
      <c r="AA42">
        <v>12</v>
      </c>
      <c r="AB42" s="6" t="s">
        <v>544</v>
      </c>
      <c r="AC42" t="s">
        <v>549</v>
      </c>
      <c r="AD42" s="5">
        <v>45311</v>
      </c>
      <c r="AE42" s="5">
        <v>45311</v>
      </c>
      <c r="AF42" t="s">
        <v>295</v>
      </c>
    </row>
    <row r="43" spans="1:32" x14ac:dyDescent="0.25">
      <c r="A43">
        <v>2023</v>
      </c>
      <c r="B43" s="5">
        <v>45200</v>
      </c>
      <c r="C43" s="5">
        <v>45291</v>
      </c>
      <c r="D43" t="s">
        <v>566</v>
      </c>
      <c r="E43" t="s">
        <v>80</v>
      </c>
      <c r="F43" t="s">
        <v>446</v>
      </c>
      <c r="G43" t="s">
        <v>567</v>
      </c>
      <c r="H43" t="s">
        <v>273</v>
      </c>
      <c r="I43" t="s">
        <v>568</v>
      </c>
      <c r="J43" t="s">
        <v>569</v>
      </c>
      <c r="K43" s="6" t="s">
        <v>570</v>
      </c>
      <c r="L43" s="5">
        <v>44927</v>
      </c>
      <c r="M43" t="s">
        <v>571</v>
      </c>
      <c r="N43" t="s">
        <v>572</v>
      </c>
      <c r="O43" t="s">
        <v>573</v>
      </c>
      <c r="P43" t="s">
        <v>574</v>
      </c>
      <c r="Q43">
        <v>28</v>
      </c>
      <c r="R43" t="s">
        <v>575</v>
      </c>
      <c r="S43" t="s">
        <v>453</v>
      </c>
      <c r="T43" t="s">
        <v>453</v>
      </c>
      <c r="U43" t="s">
        <v>576</v>
      </c>
      <c r="V43" t="s">
        <v>577</v>
      </c>
      <c r="W43" t="s">
        <v>578</v>
      </c>
      <c r="X43" t="s">
        <v>579</v>
      </c>
      <c r="Y43" s="6" t="s">
        <v>580</v>
      </c>
      <c r="Z43">
        <v>13</v>
      </c>
      <c r="AA43">
        <v>13</v>
      </c>
      <c r="AB43" s="6" t="s">
        <v>581</v>
      </c>
      <c r="AC43" t="s">
        <v>582</v>
      </c>
      <c r="AD43" s="5">
        <v>45311</v>
      </c>
      <c r="AE43" s="5">
        <v>45311</v>
      </c>
      <c r="AF43" t="s">
        <v>295</v>
      </c>
    </row>
    <row r="44" spans="1:32" x14ac:dyDescent="0.25">
      <c r="A44">
        <v>2023</v>
      </c>
      <c r="B44" s="5">
        <v>45200</v>
      </c>
      <c r="C44" s="5">
        <v>45291</v>
      </c>
      <c r="D44" t="s">
        <v>583</v>
      </c>
      <c r="E44" t="s">
        <v>80</v>
      </c>
      <c r="F44" t="s">
        <v>446</v>
      </c>
      <c r="G44" t="s">
        <v>584</v>
      </c>
      <c r="H44" t="s">
        <v>273</v>
      </c>
      <c r="I44" t="s">
        <v>585</v>
      </c>
      <c r="J44" t="s">
        <v>569</v>
      </c>
      <c r="K44" s="6" t="s">
        <v>586</v>
      </c>
      <c r="L44" s="5">
        <v>44927</v>
      </c>
      <c r="M44" t="s">
        <v>571</v>
      </c>
      <c r="N44" t="s">
        <v>572</v>
      </c>
      <c r="O44" t="s">
        <v>573</v>
      </c>
      <c r="P44" t="s">
        <v>587</v>
      </c>
      <c r="Q44">
        <v>29</v>
      </c>
      <c r="R44" t="s">
        <v>575</v>
      </c>
      <c r="S44">
        <v>69</v>
      </c>
      <c r="T44" t="s">
        <v>588</v>
      </c>
      <c r="U44" t="s">
        <v>589</v>
      </c>
      <c r="V44" t="s">
        <v>590</v>
      </c>
      <c r="W44" t="s">
        <v>578</v>
      </c>
      <c r="X44" t="s">
        <v>591</v>
      </c>
      <c r="Y44" s="6" t="s">
        <v>592</v>
      </c>
      <c r="Z44">
        <v>14</v>
      </c>
      <c r="AA44">
        <v>13</v>
      </c>
      <c r="AB44" s="6" t="s">
        <v>593</v>
      </c>
      <c r="AC44" t="s">
        <v>582</v>
      </c>
      <c r="AD44" s="5">
        <v>45311</v>
      </c>
      <c r="AE44" s="5">
        <v>45311</v>
      </c>
      <c r="AF44" t="s">
        <v>295</v>
      </c>
    </row>
    <row r="45" spans="1:32" x14ac:dyDescent="0.25">
      <c r="A45">
        <v>2023</v>
      </c>
      <c r="B45" s="5">
        <v>45200</v>
      </c>
      <c r="C45" s="5">
        <v>45291</v>
      </c>
      <c r="D45" t="s">
        <v>594</v>
      </c>
      <c r="E45" t="s">
        <v>80</v>
      </c>
      <c r="F45" t="s">
        <v>446</v>
      </c>
      <c r="G45" t="s">
        <v>595</v>
      </c>
      <c r="H45" t="s">
        <v>273</v>
      </c>
      <c r="I45" t="s">
        <v>596</v>
      </c>
      <c r="J45" t="s">
        <v>569</v>
      </c>
      <c r="K45" s="6" t="s">
        <v>597</v>
      </c>
      <c r="L45" s="5">
        <v>44927</v>
      </c>
      <c r="M45" t="s">
        <v>571</v>
      </c>
      <c r="N45" t="s">
        <v>572</v>
      </c>
      <c r="O45" t="s">
        <v>573</v>
      </c>
      <c r="P45" t="s">
        <v>587</v>
      </c>
      <c r="Q45">
        <v>29</v>
      </c>
      <c r="R45" t="s">
        <v>575</v>
      </c>
      <c r="S45">
        <v>69</v>
      </c>
      <c r="T45" t="s">
        <v>598</v>
      </c>
      <c r="U45" t="s">
        <v>589</v>
      </c>
      <c r="V45" t="s">
        <v>590</v>
      </c>
      <c r="W45" t="s">
        <v>578</v>
      </c>
      <c r="X45" t="s">
        <v>591</v>
      </c>
      <c r="Y45" s="6" t="s">
        <v>599</v>
      </c>
      <c r="Z45">
        <v>14</v>
      </c>
      <c r="AA45">
        <v>13</v>
      </c>
      <c r="AB45" s="6" t="s">
        <v>600</v>
      </c>
      <c r="AC45" t="s">
        <v>582</v>
      </c>
      <c r="AD45" s="5">
        <v>45311</v>
      </c>
      <c r="AE45" s="5">
        <v>45311</v>
      </c>
      <c r="AF45" t="s">
        <v>295</v>
      </c>
    </row>
    <row r="46" spans="1:32" x14ac:dyDescent="0.25">
      <c r="A46">
        <v>2023</v>
      </c>
      <c r="B46" s="5">
        <v>45200</v>
      </c>
      <c r="C46" s="5">
        <v>45291</v>
      </c>
      <c r="D46" t="s">
        <v>601</v>
      </c>
      <c r="E46" t="s">
        <v>80</v>
      </c>
      <c r="F46" t="s">
        <v>446</v>
      </c>
      <c r="G46" t="s">
        <v>602</v>
      </c>
      <c r="H46" t="s">
        <v>273</v>
      </c>
      <c r="I46" t="s">
        <v>603</v>
      </c>
      <c r="J46" t="s">
        <v>569</v>
      </c>
      <c r="K46" s="6" t="s">
        <v>604</v>
      </c>
      <c r="L46" s="5">
        <v>44927</v>
      </c>
      <c r="M46" t="s">
        <v>571</v>
      </c>
      <c r="N46" t="s">
        <v>572</v>
      </c>
      <c r="O46" t="s">
        <v>573</v>
      </c>
      <c r="P46" t="s">
        <v>587</v>
      </c>
      <c r="Q46">
        <v>29</v>
      </c>
      <c r="R46" t="s">
        <v>575</v>
      </c>
      <c r="S46">
        <v>69</v>
      </c>
      <c r="T46" t="s">
        <v>605</v>
      </c>
      <c r="U46" t="s">
        <v>589</v>
      </c>
      <c r="V46" t="s">
        <v>590</v>
      </c>
      <c r="W46" t="s">
        <v>578</v>
      </c>
      <c r="X46" t="s">
        <v>591</v>
      </c>
      <c r="Y46" s="6" t="s">
        <v>606</v>
      </c>
      <c r="Z46">
        <v>14</v>
      </c>
      <c r="AA46">
        <v>13</v>
      </c>
      <c r="AB46" s="6" t="s">
        <v>607</v>
      </c>
      <c r="AC46" t="s">
        <v>582</v>
      </c>
      <c r="AD46" s="5">
        <v>45311</v>
      </c>
      <c r="AE46" s="5">
        <v>45311</v>
      </c>
      <c r="AF46" t="s">
        <v>295</v>
      </c>
    </row>
    <row r="47" spans="1:32" x14ac:dyDescent="0.25">
      <c r="A47">
        <v>2023</v>
      </c>
      <c r="B47" s="5">
        <v>45200</v>
      </c>
      <c r="C47" s="5">
        <v>45291</v>
      </c>
      <c r="D47" t="s">
        <v>608</v>
      </c>
      <c r="E47" t="s">
        <v>80</v>
      </c>
      <c r="F47" t="s">
        <v>446</v>
      </c>
      <c r="G47" t="s">
        <v>609</v>
      </c>
      <c r="H47" t="s">
        <v>273</v>
      </c>
      <c r="I47" t="s">
        <v>610</v>
      </c>
      <c r="J47" t="s">
        <v>569</v>
      </c>
      <c r="K47" s="6" t="s">
        <v>611</v>
      </c>
      <c r="L47" s="5">
        <v>44927</v>
      </c>
      <c r="M47" t="s">
        <v>571</v>
      </c>
      <c r="N47" t="s">
        <v>572</v>
      </c>
      <c r="O47" t="s">
        <v>573</v>
      </c>
      <c r="P47" t="s">
        <v>587</v>
      </c>
      <c r="Q47">
        <v>29</v>
      </c>
      <c r="R47" t="s">
        <v>575</v>
      </c>
      <c r="S47">
        <v>69</v>
      </c>
      <c r="T47" t="s">
        <v>605</v>
      </c>
      <c r="U47" t="s">
        <v>589</v>
      </c>
      <c r="V47" t="s">
        <v>590</v>
      </c>
      <c r="W47" t="s">
        <v>578</v>
      </c>
      <c r="X47" t="s">
        <v>591</v>
      </c>
      <c r="Y47" s="6" t="s">
        <v>612</v>
      </c>
      <c r="Z47">
        <v>14</v>
      </c>
      <c r="AA47">
        <v>13</v>
      </c>
      <c r="AB47" s="6" t="s">
        <v>613</v>
      </c>
      <c r="AC47" t="s">
        <v>582</v>
      </c>
      <c r="AD47" s="5">
        <v>45311</v>
      </c>
      <c r="AE47" s="5">
        <v>45311</v>
      </c>
      <c r="AF47" t="s">
        <v>295</v>
      </c>
    </row>
    <row r="48" spans="1:32" x14ac:dyDescent="0.25">
      <c r="A48">
        <v>2023</v>
      </c>
      <c r="B48" s="5">
        <v>45200</v>
      </c>
      <c r="C48" s="5">
        <v>45291</v>
      </c>
      <c r="D48" t="s">
        <v>614</v>
      </c>
      <c r="E48" t="s">
        <v>80</v>
      </c>
      <c r="F48" t="s">
        <v>446</v>
      </c>
      <c r="G48" t="s">
        <v>615</v>
      </c>
      <c r="H48" t="s">
        <v>307</v>
      </c>
      <c r="I48" t="s">
        <v>616</v>
      </c>
      <c r="J48" t="s">
        <v>569</v>
      </c>
      <c r="K48" s="6" t="s">
        <v>617</v>
      </c>
      <c r="L48" s="5">
        <v>44927</v>
      </c>
      <c r="M48" t="s">
        <v>571</v>
      </c>
      <c r="N48" t="s">
        <v>572</v>
      </c>
      <c r="O48" t="s">
        <v>573</v>
      </c>
      <c r="P48" t="s">
        <v>587</v>
      </c>
      <c r="Q48">
        <v>29</v>
      </c>
      <c r="R48" t="s">
        <v>575</v>
      </c>
      <c r="S48">
        <v>67</v>
      </c>
      <c r="T48" t="s">
        <v>618</v>
      </c>
      <c r="U48" t="s">
        <v>589</v>
      </c>
      <c r="V48" t="s">
        <v>590</v>
      </c>
      <c r="W48" t="s">
        <v>578</v>
      </c>
      <c r="X48" t="s">
        <v>591</v>
      </c>
      <c r="Y48" s="6" t="s">
        <v>619</v>
      </c>
      <c r="Z48">
        <v>14</v>
      </c>
      <c r="AA48">
        <v>13</v>
      </c>
      <c r="AB48" s="6" t="s">
        <v>620</v>
      </c>
      <c r="AC48" t="s">
        <v>582</v>
      </c>
      <c r="AD48" s="5">
        <v>45311</v>
      </c>
      <c r="AE48" s="5">
        <v>45311</v>
      </c>
      <c r="AF48" t="s">
        <v>295</v>
      </c>
    </row>
    <row r="49" spans="1:32" x14ac:dyDescent="0.25">
      <c r="A49">
        <v>2023</v>
      </c>
      <c r="B49" s="5">
        <v>45200</v>
      </c>
      <c r="C49" s="5">
        <v>45291</v>
      </c>
      <c r="D49" t="s">
        <v>621</v>
      </c>
      <c r="E49" t="s">
        <v>80</v>
      </c>
      <c r="F49" t="s">
        <v>446</v>
      </c>
      <c r="G49" t="s">
        <v>622</v>
      </c>
      <c r="H49" t="s">
        <v>273</v>
      </c>
      <c r="I49" t="s">
        <v>623</v>
      </c>
      <c r="J49" t="s">
        <v>569</v>
      </c>
      <c r="K49" s="6" t="s">
        <v>624</v>
      </c>
      <c r="L49" s="5">
        <v>44927</v>
      </c>
      <c r="M49" t="s">
        <v>625</v>
      </c>
      <c r="N49" t="s">
        <v>572</v>
      </c>
      <c r="O49" t="s">
        <v>573</v>
      </c>
      <c r="P49" t="s">
        <v>587</v>
      </c>
      <c r="Q49">
        <v>29</v>
      </c>
      <c r="R49" t="s">
        <v>575</v>
      </c>
      <c r="S49">
        <v>69</v>
      </c>
      <c r="T49" t="s">
        <v>605</v>
      </c>
      <c r="U49" t="s">
        <v>589</v>
      </c>
      <c r="V49" t="s">
        <v>590</v>
      </c>
      <c r="W49" t="s">
        <v>578</v>
      </c>
      <c r="X49" t="s">
        <v>591</v>
      </c>
      <c r="Y49" s="6" t="s">
        <v>626</v>
      </c>
      <c r="Z49">
        <v>14</v>
      </c>
      <c r="AA49">
        <v>13</v>
      </c>
      <c r="AB49" s="6" t="s">
        <v>627</v>
      </c>
      <c r="AC49" t="s">
        <v>582</v>
      </c>
      <c r="AD49" s="5">
        <v>45311</v>
      </c>
      <c r="AE49" s="5">
        <v>45311</v>
      </c>
      <c r="AF49" t="s">
        <v>295</v>
      </c>
    </row>
    <row r="50" spans="1:32" x14ac:dyDescent="0.25">
      <c r="A50">
        <v>2023</v>
      </c>
      <c r="B50" s="5">
        <v>45200</v>
      </c>
      <c r="C50" s="5">
        <v>45291</v>
      </c>
      <c r="D50" t="s">
        <v>628</v>
      </c>
      <c r="E50" t="s">
        <v>80</v>
      </c>
      <c r="F50" t="s">
        <v>446</v>
      </c>
      <c r="G50" t="s">
        <v>629</v>
      </c>
      <c r="H50" t="s">
        <v>273</v>
      </c>
      <c r="I50" t="s">
        <v>630</v>
      </c>
      <c r="J50" t="s">
        <v>631</v>
      </c>
      <c r="K50" s="6" t="s">
        <v>632</v>
      </c>
      <c r="L50" s="5">
        <v>44927</v>
      </c>
      <c r="M50" t="s">
        <v>571</v>
      </c>
      <c r="N50" t="s">
        <v>572</v>
      </c>
      <c r="O50" t="s">
        <v>573</v>
      </c>
      <c r="P50" t="s">
        <v>587</v>
      </c>
      <c r="Q50">
        <v>29</v>
      </c>
      <c r="R50" t="s">
        <v>575</v>
      </c>
      <c r="S50">
        <v>69</v>
      </c>
      <c r="T50" t="s">
        <v>605</v>
      </c>
      <c r="U50" t="s">
        <v>589</v>
      </c>
      <c r="V50" t="s">
        <v>590</v>
      </c>
      <c r="W50" t="s">
        <v>578</v>
      </c>
      <c r="X50" t="s">
        <v>591</v>
      </c>
      <c r="Y50" s="6" t="s">
        <v>633</v>
      </c>
      <c r="Z50">
        <v>14</v>
      </c>
      <c r="AA50">
        <v>13</v>
      </c>
      <c r="AB50" s="6" t="s">
        <v>634</v>
      </c>
      <c r="AC50" t="s">
        <v>582</v>
      </c>
      <c r="AD50" s="5">
        <v>45311</v>
      </c>
      <c r="AE50" s="5">
        <v>45311</v>
      </c>
      <c r="AF50" t="s">
        <v>295</v>
      </c>
    </row>
    <row r="51" spans="1:32" x14ac:dyDescent="0.25">
      <c r="A51">
        <v>2023</v>
      </c>
      <c r="B51" s="5">
        <v>45200</v>
      </c>
      <c r="C51" s="5">
        <v>45291</v>
      </c>
      <c r="D51" t="s">
        <v>635</v>
      </c>
      <c r="E51" t="s">
        <v>80</v>
      </c>
      <c r="F51" t="s">
        <v>446</v>
      </c>
      <c r="G51" t="s">
        <v>636</v>
      </c>
      <c r="H51" t="s">
        <v>273</v>
      </c>
      <c r="I51" t="s">
        <v>637</v>
      </c>
      <c r="J51" t="s">
        <v>638</v>
      </c>
      <c r="K51" s="6" t="s">
        <v>639</v>
      </c>
      <c r="L51" s="5">
        <v>44927</v>
      </c>
      <c r="M51" t="s">
        <v>571</v>
      </c>
      <c r="N51" t="s">
        <v>572</v>
      </c>
      <c r="O51" t="s">
        <v>573</v>
      </c>
      <c r="P51" t="s">
        <v>587</v>
      </c>
      <c r="Q51">
        <v>29</v>
      </c>
      <c r="R51" t="s">
        <v>575</v>
      </c>
      <c r="S51">
        <v>190</v>
      </c>
      <c r="T51" t="s">
        <v>640</v>
      </c>
      <c r="U51" t="s">
        <v>589</v>
      </c>
      <c r="V51" t="s">
        <v>590</v>
      </c>
      <c r="W51" t="s">
        <v>578</v>
      </c>
      <c r="X51" t="s">
        <v>591</v>
      </c>
      <c r="Y51" s="6" t="s">
        <v>641</v>
      </c>
      <c r="Z51">
        <v>14</v>
      </c>
      <c r="AA51">
        <v>13</v>
      </c>
      <c r="AB51" s="6" t="s">
        <v>642</v>
      </c>
      <c r="AC51" t="s">
        <v>582</v>
      </c>
      <c r="AD51" s="5">
        <v>45311</v>
      </c>
      <c r="AE51" s="5">
        <v>45311</v>
      </c>
      <c r="AF51" t="s">
        <v>295</v>
      </c>
    </row>
    <row r="52" spans="1:32" x14ac:dyDescent="0.25">
      <c r="A52">
        <v>2023</v>
      </c>
      <c r="B52" s="5">
        <v>45200</v>
      </c>
      <c r="C52" s="5">
        <v>45291</v>
      </c>
      <c r="D52" t="s">
        <v>643</v>
      </c>
      <c r="E52" t="s">
        <v>80</v>
      </c>
      <c r="F52" t="s">
        <v>446</v>
      </c>
      <c r="G52" t="s">
        <v>644</v>
      </c>
      <c r="H52" t="s">
        <v>273</v>
      </c>
      <c r="I52" t="s">
        <v>645</v>
      </c>
      <c r="J52" t="s">
        <v>646</v>
      </c>
      <c r="K52" s="6" t="s">
        <v>647</v>
      </c>
      <c r="L52" s="5">
        <v>44927</v>
      </c>
      <c r="M52" t="s">
        <v>571</v>
      </c>
      <c r="N52" t="s">
        <v>572</v>
      </c>
      <c r="O52" t="s">
        <v>573</v>
      </c>
      <c r="P52" t="s">
        <v>587</v>
      </c>
      <c r="Q52">
        <v>29</v>
      </c>
      <c r="R52" t="s">
        <v>575</v>
      </c>
      <c r="S52">
        <v>190</v>
      </c>
      <c r="T52" t="s">
        <v>640</v>
      </c>
      <c r="U52" t="s">
        <v>589</v>
      </c>
      <c r="V52" t="s">
        <v>590</v>
      </c>
      <c r="W52" t="s">
        <v>578</v>
      </c>
      <c r="X52" t="s">
        <v>591</v>
      </c>
      <c r="Y52" s="6" t="s">
        <v>648</v>
      </c>
      <c r="Z52">
        <v>14</v>
      </c>
      <c r="AA52">
        <v>13</v>
      </c>
      <c r="AB52" s="6" t="s">
        <v>649</v>
      </c>
      <c r="AC52" t="s">
        <v>582</v>
      </c>
      <c r="AD52" s="5">
        <v>45311</v>
      </c>
      <c r="AE52" s="5">
        <v>45311</v>
      </c>
      <c r="AF52" t="s">
        <v>295</v>
      </c>
    </row>
    <row r="53" spans="1:32" x14ac:dyDescent="0.25">
      <c r="A53">
        <v>2023</v>
      </c>
      <c r="B53" s="5">
        <v>45200</v>
      </c>
      <c r="C53" s="5">
        <v>45291</v>
      </c>
      <c r="D53" t="s">
        <v>650</v>
      </c>
      <c r="E53" t="s">
        <v>80</v>
      </c>
      <c r="F53" t="s">
        <v>446</v>
      </c>
      <c r="G53" t="s">
        <v>651</v>
      </c>
      <c r="H53" t="s">
        <v>273</v>
      </c>
      <c r="I53" t="s">
        <v>652</v>
      </c>
      <c r="J53" t="s">
        <v>646</v>
      </c>
      <c r="K53" s="6" t="s">
        <v>653</v>
      </c>
      <c r="L53" s="5">
        <v>44927</v>
      </c>
      <c r="M53" t="s">
        <v>571</v>
      </c>
      <c r="N53" t="s">
        <v>572</v>
      </c>
      <c r="O53" t="s">
        <v>573</v>
      </c>
      <c r="P53" t="s">
        <v>587</v>
      </c>
      <c r="Q53">
        <v>29</v>
      </c>
      <c r="R53" t="s">
        <v>575</v>
      </c>
      <c r="S53" t="s">
        <v>654</v>
      </c>
      <c r="T53" t="s">
        <v>655</v>
      </c>
      <c r="U53" t="s">
        <v>589</v>
      </c>
      <c r="V53" t="s">
        <v>590</v>
      </c>
      <c r="W53" t="s">
        <v>578</v>
      </c>
      <c r="X53" t="s">
        <v>591</v>
      </c>
      <c r="Y53" s="6" t="s">
        <v>656</v>
      </c>
      <c r="Z53">
        <v>14</v>
      </c>
      <c r="AA53">
        <v>13</v>
      </c>
      <c r="AB53" s="6" t="s">
        <v>657</v>
      </c>
      <c r="AC53" t="s">
        <v>582</v>
      </c>
      <c r="AD53" s="5">
        <v>45311</v>
      </c>
      <c r="AE53" s="5">
        <v>45311</v>
      </c>
      <c r="AF53" t="s">
        <v>295</v>
      </c>
    </row>
    <row r="54" spans="1:32" x14ac:dyDescent="0.25">
      <c r="A54">
        <v>2023</v>
      </c>
      <c r="B54" s="5">
        <v>45200</v>
      </c>
      <c r="C54" s="5">
        <v>45291</v>
      </c>
      <c r="D54" t="s">
        <v>658</v>
      </c>
      <c r="E54" t="s">
        <v>80</v>
      </c>
      <c r="F54" t="s">
        <v>446</v>
      </c>
      <c r="G54" t="s">
        <v>659</v>
      </c>
      <c r="H54" t="s">
        <v>273</v>
      </c>
      <c r="I54" t="s">
        <v>660</v>
      </c>
      <c r="J54" t="s">
        <v>569</v>
      </c>
      <c r="K54" s="6" t="s">
        <v>661</v>
      </c>
      <c r="L54" s="5">
        <v>44927</v>
      </c>
      <c r="M54" t="s">
        <v>662</v>
      </c>
      <c r="N54" t="s">
        <v>572</v>
      </c>
      <c r="O54" t="s">
        <v>573</v>
      </c>
      <c r="P54" t="s">
        <v>663</v>
      </c>
      <c r="Q54">
        <v>29</v>
      </c>
      <c r="R54" t="s">
        <v>575</v>
      </c>
      <c r="S54">
        <v>139</v>
      </c>
      <c r="T54" t="s">
        <v>664</v>
      </c>
      <c r="U54" t="s">
        <v>589</v>
      </c>
      <c r="V54" t="s">
        <v>590</v>
      </c>
      <c r="W54" t="s">
        <v>578</v>
      </c>
      <c r="X54" t="s">
        <v>591</v>
      </c>
      <c r="Y54" s="6" t="s">
        <v>665</v>
      </c>
      <c r="Z54">
        <v>14</v>
      </c>
      <c r="AA54">
        <v>13</v>
      </c>
      <c r="AB54" s="6" t="s">
        <v>666</v>
      </c>
      <c r="AC54" t="s">
        <v>582</v>
      </c>
      <c r="AD54" s="5">
        <v>45311</v>
      </c>
      <c r="AE54" s="5">
        <v>45311</v>
      </c>
      <c r="AF54" t="s">
        <v>295</v>
      </c>
    </row>
    <row r="55" spans="1:32" x14ac:dyDescent="0.25">
      <c r="A55">
        <v>2023</v>
      </c>
      <c r="B55" s="5">
        <v>45200</v>
      </c>
      <c r="C55" s="5">
        <v>45291</v>
      </c>
      <c r="D55" t="s">
        <v>667</v>
      </c>
      <c r="E55" t="s">
        <v>80</v>
      </c>
      <c r="F55" t="s">
        <v>446</v>
      </c>
      <c r="G55" t="s">
        <v>668</v>
      </c>
      <c r="H55" t="s">
        <v>669</v>
      </c>
      <c r="I55" t="s">
        <v>670</v>
      </c>
      <c r="J55" t="s">
        <v>670</v>
      </c>
      <c r="K55" s="6" t="s">
        <v>671</v>
      </c>
      <c r="L55" s="5">
        <v>44927</v>
      </c>
      <c r="M55" t="s">
        <v>654</v>
      </c>
      <c r="N55" t="s">
        <v>572</v>
      </c>
      <c r="O55" t="s">
        <v>672</v>
      </c>
      <c r="P55" t="s">
        <v>574</v>
      </c>
      <c r="Q55">
        <v>31</v>
      </c>
      <c r="R55" t="s">
        <v>673</v>
      </c>
      <c r="S55" t="s">
        <v>674</v>
      </c>
      <c r="T55" t="s">
        <v>675</v>
      </c>
      <c r="U55" t="s">
        <v>576</v>
      </c>
      <c r="V55" t="s">
        <v>676</v>
      </c>
      <c r="W55" t="s">
        <v>677</v>
      </c>
      <c r="X55" t="s">
        <v>678</v>
      </c>
      <c r="Y55" s="6" t="s">
        <v>679</v>
      </c>
      <c r="Z55">
        <v>16</v>
      </c>
      <c r="AA55">
        <v>13</v>
      </c>
      <c r="AB55" s="6" t="s">
        <v>680</v>
      </c>
      <c r="AC55" t="s">
        <v>681</v>
      </c>
      <c r="AD55" s="5">
        <v>45311</v>
      </c>
      <c r="AE55" s="5">
        <v>45311</v>
      </c>
      <c r="AF55" t="s">
        <v>295</v>
      </c>
    </row>
    <row r="56" spans="1:32" x14ac:dyDescent="0.25">
      <c r="A56">
        <v>2023</v>
      </c>
      <c r="B56" s="5">
        <v>45200</v>
      </c>
      <c r="C56" s="5">
        <v>45291</v>
      </c>
      <c r="D56" t="s">
        <v>682</v>
      </c>
      <c r="E56" t="s">
        <v>80</v>
      </c>
      <c r="F56" t="s">
        <v>446</v>
      </c>
      <c r="G56" t="s">
        <v>683</v>
      </c>
      <c r="H56" t="s">
        <v>273</v>
      </c>
      <c r="I56" t="s">
        <v>684</v>
      </c>
      <c r="J56" t="s">
        <v>684</v>
      </c>
      <c r="K56" s="6" t="s">
        <v>685</v>
      </c>
      <c r="L56" s="5">
        <v>44927</v>
      </c>
      <c r="M56" t="s">
        <v>686</v>
      </c>
      <c r="N56" t="s">
        <v>572</v>
      </c>
      <c r="O56" t="s">
        <v>573</v>
      </c>
      <c r="P56" t="s">
        <v>654</v>
      </c>
      <c r="Q56">
        <v>30</v>
      </c>
      <c r="R56" t="s">
        <v>687</v>
      </c>
      <c r="S56" t="s">
        <v>453</v>
      </c>
      <c r="T56" t="s">
        <v>453</v>
      </c>
      <c r="U56" t="s">
        <v>576</v>
      </c>
      <c r="V56" t="s">
        <v>688</v>
      </c>
      <c r="W56" t="s">
        <v>689</v>
      </c>
      <c r="X56" t="s">
        <v>690</v>
      </c>
      <c r="Y56" s="6" t="s">
        <v>691</v>
      </c>
      <c r="Z56">
        <v>15</v>
      </c>
      <c r="AA56">
        <v>13</v>
      </c>
      <c r="AB56" s="6" t="s">
        <v>692</v>
      </c>
      <c r="AC56" t="s">
        <v>693</v>
      </c>
      <c r="AD56" s="5">
        <v>45311</v>
      </c>
      <c r="AE56" s="5">
        <v>45311</v>
      </c>
      <c r="AF56" t="s">
        <v>295</v>
      </c>
    </row>
    <row r="57" spans="1:32" x14ac:dyDescent="0.25">
      <c r="A57">
        <v>2023</v>
      </c>
      <c r="B57" s="5">
        <v>45200</v>
      </c>
      <c r="C57" s="5">
        <v>45291</v>
      </c>
      <c r="D57" t="s">
        <v>694</v>
      </c>
      <c r="E57" t="s">
        <v>80</v>
      </c>
      <c r="F57" t="s">
        <v>446</v>
      </c>
      <c r="G57" t="s">
        <v>695</v>
      </c>
      <c r="H57" t="s">
        <v>273</v>
      </c>
      <c r="I57" t="s">
        <v>684</v>
      </c>
      <c r="J57" t="s">
        <v>684</v>
      </c>
      <c r="K57" s="6" t="s">
        <v>696</v>
      </c>
      <c r="L57" s="5">
        <v>44927</v>
      </c>
      <c r="M57" t="s">
        <v>686</v>
      </c>
      <c r="N57" t="s">
        <v>572</v>
      </c>
      <c r="O57" t="s">
        <v>573</v>
      </c>
      <c r="P57" t="s">
        <v>380</v>
      </c>
      <c r="Q57">
        <v>30</v>
      </c>
      <c r="R57" t="s">
        <v>687</v>
      </c>
      <c r="S57" t="s">
        <v>453</v>
      </c>
      <c r="T57" t="s">
        <v>453</v>
      </c>
      <c r="U57" t="s">
        <v>576</v>
      </c>
      <c r="V57" t="s">
        <v>688</v>
      </c>
      <c r="W57" t="s">
        <v>689</v>
      </c>
      <c r="X57" t="s">
        <v>690</v>
      </c>
      <c r="Y57" s="6" t="s">
        <v>697</v>
      </c>
      <c r="Z57">
        <v>15</v>
      </c>
      <c r="AA57">
        <v>13</v>
      </c>
      <c r="AB57" s="6" t="s">
        <v>698</v>
      </c>
      <c r="AC57" t="s">
        <v>693</v>
      </c>
      <c r="AD57" s="5">
        <v>45311</v>
      </c>
      <c r="AE57" s="5">
        <v>45311</v>
      </c>
      <c r="AF57" t="s">
        <v>295</v>
      </c>
    </row>
    <row r="58" spans="1:32" x14ac:dyDescent="0.25">
      <c r="A58">
        <v>2023</v>
      </c>
      <c r="B58" s="5">
        <v>45200</v>
      </c>
      <c r="C58" s="5">
        <v>45291</v>
      </c>
      <c r="D58" t="s">
        <v>699</v>
      </c>
      <c r="E58" t="s">
        <v>80</v>
      </c>
      <c r="F58" t="s">
        <v>446</v>
      </c>
      <c r="G58" t="s">
        <v>700</v>
      </c>
      <c r="H58" t="s">
        <v>273</v>
      </c>
      <c r="I58" t="s">
        <v>701</v>
      </c>
      <c r="J58" t="s">
        <v>701</v>
      </c>
      <c r="K58" s="6" t="s">
        <v>702</v>
      </c>
      <c r="L58" s="5">
        <v>44927</v>
      </c>
      <c r="M58" t="s">
        <v>703</v>
      </c>
      <c r="N58" t="s">
        <v>572</v>
      </c>
      <c r="O58" t="s">
        <v>573</v>
      </c>
      <c r="P58" t="s">
        <v>380</v>
      </c>
      <c r="Q58">
        <v>30</v>
      </c>
      <c r="R58" t="s">
        <v>687</v>
      </c>
      <c r="S58" t="s">
        <v>453</v>
      </c>
      <c r="T58" t="s">
        <v>453</v>
      </c>
      <c r="U58" t="s">
        <v>576</v>
      </c>
      <c r="V58" t="s">
        <v>688</v>
      </c>
      <c r="W58" t="s">
        <v>689</v>
      </c>
      <c r="X58" t="s">
        <v>690</v>
      </c>
      <c r="Y58" s="6" t="s">
        <v>704</v>
      </c>
      <c r="Z58">
        <v>15</v>
      </c>
      <c r="AA58">
        <v>13</v>
      </c>
      <c r="AB58" s="6" t="s">
        <v>705</v>
      </c>
      <c r="AC58" t="s">
        <v>693</v>
      </c>
      <c r="AD58" s="5">
        <v>45311</v>
      </c>
      <c r="AE58" s="5">
        <v>45311</v>
      </c>
      <c r="AF58" t="s">
        <v>295</v>
      </c>
    </row>
    <row r="59" spans="1:32" x14ac:dyDescent="0.25">
      <c r="A59">
        <v>2023</v>
      </c>
      <c r="B59" s="5">
        <v>45200</v>
      </c>
      <c r="C59" s="5">
        <v>45291</v>
      </c>
      <c r="D59" t="s">
        <v>706</v>
      </c>
      <c r="E59" t="s">
        <v>80</v>
      </c>
      <c r="F59" t="s">
        <v>446</v>
      </c>
      <c r="G59" t="s">
        <v>707</v>
      </c>
      <c r="H59" t="s">
        <v>273</v>
      </c>
      <c r="I59" t="s">
        <v>708</v>
      </c>
      <c r="K59" s="6" t="s">
        <v>709</v>
      </c>
      <c r="L59" s="5">
        <v>44927</v>
      </c>
      <c r="M59" t="s">
        <v>703</v>
      </c>
      <c r="N59" t="s">
        <v>572</v>
      </c>
      <c r="O59" t="s">
        <v>573</v>
      </c>
      <c r="P59" t="s">
        <v>380</v>
      </c>
      <c r="Q59">
        <v>30</v>
      </c>
      <c r="R59" t="s">
        <v>687</v>
      </c>
      <c r="S59" t="s">
        <v>453</v>
      </c>
      <c r="T59" t="s">
        <v>453</v>
      </c>
      <c r="U59" t="s">
        <v>576</v>
      </c>
      <c r="V59" t="s">
        <v>688</v>
      </c>
      <c r="W59" t="s">
        <v>689</v>
      </c>
      <c r="X59" t="s">
        <v>690</v>
      </c>
      <c r="Y59" s="6" t="s">
        <v>710</v>
      </c>
      <c r="Z59">
        <v>15</v>
      </c>
      <c r="AA59">
        <v>13</v>
      </c>
      <c r="AB59" s="6" t="s">
        <v>711</v>
      </c>
      <c r="AC59" t="s">
        <v>693</v>
      </c>
      <c r="AD59" s="5">
        <v>45311</v>
      </c>
      <c r="AE59" s="5">
        <v>45311</v>
      </c>
      <c r="AF59" t="s">
        <v>295</v>
      </c>
    </row>
    <row r="60" spans="1:32" x14ac:dyDescent="0.25">
      <c r="A60">
        <v>2023</v>
      </c>
      <c r="B60" s="5">
        <v>45200</v>
      </c>
      <c r="C60" s="5">
        <v>45291</v>
      </c>
      <c r="D60" t="s">
        <v>712</v>
      </c>
      <c r="E60" t="s">
        <v>80</v>
      </c>
      <c r="F60" t="s">
        <v>446</v>
      </c>
      <c r="G60" t="s">
        <v>713</v>
      </c>
      <c r="H60" t="s">
        <v>273</v>
      </c>
      <c r="I60" t="s">
        <v>714</v>
      </c>
      <c r="J60" t="s">
        <v>714</v>
      </c>
      <c r="K60" s="6" t="s">
        <v>715</v>
      </c>
      <c r="L60" s="5">
        <v>44927</v>
      </c>
      <c r="M60" t="s">
        <v>571</v>
      </c>
      <c r="N60" t="s">
        <v>572</v>
      </c>
      <c r="O60" t="s">
        <v>573</v>
      </c>
      <c r="P60" t="s">
        <v>625</v>
      </c>
      <c r="Q60">
        <v>30</v>
      </c>
      <c r="R60" t="s">
        <v>687</v>
      </c>
      <c r="S60" t="s">
        <v>453</v>
      </c>
      <c r="T60" t="s">
        <v>453</v>
      </c>
      <c r="U60" t="s">
        <v>576</v>
      </c>
      <c r="V60" t="s">
        <v>688</v>
      </c>
      <c r="W60" t="s">
        <v>689</v>
      </c>
      <c r="X60" t="s">
        <v>690</v>
      </c>
      <c r="Y60" s="6" t="s">
        <v>716</v>
      </c>
      <c r="Z60">
        <v>15</v>
      </c>
      <c r="AA60">
        <v>13</v>
      </c>
      <c r="AB60" s="6" t="s">
        <v>717</v>
      </c>
      <c r="AC60" t="s">
        <v>693</v>
      </c>
      <c r="AD60" s="5">
        <v>45311</v>
      </c>
      <c r="AE60" s="5">
        <v>45311</v>
      </c>
      <c r="AF60" t="s">
        <v>295</v>
      </c>
    </row>
    <row r="61" spans="1:32" x14ac:dyDescent="0.25">
      <c r="A61">
        <v>2023</v>
      </c>
      <c r="B61" s="5">
        <v>45200</v>
      </c>
      <c r="C61" s="5">
        <v>45291</v>
      </c>
      <c r="D61" t="s">
        <v>718</v>
      </c>
      <c r="E61" t="s">
        <v>80</v>
      </c>
      <c r="F61" t="s">
        <v>446</v>
      </c>
      <c r="G61" t="s">
        <v>719</v>
      </c>
      <c r="H61" t="s">
        <v>273</v>
      </c>
      <c r="I61" t="s">
        <v>701</v>
      </c>
      <c r="J61" t="s">
        <v>701</v>
      </c>
      <c r="K61" s="6" t="s">
        <v>720</v>
      </c>
      <c r="L61" s="5">
        <v>44927</v>
      </c>
      <c r="M61" t="s">
        <v>654</v>
      </c>
      <c r="N61" t="s">
        <v>572</v>
      </c>
      <c r="O61" t="s">
        <v>573</v>
      </c>
      <c r="P61" t="s">
        <v>380</v>
      </c>
      <c r="Q61">
        <v>30</v>
      </c>
      <c r="R61" t="s">
        <v>687</v>
      </c>
      <c r="S61" t="s">
        <v>453</v>
      </c>
      <c r="T61" t="s">
        <v>453</v>
      </c>
      <c r="U61" t="s">
        <v>576</v>
      </c>
      <c r="V61" t="s">
        <v>688</v>
      </c>
      <c r="W61" t="s">
        <v>689</v>
      </c>
      <c r="X61" t="s">
        <v>690</v>
      </c>
      <c r="Y61" s="6" t="s">
        <v>721</v>
      </c>
      <c r="Z61">
        <v>15</v>
      </c>
      <c r="AA61">
        <v>13</v>
      </c>
      <c r="AB61" s="6" t="s">
        <v>722</v>
      </c>
      <c r="AC61" t="s">
        <v>693</v>
      </c>
      <c r="AD61" s="5">
        <v>45311</v>
      </c>
      <c r="AE61" s="5">
        <v>45311</v>
      </c>
      <c r="AF61" t="s">
        <v>295</v>
      </c>
    </row>
    <row r="62" spans="1:32" x14ac:dyDescent="0.25">
      <c r="A62">
        <v>2023</v>
      </c>
      <c r="B62" s="5">
        <v>45200</v>
      </c>
      <c r="C62" s="5">
        <v>45291</v>
      </c>
      <c r="D62" t="s">
        <v>723</v>
      </c>
      <c r="E62" t="s">
        <v>80</v>
      </c>
      <c r="F62" t="s">
        <v>446</v>
      </c>
      <c r="G62" t="s">
        <v>724</v>
      </c>
      <c r="H62" t="s">
        <v>669</v>
      </c>
      <c r="I62" t="s">
        <v>449</v>
      </c>
      <c r="J62" t="s">
        <v>725</v>
      </c>
      <c r="K62" s="6" t="s">
        <v>726</v>
      </c>
      <c r="L62" s="5">
        <v>44927</v>
      </c>
      <c r="M62">
        <v>10</v>
      </c>
      <c r="N62" t="s">
        <v>572</v>
      </c>
      <c r="O62" t="s">
        <v>573</v>
      </c>
      <c r="P62" t="s">
        <v>727</v>
      </c>
      <c r="Q62">
        <v>33</v>
      </c>
      <c r="R62" t="s">
        <v>728</v>
      </c>
      <c r="S62">
        <v>0</v>
      </c>
      <c r="T62" t="s">
        <v>453</v>
      </c>
      <c r="U62" t="s">
        <v>576</v>
      </c>
      <c r="V62" t="s">
        <v>729</v>
      </c>
      <c r="W62" t="s">
        <v>730</v>
      </c>
      <c r="X62" t="s">
        <v>690</v>
      </c>
      <c r="Y62" s="6" t="s">
        <v>731</v>
      </c>
      <c r="Z62">
        <v>18</v>
      </c>
      <c r="AA62">
        <v>13</v>
      </c>
      <c r="AB62" s="6" t="s">
        <v>731</v>
      </c>
      <c r="AC62" t="s">
        <v>732</v>
      </c>
      <c r="AD62" s="5">
        <v>45311</v>
      </c>
      <c r="AE62" s="5">
        <v>45311</v>
      </c>
      <c r="AF62" t="s">
        <v>295</v>
      </c>
    </row>
    <row r="63" spans="1:32" x14ac:dyDescent="0.25">
      <c r="A63">
        <v>2023</v>
      </c>
      <c r="B63" s="5">
        <v>45200</v>
      </c>
      <c r="C63" s="5">
        <v>45291</v>
      </c>
      <c r="D63" t="s">
        <v>733</v>
      </c>
      <c r="E63" t="s">
        <v>80</v>
      </c>
      <c r="F63" t="s">
        <v>446</v>
      </c>
      <c r="G63" t="s">
        <v>734</v>
      </c>
      <c r="H63" t="s">
        <v>669</v>
      </c>
      <c r="I63" t="s">
        <v>735</v>
      </c>
      <c r="J63" t="s">
        <v>736</v>
      </c>
      <c r="K63" s="6" t="s">
        <v>737</v>
      </c>
      <c r="L63" s="5">
        <v>44927</v>
      </c>
      <c r="M63" t="s">
        <v>738</v>
      </c>
      <c r="N63" t="s">
        <v>572</v>
      </c>
      <c r="O63" t="s">
        <v>573</v>
      </c>
      <c r="P63" t="s">
        <v>380</v>
      </c>
      <c r="Q63">
        <v>33</v>
      </c>
      <c r="R63" t="s">
        <v>728</v>
      </c>
      <c r="S63">
        <v>0</v>
      </c>
      <c r="T63" t="s">
        <v>453</v>
      </c>
      <c r="U63" t="s">
        <v>576</v>
      </c>
      <c r="V63" t="s">
        <v>729</v>
      </c>
      <c r="W63" t="s">
        <v>730</v>
      </c>
      <c r="X63" t="s">
        <v>690</v>
      </c>
      <c r="Y63" s="6" t="s">
        <v>739</v>
      </c>
      <c r="Z63">
        <v>18</v>
      </c>
      <c r="AA63">
        <v>13</v>
      </c>
      <c r="AB63" s="6" t="s">
        <v>739</v>
      </c>
      <c r="AC63" t="s">
        <v>732</v>
      </c>
      <c r="AD63" s="5">
        <v>45311</v>
      </c>
      <c r="AE63" s="5">
        <v>45311</v>
      </c>
      <c r="AF63" t="s">
        <v>295</v>
      </c>
    </row>
    <row r="64" spans="1:32" x14ac:dyDescent="0.25">
      <c r="A64">
        <v>2023</v>
      </c>
      <c r="B64" s="5">
        <v>45200</v>
      </c>
      <c r="C64" s="5">
        <v>45291</v>
      </c>
      <c r="D64" t="s">
        <v>740</v>
      </c>
      <c r="E64" t="s">
        <v>80</v>
      </c>
      <c r="F64" t="s">
        <v>446</v>
      </c>
      <c r="G64" t="s">
        <v>741</v>
      </c>
      <c r="H64" t="s">
        <v>669</v>
      </c>
      <c r="I64" t="s">
        <v>735</v>
      </c>
      <c r="J64" t="s">
        <v>742</v>
      </c>
      <c r="K64" s="6" t="s">
        <v>743</v>
      </c>
      <c r="L64" s="5">
        <v>44927</v>
      </c>
      <c r="M64" t="s">
        <v>452</v>
      </c>
      <c r="N64" t="s">
        <v>572</v>
      </c>
      <c r="O64" t="s">
        <v>573</v>
      </c>
      <c r="P64" t="s">
        <v>380</v>
      </c>
      <c r="Q64">
        <v>33</v>
      </c>
      <c r="R64" t="s">
        <v>728</v>
      </c>
      <c r="S64">
        <v>0</v>
      </c>
      <c r="T64" t="s">
        <v>453</v>
      </c>
      <c r="U64" t="s">
        <v>576</v>
      </c>
      <c r="V64" t="s">
        <v>729</v>
      </c>
      <c r="W64" t="s">
        <v>730</v>
      </c>
      <c r="X64" t="s">
        <v>690</v>
      </c>
      <c r="Y64" s="6" t="s">
        <v>744</v>
      </c>
      <c r="Z64">
        <v>18</v>
      </c>
      <c r="AA64">
        <v>13</v>
      </c>
      <c r="AB64" s="6" t="s">
        <v>744</v>
      </c>
      <c r="AC64" t="s">
        <v>732</v>
      </c>
      <c r="AD64" s="5">
        <v>45311</v>
      </c>
      <c r="AE64" s="5">
        <v>45311</v>
      </c>
      <c r="AF64" t="s">
        <v>295</v>
      </c>
    </row>
    <row r="65" spans="1:32" x14ac:dyDescent="0.25">
      <c r="A65">
        <v>2023</v>
      </c>
      <c r="B65" s="5">
        <v>45200</v>
      </c>
      <c r="C65" s="5">
        <v>45291</v>
      </c>
      <c r="D65" t="s">
        <v>745</v>
      </c>
      <c r="E65" t="s">
        <v>80</v>
      </c>
      <c r="F65" t="s">
        <v>446</v>
      </c>
      <c r="G65" t="s">
        <v>746</v>
      </c>
      <c r="H65" t="s">
        <v>669</v>
      </c>
      <c r="I65" t="s">
        <v>449</v>
      </c>
      <c r="J65" t="s">
        <v>747</v>
      </c>
      <c r="K65" s="6" t="s">
        <v>748</v>
      </c>
      <c r="L65" s="5">
        <v>44927</v>
      </c>
      <c r="M65" t="s">
        <v>452</v>
      </c>
      <c r="N65" t="s">
        <v>572</v>
      </c>
      <c r="O65" t="s">
        <v>573</v>
      </c>
      <c r="P65" t="s">
        <v>380</v>
      </c>
      <c r="Q65">
        <v>33</v>
      </c>
      <c r="R65" t="s">
        <v>728</v>
      </c>
      <c r="S65">
        <v>0</v>
      </c>
      <c r="T65" t="s">
        <v>453</v>
      </c>
      <c r="U65" t="s">
        <v>576</v>
      </c>
      <c r="V65" t="s">
        <v>729</v>
      </c>
      <c r="W65" t="s">
        <v>730</v>
      </c>
      <c r="X65" t="s">
        <v>690</v>
      </c>
      <c r="Y65" s="6" t="s">
        <v>749</v>
      </c>
      <c r="Z65">
        <v>18</v>
      </c>
      <c r="AA65">
        <v>13</v>
      </c>
      <c r="AB65" s="6" t="s">
        <v>749</v>
      </c>
      <c r="AC65" t="s">
        <v>732</v>
      </c>
      <c r="AD65" s="5">
        <v>45311</v>
      </c>
      <c r="AE65" s="5">
        <v>45311</v>
      </c>
      <c r="AF65" t="s">
        <v>295</v>
      </c>
    </row>
    <row r="66" spans="1:32" x14ac:dyDescent="0.25">
      <c r="A66">
        <v>2023</v>
      </c>
      <c r="B66" s="5">
        <v>45200</v>
      </c>
      <c r="C66" s="5">
        <v>45291</v>
      </c>
      <c r="D66" t="s">
        <v>750</v>
      </c>
      <c r="E66" t="s">
        <v>80</v>
      </c>
      <c r="F66" t="s">
        <v>446</v>
      </c>
      <c r="G66" t="s">
        <v>751</v>
      </c>
      <c r="H66" t="s">
        <v>669</v>
      </c>
      <c r="I66" t="s">
        <v>449</v>
      </c>
      <c r="J66" t="s">
        <v>752</v>
      </c>
      <c r="K66" s="6" t="s">
        <v>753</v>
      </c>
      <c r="L66" s="5">
        <v>44927</v>
      </c>
      <c r="M66" t="s">
        <v>452</v>
      </c>
      <c r="N66" t="s">
        <v>572</v>
      </c>
      <c r="O66" t="s">
        <v>573</v>
      </c>
      <c r="P66" t="s">
        <v>380</v>
      </c>
      <c r="Q66">
        <v>33</v>
      </c>
      <c r="R66" t="s">
        <v>728</v>
      </c>
      <c r="S66">
        <v>0</v>
      </c>
      <c r="T66" t="s">
        <v>453</v>
      </c>
      <c r="U66" t="s">
        <v>576</v>
      </c>
      <c r="V66" t="s">
        <v>729</v>
      </c>
      <c r="W66" t="s">
        <v>730</v>
      </c>
      <c r="X66" t="s">
        <v>690</v>
      </c>
      <c r="Y66" s="6" t="s">
        <v>744</v>
      </c>
      <c r="Z66">
        <v>18</v>
      </c>
      <c r="AA66">
        <v>13</v>
      </c>
      <c r="AB66" s="6" t="s">
        <v>754</v>
      </c>
      <c r="AC66" t="s">
        <v>732</v>
      </c>
      <c r="AD66" s="5">
        <v>45311</v>
      </c>
      <c r="AE66" s="5">
        <v>45311</v>
      </c>
      <c r="AF66" t="s">
        <v>295</v>
      </c>
    </row>
    <row r="67" spans="1:32" x14ac:dyDescent="0.25">
      <c r="A67">
        <v>2023</v>
      </c>
      <c r="B67" s="5">
        <v>45200</v>
      </c>
      <c r="C67" s="5">
        <v>45291</v>
      </c>
      <c r="D67" t="s">
        <v>755</v>
      </c>
      <c r="E67" t="s">
        <v>80</v>
      </c>
      <c r="F67" t="s">
        <v>446</v>
      </c>
      <c r="G67" t="s">
        <v>756</v>
      </c>
      <c r="H67" t="s">
        <v>669</v>
      </c>
      <c r="I67" t="s">
        <v>449</v>
      </c>
      <c r="J67" t="s">
        <v>757</v>
      </c>
      <c r="K67" s="6" t="s">
        <v>758</v>
      </c>
      <c r="L67" s="5">
        <v>44927</v>
      </c>
      <c r="M67" t="s">
        <v>452</v>
      </c>
      <c r="N67" t="s">
        <v>572</v>
      </c>
      <c r="O67" t="s">
        <v>573</v>
      </c>
      <c r="P67" t="s">
        <v>759</v>
      </c>
      <c r="Q67">
        <v>33</v>
      </c>
      <c r="R67" t="s">
        <v>728</v>
      </c>
      <c r="S67">
        <v>0</v>
      </c>
      <c r="T67" t="s">
        <v>760</v>
      </c>
      <c r="U67" t="s">
        <v>761</v>
      </c>
      <c r="V67" t="s">
        <v>729</v>
      </c>
      <c r="W67" t="s">
        <v>730</v>
      </c>
      <c r="X67" t="s">
        <v>690</v>
      </c>
      <c r="Y67" s="6" t="s">
        <v>762</v>
      </c>
      <c r="Z67">
        <v>18</v>
      </c>
      <c r="AA67">
        <v>13</v>
      </c>
      <c r="AB67" s="6" t="s">
        <v>762</v>
      </c>
      <c r="AC67" t="s">
        <v>732</v>
      </c>
      <c r="AD67" s="5">
        <v>45311</v>
      </c>
      <c r="AE67" s="5">
        <v>45311</v>
      </c>
      <c r="AF67" t="s">
        <v>295</v>
      </c>
    </row>
    <row r="68" spans="1:32" x14ac:dyDescent="0.25">
      <c r="A68">
        <v>2023</v>
      </c>
      <c r="B68" s="5">
        <v>45200</v>
      </c>
      <c r="C68" s="5">
        <v>45291</v>
      </c>
      <c r="D68" t="s">
        <v>763</v>
      </c>
      <c r="E68" t="s">
        <v>80</v>
      </c>
      <c r="F68" t="s">
        <v>446</v>
      </c>
      <c r="G68" t="s">
        <v>764</v>
      </c>
      <c r="H68" t="s">
        <v>669</v>
      </c>
      <c r="I68" t="s">
        <v>765</v>
      </c>
      <c r="J68" t="s">
        <v>766</v>
      </c>
      <c r="K68" s="6" t="s">
        <v>767</v>
      </c>
      <c r="L68" s="5">
        <v>44927</v>
      </c>
      <c r="M68" t="s">
        <v>380</v>
      </c>
      <c r="N68" t="s">
        <v>572</v>
      </c>
      <c r="O68" t="s">
        <v>573</v>
      </c>
      <c r="P68" t="s">
        <v>380</v>
      </c>
      <c r="Q68">
        <v>33</v>
      </c>
      <c r="R68" t="s">
        <v>728</v>
      </c>
      <c r="S68">
        <v>0</v>
      </c>
      <c r="T68" t="s">
        <v>453</v>
      </c>
      <c r="U68" t="s">
        <v>576</v>
      </c>
      <c r="V68" t="s">
        <v>729</v>
      </c>
      <c r="W68" t="s">
        <v>730</v>
      </c>
      <c r="X68" t="s">
        <v>690</v>
      </c>
      <c r="Y68" s="6" t="s">
        <v>768</v>
      </c>
      <c r="Z68">
        <v>18</v>
      </c>
      <c r="AA68">
        <v>13</v>
      </c>
      <c r="AB68" s="6" t="s">
        <v>768</v>
      </c>
      <c r="AC68" t="s">
        <v>732</v>
      </c>
      <c r="AD68" s="5">
        <v>45311</v>
      </c>
      <c r="AE68" s="5">
        <v>45311</v>
      </c>
      <c r="AF68" t="s">
        <v>295</v>
      </c>
    </row>
    <row r="69" spans="1:32" x14ac:dyDescent="0.25">
      <c r="A69">
        <v>2023</v>
      </c>
      <c r="B69" s="5">
        <v>45200</v>
      </c>
      <c r="C69" s="5">
        <v>45291</v>
      </c>
      <c r="D69" t="s">
        <v>769</v>
      </c>
      <c r="E69" t="s">
        <v>80</v>
      </c>
      <c r="F69" t="s">
        <v>446</v>
      </c>
      <c r="G69" t="s">
        <v>770</v>
      </c>
      <c r="H69" t="s">
        <v>669</v>
      </c>
      <c r="I69" t="s">
        <v>765</v>
      </c>
      <c r="J69" t="s">
        <v>771</v>
      </c>
      <c r="K69" s="6" t="s">
        <v>772</v>
      </c>
      <c r="L69" s="5">
        <v>44927</v>
      </c>
      <c r="M69" t="s">
        <v>738</v>
      </c>
      <c r="N69" t="s">
        <v>572</v>
      </c>
      <c r="O69" t="s">
        <v>573</v>
      </c>
      <c r="P69" t="s">
        <v>452</v>
      </c>
      <c r="Q69">
        <v>33</v>
      </c>
      <c r="R69" t="s">
        <v>728</v>
      </c>
      <c r="S69">
        <v>0</v>
      </c>
      <c r="T69" t="s">
        <v>453</v>
      </c>
      <c r="U69" t="s">
        <v>576</v>
      </c>
      <c r="V69" t="s">
        <v>729</v>
      </c>
      <c r="W69" t="s">
        <v>730</v>
      </c>
      <c r="X69" t="s">
        <v>690</v>
      </c>
      <c r="Y69" s="6" t="s">
        <v>773</v>
      </c>
      <c r="Z69">
        <v>18</v>
      </c>
      <c r="AA69">
        <v>13</v>
      </c>
      <c r="AB69" s="6" t="s">
        <v>773</v>
      </c>
      <c r="AC69" t="s">
        <v>732</v>
      </c>
      <c r="AD69" s="5">
        <v>45311</v>
      </c>
      <c r="AE69" s="5">
        <v>45311</v>
      </c>
      <c r="AF69" t="s">
        <v>295</v>
      </c>
    </row>
    <row r="70" spans="1:32" x14ac:dyDescent="0.25">
      <c r="A70">
        <v>2023</v>
      </c>
      <c r="B70" s="5">
        <v>45200</v>
      </c>
      <c r="C70" s="5">
        <v>45291</v>
      </c>
      <c r="D70" t="s">
        <v>774</v>
      </c>
      <c r="E70" t="s">
        <v>80</v>
      </c>
      <c r="F70" t="s">
        <v>446</v>
      </c>
      <c r="G70" t="s">
        <v>775</v>
      </c>
      <c r="H70" t="s">
        <v>669</v>
      </c>
      <c r="I70" t="s">
        <v>765</v>
      </c>
      <c r="J70" t="s">
        <v>776</v>
      </c>
      <c r="K70" s="6" t="s">
        <v>777</v>
      </c>
      <c r="L70" s="5">
        <v>44927</v>
      </c>
      <c r="M70" t="s">
        <v>452</v>
      </c>
      <c r="N70" t="s">
        <v>572</v>
      </c>
      <c r="O70" t="s">
        <v>573</v>
      </c>
      <c r="P70" t="s">
        <v>452</v>
      </c>
      <c r="Q70">
        <v>33</v>
      </c>
      <c r="R70" t="s">
        <v>728</v>
      </c>
      <c r="S70">
        <v>0</v>
      </c>
      <c r="T70" t="s">
        <v>453</v>
      </c>
      <c r="U70" t="s">
        <v>576</v>
      </c>
      <c r="V70" t="s">
        <v>729</v>
      </c>
      <c r="W70" t="s">
        <v>730</v>
      </c>
      <c r="X70" t="s">
        <v>690</v>
      </c>
      <c r="Y70" s="6" t="s">
        <v>777</v>
      </c>
      <c r="Z70">
        <v>18</v>
      </c>
      <c r="AA70">
        <v>13</v>
      </c>
      <c r="AB70" s="6" t="s">
        <v>777</v>
      </c>
      <c r="AC70" t="s">
        <v>732</v>
      </c>
      <c r="AD70" s="5">
        <v>45311</v>
      </c>
      <c r="AE70" s="5">
        <v>45311</v>
      </c>
      <c r="AF70" t="s">
        <v>295</v>
      </c>
    </row>
    <row r="71" spans="1:32" x14ac:dyDescent="0.25">
      <c r="A71">
        <v>2023</v>
      </c>
      <c r="B71" s="5">
        <v>45200</v>
      </c>
      <c r="C71" s="5">
        <v>45291</v>
      </c>
      <c r="D71" t="s">
        <v>778</v>
      </c>
      <c r="E71" t="s">
        <v>80</v>
      </c>
      <c r="F71" t="s">
        <v>446</v>
      </c>
      <c r="G71" t="s">
        <v>779</v>
      </c>
      <c r="H71" t="s">
        <v>669</v>
      </c>
      <c r="I71" t="s">
        <v>765</v>
      </c>
      <c r="J71" t="s">
        <v>780</v>
      </c>
      <c r="K71" s="6" t="s">
        <v>781</v>
      </c>
      <c r="L71" s="5">
        <v>44927</v>
      </c>
      <c r="M71" t="s">
        <v>452</v>
      </c>
      <c r="N71" t="s">
        <v>572</v>
      </c>
      <c r="O71" t="s">
        <v>573</v>
      </c>
      <c r="P71" t="s">
        <v>452</v>
      </c>
      <c r="Q71">
        <v>33</v>
      </c>
      <c r="R71" t="s">
        <v>728</v>
      </c>
      <c r="S71">
        <v>0</v>
      </c>
      <c r="T71" t="s">
        <v>453</v>
      </c>
      <c r="U71" t="s">
        <v>576</v>
      </c>
      <c r="V71" t="s">
        <v>729</v>
      </c>
      <c r="W71" t="s">
        <v>730</v>
      </c>
      <c r="X71" t="s">
        <v>690</v>
      </c>
      <c r="Y71" s="6" t="s">
        <v>782</v>
      </c>
      <c r="Z71">
        <v>18</v>
      </c>
      <c r="AA71">
        <v>13</v>
      </c>
      <c r="AB71" s="6" t="s">
        <v>782</v>
      </c>
      <c r="AC71" t="s">
        <v>732</v>
      </c>
      <c r="AD71" s="5">
        <v>45311</v>
      </c>
      <c r="AE71" s="5">
        <v>45311</v>
      </c>
      <c r="AF71" t="s">
        <v>295</v>
      </c>
    </row>
    <row r="72" spans="1:32" x14ac:dyDescent="0.25">
      <c r="A72">
        <v>2023</v>
      </c>
      <c r="B72" s="5">
        <v>45200</v>
      </c>
      <c r="C72" s="5">
        <v>45291</v>
      </c>
      <c r="D72" t="s">
        <v>783</v>
      </c>
      <c r="E72" t="s">
        <v>80</v>
      </c>
      <c r="F72" t="s">
        <v>446</v>
      </c>
      <c r="G72" t="s">
        <v>784</v>
      </c>
      <c r="H72" t="s">
        <v>669</v>
      </c>
      <c r="I72" t="s">
        <v>765</v>
      </c>
      <c r="J72" t="s">
        <v>785</v>
      </c>
      <c r="K72" s="6" t="s">
        <v>786</v>
      </c>
      <c r="L72" s="5">
        <v>44927</v>
      </c>
      <c r="M72" t="s">
        <v>452</v>
      </c>
      <c r="N72" t="s">
        <v>572</v>
      </c>
      <c r="O72" t="s">
        <v>573</v>
      </c>
      <c r="P72" t="s">
        <v>452</v>
      </c>
      <c r="Q72">
        <v>33</v>
      </c>
      <c r="R72" t="s">
        <v>728</v>
      </c>
      <c r="S72">
        <v>0</v>
      </c>
      <c r="T72" t="s">
        <v>453</v>
      </c>
      <c r="U72" t="s">
        <v>576</v>
      </c>
      <c r="V72" t="s">
        <v>729</v>
      </c>
      <c r="W72" t="s">
        <v>730</v>
      </c>
      <c r="X72" t="s">
        <v>690</v>
      </c>
      <c r="Y72" s="6" t="s">
        <v>787</v>
      </c>
      <c r="Z72">
        <v>18</v>
      </c>
      <c r="AA72">
        <v>13</v>
      </c>
      <c r="AB72" s="6" t="s">
        <v>787</v>
      </c>
      <c r="AC72" t="s">
        <v>732</v>
      </c>
      <c r="AD72" s="5">
        <v>45311</v>
      </c>
      <c r="AE72" s="5">
        <v>45311</v>
      </c>
      <c r="AF72" t="s">
        <v>295</v>
      </c>
    </row>
    <row r="73" spans="1:32" x14ac:dyDescent="0.25">
      <c r="A73">
        <v>2023</v>
      </c>
      <c r="B73" s="5">
        <v>45200</v>
      </c>
      <c r="C73" s="5">
        <v>45291</v>
      </c>
      <c r="D73" t="s">
        <v>788</v>
      </c>
      <c r="E73" t="s">
        <v>80</v>
      </c>
      <c r="F73" t="s">
        <v>446</v>
      </c>
      <c r="G73" t="s">
        <v>784</v>
      </c>
      <c r="H73" t="s">
        <v>669</v>
      </c>
      <c r="I73" t="s">
        <v>765</v>
      </c>
      <c r="J73" t="s">
        <v>785</v>
      </c>
      <c r="K73" s="6" t="s">
        <v>789</v>
      </c>
      <c r="L73" s="5">
        <v>44927</v>
      </c>
      <c r="M73" t="s">
        <v>452</v>
      </c>
      <c r="N73" t="s">
        <v>572</v>
      </c>
      <c r="O73" t="s">
        <v>573</v>
      </c>
      <c r="P73" t="s">
        <v>452</v>
      </c>
      <c r="Q73">
        <v>33</v>
      </c>
      <c r="R73" t="s">
        <v>728</v>
      </c>
      <c r="S73">
        <v>0</v>
      </c>
      <c r="T73" t="s">
        <v>453</v>
      </c>
      <c r="U73" t="s">
        <v>576</v>
      </c>
      <c r="V73" t="s">
        <v>729</v>
      </c>
      <c r="W73" t="s">
        <v>730</v>
      </c>
      <c r="X73" t="s">
        <v>690</v>
      </c>
      <c r="Y73" s="6" t="s">
        <v>790</v>
      </c>
      <c r="Z73">
        <v>18</v>
      </c>
      <c r="AA73">
        <v>13</v>
      </c>
      <c r="AB73" s="6" t="s">
        <v>791</v>
      </c>
      <c r="AC73" t="s">
        <v>732</v>
      </c>
      <c r="AD73" s="5">
        <v>45311</v>
      </c>
      <c r="AE73" s="5">
        <v>45311</v>
      </c>
      <c r="AF73" t="s">
        <v>295</v>
      </c>
    </row>
    <row r="74" spans="1:32" x14ac:dyDescent="0.25">
      <c r="A74">
        <v>2023</v>
      </c>
      <c r="B74" s="5">
        <v>45200</v>
      </c>
      <c r="C74" s="5">
        <v>45291</v>
      </c>
      <c r="D74" t="s">
        <v>792</v>
      </c>
      <c r="E74" t="s">
        <v>80</v>
      </c>
      <c r="F74" t="s">
        <v>446</v>
      </c>
      <c r="G74" t="s">
        <v>784</v>
      </c>
      <c r="H74" t="s">
        <v>669</v>
      </c>
      <c r="I74" t="s">
        <v>765</v>
      </c>
      <c r="J74" t="s">
        <v>785</v>
      </c>
      <c r="K74" s="6" t="s">
        <v>793</v>
      </c>
      <c r="L74" s="5">
        <v>44927</v>
      </c>
      <c r="M74" t="s">
        <v>452</v>
      </c>
      <c r="N74" t="s">
        <v>572</v>
      </c>
      <c r="O74" t="s">
        <v>573</v>
      </c>
      <c r="P74" t="s">
        <v>452</v>
      </c>
      <c r="Q74">
        <v>33</v>
      </c>
      <c r="R74" t="s">
        <v>728</v>
      </c>
      <c r="S74">
        <v>0</v>
      </c>
      <c r="T74" t="s">
        <v>453</v>
      </c>
      <c r="U74" t="s">
        <v>576</v>
      </c>
      <c r="V74" t="s">
        <v>729</v>
      </c>
      <c r="W74" t="s">
        <v>730</v>
      </c>
      <c r="X74" t="s">
        <v>690</v>
      </c>
      <c r="Y74" s="6" t="s">
        <v>791</v>
      </c>
      <c r="Z74">
        <v>18</v>
      </c>
      <c r="AA74">
        <v>13</v>
      </c>
      <c r="AB74" s="6" t="s">
        <v>790</v>
      </c>
      <c r="AC74" t="s">
        <v>732</v>
      </c>
      <c r="AD74" s="5">
        <v>45311</v>
      </c>
      <c r="AE74" s="5">
        <v>45311</v>
      </c>
      <c r="AF74" t="s">
        <v>295</v>
      </c>
    </row>
    <row r="75" spans="1:32" x14ac:dyDescent="0.25">
      <c r="A75">
        <v>2023</v>
      </c>
      <c r="B75" s="5">
        <v>45200</v>
      </c>
      <c r="C75" s="5">
        <v>45291</v>
      </c>
      <c r="D75" t="s">
        <v>794</v>
      </c>
      <c r="E75" t="s">
        <v>80</v>
      </c>
      <c r="F75" t="s">
        <v>446</v>
      </c>
      <c r="G75" t="s">
        <v>795</v>
      </c>
      <c r="H75" t="s">
        <v>669</v>
      </c>
      <c r="I75" t="s">
        <v>449</v>
      </c>
      <c r="J75" t="s">
        <v>796</v>
      </c>
      <c r="K75" s="6" t="s">
        <v>797</v>
      </c>
      <c r="L75" s="5">
        <v>44927</v>
      </c>
      <c r="M75" t="s">
        <v>452</v>
      </c>
      <c r="N75" t="s">
        <v>572</v>
      </c>
      <c r="O75" t="s">
        <v>573</v>
      </c>
      <c r="P75" t="s">
        <v>452</v>
      </c>
      <c r="Q75">
        <v>33</v>
      </c>
      <c r="R75" t="s">
        <v>728</v>
      </c>
      <c r="S75">
        <v>0</v>
      </c>
      <c r="T75" t="s">
        <v>453</v>
      </c>
      <c r="U75" t="s">
        <v>576</v>
      </c>
      <c r="V75" t="s">
        <v>729</v>
      </c>
      <c r="W75" t="s">
        <v>730</v>
      </c>
      <c r="X75" t="s">
        <v>690</v>
      </c>
      <c r="Y75" s="6" t="s">
        <v>798</v>
      </c>
      <c r="Z75">
        <v>18</v>
      </c>
      <c r="AA75">
        <v>13</v>
      </c>
      <c r="AB75" s="6" t="s">
        <v>798</v>
      </c>
      <c r="AC75" t="s">
        <v>732</v>
      </c>
      <c r="AD75" s="5">
        <v>45311</v>
      </c>
      <c r="AE75" s="5">
        <v>45311</v>
      </c>
      <c r="AF75" t="s">
        <v>295</v>
      </c>
    </row>
    <row r="76" spans="1:32" x14ac:dyDescent="0.25">
      <c r="A76">
        <v>2023</v>
      </c>
      <c r="B76" s="5">
        <v>45200</v>
      </c>
      <c r="C76" s="5">
        <v>45291</v>
      </c>
      <c r="D76" t="s">
        <v>799</v>
      </c>
      <c r="E76" t="s">
        <v>80</v>
      </c>
      <c r="F76" t="s">
        <v>446</v>
      </c>
      <c r="G76" t="s">
        <v>800</v>
      </c>
      <c r="H76" t="s">
        <v>273</v>
      </c>
      <c r="I76" t="s">
        <v>801</v>
      </c>
      <c r="J76" t="s">
        <v>569</v>
      </c>
      <c r="K76" s="6" t="s">
        <v>802</v>
      </c>
      <c r="L76" s="5">
        <v>44927</v>
      </c>
      <c r="M76" t="s">
        <v>571</v>
      </c>
      <c r="N76" t="s">
        <v>275</v>
      </c>
      <c r="O76" t="s">
        <v>803</v>
      </c>
      <c r="P76" t="s">
        <v>804</v>
      </c>
      <c r="Q76">
        <v>32</v>
      </c>
      <c r="R76" t="s">
        <v>575</v>
      </c>
      <c r="S76" t="s">
        <v>805</v>
      </c>
      <c r="T76" t="s">
        <v>806</v>
      </c>
      <c r="U76" t="s">
        <v>807</v>
      </c>
      <c r="V76" t="s">
        <v>808</v>
      </c>
      <c r="W76" t="s">
        <v>809</v>
      </c>
      <c r="X76" t="s">
        <v>591</v>
      </c>
      <c r="Y76" s="6" t="s">
        <v>810</v>
      </c>
      <c r="Z76">
        <v>17</v>
      </c>
      <c r="AA76">
        <v>13</v>
      </c>
      <c r="AB76" s="6" t="s">
        <v>811</v>
      </c>
      <c r="AC76" t="s">
        <v>812</v>
      </c>
      <c r="AD76" s="5">
        <v>45311</v>
      </c>
      <c r="AE76" s="5">
        <v>45311</v>
      </c>
      <c r="AF76" t="s">
        <v>295</v>
      </c>
    </row>
    <row r="77" spans="1:32" x14ac:dyDescent="0.25">
      <c r="A77">
        <v>2023</v>
      </c>
      <c r="B77" s="5">
        <v>45200</v>
      </c>
      <c r="C77" s="5">
        <v>45291</v>
      </c>
      <c r="D77" t="s">
        <v>813</v>
      </c>
      <c r="E77" t="s">
        <v>80</v>
      </c>
      <c r="F77" t="s">
        <v>446</v>
      </c>
      <c r="G77" t="s">
        <v>814</v>
      </c>
      <c r="H77" t="s">
        <v>273</v>
      </c>
      <c r="I77" t="s">
        <v>801</v>
      </c>
      <c r="J77" t="s">
        <v>569</v>
      </c>
      <c r="K77" s="6" t="s">
        <v>815</v>
      </c>
      <c r="L77" s="5">
        <v>44927</v>
      </c>
      <c r="M77" t="s">
        <v>571</v>
      </c>
      <c r="N77" t="s">
        <v>275</v>
      </c>
      <c r="O77" t="s">
        <v>803</v>
      </c>
      <c r="P77" t="s">
        <v>804</v>
      </c>
      <c r="Q77">
        <v>32</v>
      </c>
      <c r="R77" t="s">
        <v>575</v>
      </c>
      <c r="S77" t="s">
        <v>816</v>
      </c>
      <c r="T77" t="s">
        <v>817</v>
      </c>
      <c r="U77" t="s">
        <v>807</v>
      </c>
      <c r="V77" t="s">
        <v>818</v>
      </c>
      <c r="W77" t="s">
        <v>809</v>
      </c>
      <c r="X77" t="s">
        <v>591</v>
      </c>
      <c r="Y77" s="6" t="s">
        <v>819</v>
      </c>
      <c r="Z77">
        <v>17</v>
      </c>
      <c r="AA77">
        <v>13</v>
      </c>
      <c r="AB77" s="6" t="s">
        <v>820</v>
      </c>
      <c r="AC77" t="s">
        <v>812</v>
      </c>
      <c r="AD77" s="5">
        <v>45311</v>
      </c>
      <c r="AE77" s="5">
        <v>45311</v>
      </c>
      <c r="AF77" t="s">
        <v>295</v>
      </c>
    </row>
    <row r="78" spans="1:32" x14ac:dyDescent="0.25">
      <c r="A78">
        <v>2023</v>
      </c>
      <c r="B78" s="5">
        <v>45200</v>
      </c>
      <c r="C78" s="5">
        <v>45291</v>
      </c>
      <c r="D78" t="s">
        <v>821</v>
      </c>
      <c r="E78" t="s">
        <v>80</v>
      </c>
      <c r="F78" t="s">
        <v>446</v>
      </c>
      <c r="G78" t="s">
        <v>814</v>
      </c>
      <c r="H78" t="s">
        <v>273</v>
      </c>
      <c r="I78" t="s">
        <v>822</v>
      </c>
      <c r="J78" t="s">
        <v>569</v>
      </c>
      <c r="K78" s="6" t="s">
        <v>823</v>
      </c>
      <c r="L78" s="5">
        <v>44927</v>
      </c>
      <c r="M78" t="s">
        <v>571</v>
      </c>
      <c r="N78" t="s">
        <v>275</v>
      </c>
      <c r="O78" t="s">
        <v>803</v>
      </c>
      <c r="P78" t="s">
        <v>804</v>
      </c>
      <c r="Q78">
        <v>32</v>
      </c>
      <c r="R78" t="s">
        <v>575</v>
      </c>
      <c r="S78" t="s">
        <v>824</v>
      </c>
      <c r="T78" t="s">
        <v>825</v>
      </c>
      <c r="U78" t="s">
        <v>807</v>
      </c>
      <c r="V78" t="s">
        <v>826</v>
      </c>
      <c r="W78" t="s">
        <v>809</v>
      </c>
      <c r="X78" t="s">
        <v>591</v>
      </c>
      <c r="Y78" s="6" t="s">
        <v>827</v>
      </c>
      <c r="Z78">
        <v>17</v>
      </c>
      <c r="AA78">
        <v>13</v>
      </c>
      <c r="AB78" s="6" t="s">
        <v>828</v>
      </c>
      <c r="AC78" t="s">
        <v>812</v>
      </c>
      <c r="AD78" s="5">
        <v>45311</v>
      </c>
      <c r="AE78" s="5">
        <v>45311</v>
      </c>
      <c r="AF78" t="s">
        <v>295</v>
      </c>
    </row>
    <row r="79" spans="1:32" x14ac:dyDescent="0.25">
      <c r="A79">
        <v>2023</v>
      </c>
      <c r="B79" s="5">
        <v>45200</v>
      </c>
      <c r="C79" s="5">
        <v>45291</v>
      </c>
      <c r="D79" t="s">
        <v>829</v>
      </c>
      <c r="E79" t="s">
        <v>80</v>
      </c>
      <c r="F79" t="s">
        <v>446</v>
      </c>
      <c r="G79" t="s">
        <v>830</v>
      </c>
      <c r="H79" t="s">
        <v>273</v>
      </c>
      <c r="I79" t="s">
        <v>831</v>
      </c>
      <c r="J79" t="s">
        <v>569</v>
      </c>
      <c r="K79" s="6" t="s">
        <v>832</v>
      </c>
      <c r="L79" s="5">
        <v>44927</v>
      </c>
      <c r="M79" t="s">
        <v>571</v>
      </c>
      <c r="N79" t="s">
        <v>275</v>
      </c>
      <c r="O79" t="s">
        <v>803</v>
      </c>
      <c r="P79" t="s">
        <v>804</v>
      </c>
      <c r="Q79">
        <v>28</v>
      </c>
      <c r="R79" t="s">
        <v>575</v>
      </c>
      <c r="S79" t="s">
        <v>833</v>
      </c>
      <c r="T79" t="s">
        <v>834</v>
      </c>
      <c r="U79" t="s">
        <v>807</v>
      </c>
      <c r="V79" t="s">
        <v>835</v>
      </c>
      <c r="W79" t="s">
        <v>809</v>
      </c>
      <c r="X79" t="s">
        <v>591</v>
      </c>
      <c r="Y79" s="6" t="s">
        <v>836</v>
      </c>
      <c r="Z79">
        <v>13</v>
      </c>
      <c r="AA79">
        <v>13</v>
      </c>
      <c r="AB79" s="6" t="s">
        <v>837</v>
      </c>
      <c r="AC79" t="s">
        <v>812</v>
      </c>
      <c r="AD79" s="5">
        <v>45311</v>
      </c>
      <c r="AE79" s="5">
        <v>45311</v>
      </c>
      <c r="AF79" t="s">
        <v>295</v>
      </c>
    </row>
    <row r="80" spans="1:32" x14ac:dyDescent="0.25">
      <c r="A80">
        <v>2023</v>
      </c>
      <c r="B80" s="5">
        <v>45200</v>
      </c>
      <c r="C80" s="5">
        <v>45291</v>
      </c>
      <c r="D80" t="s">
        <v>860</v>
      </c>
      <c r="E80" t="s">
        <v>80</v>
      </c>
      <c r="F80" t="s">
        <v>861</v>
      </c>
      <c r="G80" t="s">
        <v>862</v>
      </c>
      <c r="H80" t="s">
        <v>669</v>
      </c>
      <c r="I80" t="s">
        <v>863</v>
      </c>
      <c r="J80" t="s">
        <v>864</v>
      </c>
      <c r="K80" s="6" t="s">
        <v>865</v>
      </c>
      <c r="L80" s="5">
        <v>44937</v>
      </c>
      <c r="M80" t="s">
        <v>866</v>
      </c>
      <c r="N80" t="s">
        <v>867</v>
      </c>
      <c r="O80" t="s">
        <v>867</v>
      </c>
      <c r="P80" t="s">
        <v>868</v>
      </c>
      <c r="Q80">
        <v>34</v>
      </c>
      <c r="R80" t="s">
        <v>869</v>
      </c>
      <c r="S80">
        <v>0</v>
      </c>
      <c r="T80" t="s">
        <v>870</v>
      </c>
      <c r="U80" t="s">
        <v>870</v>
      </c>
      <c r="V80" t="s">
        <v>871</v>
      </c>
      <c r="W80" t="s">
        <v>872</v>
      </c>
      <c r="X80" t="s">
        <v>873</v>
      </c>
      <c r="Y80" s="6" t="s">
        <v>865</v>
      </c>
      <c r="Z80">
        <v>19</v>
      </c>
      <c r="AA80">
        <v>14</v>
      </c>
      <c r="AB80" s="6" t="s">
        <v>865</v>
      </c>
      <c r="AC80" t="s">
        <v>874</v>
      </c>
      <c r="AD80" s="5">
        <v>45311</v>
      </c>
      <c r="AE80" s="5">
        <v>45311</v>
      </c>
      <c r="AF80" t="s">
        <v>873</v>
      </c>
    </row>
    <row r="81" spans="1:32" x14ac:dyDescent="0.25">
      <c r="A81">
        <v>2023</v>
      </c>
      <c r="B81" s="5">
        <v>45200</v>
      </c>
      <c r="C81" s="5">
        <v>45291</v>
      </c>
      <c r="D81" t="s">
        <v>875</v>
      </c>
      <c r="E81" t="s">
        <v>80</v>
      </c>
      <c r="F81" t="s">
        <v>861</v>
      </c>
      <c r="G81" t="s">
        <v>876</v>
      </c>
      <c r="H81" t="s">
        <v>669</v>
      </c>
      <c r="I81" t="s">
        <v>877</v>
      </c>
      <c r="J81" t="s">
        <v>878</v>
      </c>
      <c r="K81" s="6" t="s">
        <v>865</v>
      </c>
      <c r="L81" s="5">
        <v>44937</v>
      </c>
      <c r="M81" t="s">
        <v>879</v>
      </c>
      <c r="N81" t="s">
        <v>867</v>
      </c>
      <c r="O81" t="s">
        <v>867</v>
      </c>
      <c r="P81" t="s">
        <v>880</v>
      </c>
      <c r="Q81">
        <v>34</v>
      </c>
      <c r="R81" t="s">
        <v>881</v>
      </c>
      <c r="S81">
        <v>0</v>
      </c>
      <c r="T81" t="s">
        <v>870</v>
      </c>
      <c r="U81" t="s">
        <v>870</v>
      </c>
      <c r="V81" t="s">
        <v>871</v>
      </c>
      <c r="W81" t="s">
        <v>872</v>
      </c>
      <c r="X81" t="s">
        <v>873</v>
      </c>
      <c r="Y81" s="6" t="s">
        <v>865</v>
      </c>
      <c r="Z81">
        <v>19</v>
      </c>
      <c r="AA81">
        <v>14</v>
      </c>
      <c r="AB81" s="6" t="s">
        <v>865</v>
      </c>
      <c r="AC81" t="s">
        <v>874</v>
      </c>
      <c r="AD81" s="5">
        <v>45311</v>
      </c>
      <c r="AE81" s="5">
        <v>45311</v>
      </c>
      <c r="AF81" t="s">
        <v>873</v>
      </c>
    </row>
    <row r="82" spans="1:32" x14ac:dyDescent="0.25">
      <c r="A82">
        <v>2023</v>
      </c>
      <c r="B82" s="5">
        <v>45200</v>
      </c>
      <c r="C82" s="5">
        <v>45291</v>
      </c>
      <c r="D82" t="s">
        <v>882</v>
      </c>
      <c r="E82" t="s">
        <v>80</v>
      </c>
      <c r="F82" t="s">
        <v>883</v>
      </c>
      <c r="G82" t="s">
        <v>884</v>
      </c>
      <c r="H82" t="s">
        <v>669</v>
      </c>
      <c r="I82" t="s">
        <v>885</v>
      </c>
      <c r="J82" t="s">
        <v>886</v>
      </c>
      <c r="K82" s="6" t="s">
        <v>865</v>
      </c>
      <c r="L82" s="5">
        <v>44937</v>
      </c>
      <c r="M82" t="s">
        <v>887</v>
      </c>
      <c r="N82" t="s">
        <v>888</v>
      </c>
      <c r="O82" t="s">
        <v>888</v>
      </c>
      <c r="P82">
        <v>44926</v>
      </c>
      <c r="Q82">
        <v>34</v>
      </c>
      <c r="R82" t="s">
        <v>889</v>
      </c>
      <c r="S82">
        <v>0</v>
      </c>
      <c r="T82" t="s">
        <v>870</v>
      </c>
      <c r="U82" t="s">
        <v>870</v>
      </c>
      <c r="V82" t="s">
        <v>871</v>
      </c>
      <c r="W82" t="s">
        <v>872</v>
      </c>
      <c r="X82" t="s">
        <v>890</v>
      </c>
      <c r="Y82" s="6" t="s">
        <v>865</v>
      </c>
      <c r="Z82">
        <v>19</v>
      </c>
      <c r="AA82">
        <v>14</v>
      </c>
      <c r="AB82" s="6" t="s">
        <v>865</v>
      </c>
      <c r="AC82" t="s">
        <v>874</v>
      </c>
      <c r="AD82" s="5">
        <v>45311</v>
      </c>
      <c r="AE82" s="5">
        <v>45311</v>
      </c>
      <c r="AF82" t="s">
        <v>873</v>
      </c>
    </row>
    <row r="83" spans="1:32" x14ac:dyDescent="0.25">
      <c r="A83">
        <v>2023</v>
      </c>
      <c r="B83" s="5">
        <v>45200</v>
      </c>
      <c r="C83" s="5">
        <v>45291</v>
      </c>
      <c r="D83" t="s">
        <v>891</v>
      </c>
      <c r="E83" t="s">
        <v>80</v>
      </c>
      <c r="F83" t="s">
        <v>892</v>
      </c>
      <c r="G83" t="s">
        <v>893</v>
      </c>
      <c r="H83" t="s">
        <v>669</v>
      </c>
      <c r="I83" t="s">
        <v>894</v>
      </c>
      <c r="J83" t="s">
        <v>864</v>
      </c>
      <c r="K83" s="6" t="s">
        <v>865</v>
      </c>
      <c r="L83" s="5">
        <v>44572</v>
      </c>
      <c r="M83" t="s">
        <v>866</v>
      </c>
      <c r="N83" t="s">
        <v>867</v>
      </c>
      <c r="O83" t="s">
        <v>867</v>
      </c>
      <c r="P83" t="s">
        <v>868</v>
      </c>
      <c r="Q83">
        <v>34</v>
      </c>
      <c r="R83" t="s">
        <v>869</v>
      </c>
      <c r="S83">
        <v>0</v>
      </c>
      <c r="T83" t="s">
        <v>870</v>
      </c>
      <c r="U83" t="s">
        <v>870</v>
      </c>
      <c r="V83" t="s">
        <v>871</v>
      </c>
      <c r="W83" t="s">
        <v>872</v>
      </c>
      <c r="X83" t="s">
        <v>895</v>
      </c>
      <c r="Y83" s="6" t="s">
        <v>865</v>
      </c>
      <c r="Z83">
        <v>19</v>
      </c>
      <c r="AA83">
        <v>14</v>
      </c>
      <c r="AB83" s="6" t="s">
        <v>865</v>
      </c>
      <c r="AC83" t="s">
        <v>874</v>
      </c>
      <c r="AD83" s="5">
        <v>45311</v>
      </c>
      <c r="AE83" s="5">
        <v>45311</v>
      </c>
      <c r="AF83" t="s">
        <v>873</v>
      </c>
    </row>
    <row r="84" spans="1:32" x14ac:dyDescent="0.25">
      <c r="A84">
        <v>2023</v>
      </c>
      <c r="B84" s="5">
        <v>45200</v>
      </c>
      <c r="C84" s="5">
        <v>45291</v>
      </c>
      <c r="D84" t="s">
        <v>896</v>
      </c>
      <c r="E84" t="s">
        <v>80</v>
      </c>
      <c r="F84" t="s">
        <v>897</v>
      </c>
      <c r="G84" t="s">
        <v>898</v>
      </c>
      <c r="H84" t="s">
        <v>669</v>
      </c>
      <c r="I84" t="s">
        <v>899</v>
      </c>
      <c r="J84" t="s">
        <v>864</v>
      </c>
      <c r="K84" s="6" t="s">
        <v>865</v>
      </c>
      <c r="L84" s="5">
        <v>44937</v>
      </c>
      <c r="M84" t="s">
        <v>866</v>
      </c>
      <c r="N84" t="s">
        <v>867</v>
      </c>
      <c r="O84" t="s">
        <v>867</v>
      </c>
      <c r="P84" t="s">
        <v>868</v>
      </c>
      <c r="Q84">
        <v>34</v>
      </c>
      <c r="R84" t="s">
        <v>869</v>
      </c>
      <c r="S84">
        <v>0</v>
      </c>
      <c r="T84" t="s">
        <v>870</v>
      </c>
      <c r="U84" t="s">
        <v>870</v>
      </c>
      <c r="V84" t="s">
        <v>871</v>
      </c>
      <c r="W84" t="s">
        <v>872</v>
      </c>
      <c r="X84" t="s">
        <v>895</v>
      </c>
      <c r="Y84" s="6" t="s">
        <v>865</v>
      </c>
      <c r="Z84">
        <v>19</v>
      </c>
      <c r="AA84">
        <v>14</v>
      </c>
      <c r="AB84" s="6" t="s">
        <v>865</v>
      </c>
      <c r="AC84" t="s">
        <v>874</v>
      </c>
      <c r="AD84" s="5">
        <v>45311</v>
      </c>
      <c r="AE84" s="5">
        <v>45311</v>
      </c>
      <c r="AF84" t="s">
        <v>873</v>
      </c>
    </row>
    <row r="85" spans="1:32" x14ac:dyDescent="0.25">
      <c r="A85">
        <v>2023</v>
      </c>
      <c r="B85" s="5">
        <v>45200</v>
      </c>
      <c r="C85" s="5">
        <v>45291</v>
      </c>
      <c r="D85" t="s">
        <v>900</v>
      </c>
      <c r="E85" t="s">
        <v>80</v>
      </c>
      <c r="F85" t="s">
        <v>901</v>
      </c>
      <c r="G85" t="s">
        <v>902</v>
      </c>
      <c r="H85" t="s">
        <v>669</v>
      </c>
      <c r="I85" t="s">
        <v>903</v>
      </c>
      <c r="J85" t="s">
        <v>904</v>
      </c>
      <c r="K85" s="6" t="s">
        <v>865</v>
      </c>
      <c r="L85" s="5">
        <v>44937</v>
      </c>
      <c r="M85" t="s">
        <v>866</v>
      </c>
      <c r="N85" t="s">
        <v>867</v>
      </c>
      <c r="O85" t="s">
        <v>867</v>
      </c>
      <c r="P85" t="s">
        <v>868</v>
      </c>
      <c r="Q85">
        <v>34</v>
      </c>
      <c r="R85" t="s">
        <v>869</v>
      </c>
      <c r="S85">
        <v>0</v>
      </c>
      <c r="T85" t="s">
        <v>870</v>
      </c>
      <c r="U85" t="s">
        <v>870</v>
      </c>
      <c r="V85" t="s">
        <v>871</v>
      </c>
      <c r="W85" t="s">
        <v>872</v>
      </c>
      <c r="X85" t="s">
        <v>873</v>
      </c>
      <c r="Y85" s="6" t="s">
        <v>865</v>
      </c>
      <c r="Z85">
        <v>19</v>
      </c>
      <c r="AA85">
        <v>14</v>
      </c>
      <c r="AB85" s="6" t="s">
        <v>865</v>
      </c>
      <c r="AC85" t="s">
        <v>874</v>
      </c>
      <c r="AD85" s="5">
        <v>45311</v>
      </c>
      <c r="AE85" s="5">
        <v>45311</v>
      </c>
      <c r="AF85" t="s">
        <v>873</v>
      </c>
    </row>
    <row r="86" spans="1:32" x14ac:dyDescent="0.25">
      <c r="A86">
        <v>2023</v>
      </c>
      <c r="B86" s="5">
        <v>45200</v>
      </c>
      <c r="C86" s="5">
        <v>45291</v>
      </c>
      <c r="D86" t="s">
        <v>905</v>
      </c>
      <c r="E86" t="s">
        <v>80</v>
      </c>
      <c r="F86" t="s">
        <v>901</v>
      </c>
      <c r="G86" t="s">
        <v>906</v>
      </c>
      <c r="H86" t="s">
        <v>907</v>
      </c>
      <c r="I86" t="s">
        <v>908</v>
      </c>
      <c r="J86" t="s">
        <v>909</v>
      </c>
      <c r="K86" s="6" t="s">
        <v>865</v>
      </c>
      <c r="L86" s="5">
        <v>44937</v>
      </c>
      <c r="M86" t="s">
        <v>910</v>
      </c>
      <c r="N86" t="s">
        <v>867</v>
      </c>
      <c r="O86" t="s">
        <v>867</v>
      </c>
      <c r="P86" t="s">
        <v>868</v>
      </c>
      <c r="Q86">
        <v>34</v>
      </c>
      <c r="R86" t="s">
        <v>869</v>
      </c>
      <c r="S86">
        <v>1</v>
      </c>
      <c r="T86" t="s">
        <v>911</v>
      </c>
      <c r="U86" t="s">
        <v>912</v>
      </c>
      <c r="V86" t="s">
        <v>871</v>
      </c>
      <c r="W86" t="s">
        <v>872</v>
      </c>
      <c r="X86" t="s">
        <v>873</v>
      </c>
      <c r="Y86" s="6" t="s">
        <v>865</v>
      </c>
      <c r="Z86">
        <v>19</v>
      </c>
      <c r="AA86">
        <v>14</v>
      </c>
      <c r="AB86" s="6" t="s">
        <v>865</v>
      </c>
      <c r="AC86" t="s">
        <v>874</v>
      </c>
      <c r="AD86" s="5">
        <v>45311</v>
      </c>
      <c r="AE86" s="5">
        <v>45311</v>
      </c>
      <c r="AF86" t="s">
        <v>873</v>
      </c>
    </row>
    <row r="87" spans="1:32" x14ac:dyDescent="0.25">
      <c r="A87">
        <v>2023</v>
      </c>
      <c r="B87" s="5">
        <v>45200</v>
      </c>
      <c r="C87" s="5">
        <v>45291</v>
      </c>
      <c r="D87" t="s">
        <v>918</v>
      </c>
      <c r="E87" t="s">
        <v>80</v>
      </c>
      <c r="F87" t="s">
        <v>919</v>
      </c>
      <c r="G87" t="s">
        <v>920</v>
      </c>
      <c r="H87" t="s">
        <v>273</v>
      </c>
      <c r="I87" t="s">
        <v>921</v>
      </c>
      <c r="J87" t="s">
        <v>921</v>
      </c>
      <c r="K87" s="6" t="s">
        <v>922</v>
      </c>
      <c r="L87" s="5">
        <v>44572</v>
      </c>
      <c r="M87" t="s">
        <v>923</v>
      </c>
      <c r="N87" t="s">
        <v>924</v>
      </c>
      <c r="O87" t="s">
        <v>925</v>
      </c>
      <c r="P87" t="s">
        <v>923</v>
      </c>
      <c r="Q87">
        <v>35</v>
      </c>
      <c r="R87" t="s">
        <v>926</v>
      </c>
      <c r="S87" t="s">
        <v>289</v>
      </c>
      <c r="T87" t="s">
        <v>927</v>
      </c>
      <c r="U87" t="s">
        <v>927</v>
      </c>
      <c r="V87" t="s">
        <v>928</v>
      </c>
      <c r="W87" t="s">
        <v>927</v>
      </c>
      <c r="X87" t="s">
        <v>929</v>
      </c>
      <c r="Y87" t="s">
        <v>927</v>
      </c>
      <c r="Z87">
        <v>20</v>
      </c>
      <c r="AA87">
        <v>15</v>
      </c>
      <c r="AB87" s="6" t="s">
        <v>930</v>
      </c>
      <c r="AC87" t="s">
        <v>931</v>
      </c>
      <c r="AD87" s="5">
        <v>45311</v>
      </c>
      <c r="AE87" s="5">
        <v>45311</v>
      </c>
      <c r="AF87" t="s">
        <v>295</v>
      </c>
    </row>
    <row r="88" spans="1:32" x14ac:dyDescent="0.25">
      <c r="A88">
        <v>2023</v>
      </c>
      <c r="B88" s="5">
        <v>45200</v>
      </c>
      <c r="C88" s="5">
        <v>45291</v>
      </c>
      <c r="D88" t="s">
        <v>932</v>
      </c>
      <c r="E88" t="s">
        <v>80</v>
      </c>
      <c r="F88" t="s">
        <v>268</v>
      </c>
      <c r="G88" t="s">
        <v>933</v>
      </c>
      <c r="H88" t="s">
        <v>273</v>
      </c>
      <c r="I88" t="s">
        <v>934</v>
      </c>
      <c r="J88" t="s">
        <v>934</v>
      </c>
      <c r="K88" s="6" t="s">
        <v>935</v>
      </c>
      <c r="L88" s="5">
        <v>44572</v>
      </c>
      <c r="M88" t="s">
        <v>936</v>
      </c>
      <c r="N88" t="s">
        <v>937</v>
      </c>
      <c r="O88" t="s">
        <v>925</v>
      </c>
      <c r="P88" t="s">
        <v>927</v>
      </c>
      <c r="Q88">
        <v>35</v>
      </c>
      <c r="R88" t="s">
        <v>938</v>
      </c>
      <c r="S88">
        <v>131</v>
      </c>
      <c r="T88" t="s">
        <v>939</v>
      </c>
      <c r="U88" t="s">
        <v>940</v>
      </c>
      <c r="V88" t="s">
        <v>928</v>
      </c>
      <c r="W88" t="s">
        <v>927</v>
      </c>
      <c r="X88" t="s">
        <v>941</v>
      </c>
      <c r="Y88" t="s">
        <v>927</v>
      </c>
      <c r="Z88">
        <v>20</v>
      </c>
      <c r="AA88">
        <v>15</v>
      </c>
      <c r="AB88" s="6" t="s">
        <v>942</v>
      </c>
      <c r="AC88" t="s">
        <v>943</v>
      </c>
      <c r="AD88" s="5">
        <v>45311</v>
      </c>
      <c r="AE88" s="5">
        <v>45311</v>
      </c>
      <c r="AF88" t="s">
        <v>295</v>
      </c>
    </row>
    <row r="89" spans="1:32" x14ac:dyDescent="0.25">
      <c r="A89">
        <v>2023</v>
      </c>
      <c r="B89" s="5">
        <v>45200</v>
      </c>
      <c r="C89" s="5">
        <v>45291</v>
      </c>
      <c r="D89" t="s">
        <v>944</v>
      </c>
      <c r="E89" t="s">
        <v>80</v>
      </c>
      <c r="F89" t="s">
        <v>268</v>
      </c>
      <c r="G89" t="s">
        <v>945</v>
      </c>
      <c r="H89" t="s">
        <v>273</v>
      </c>
      <c r="I89" t="s">
        <v>927</v>
      </c>
      <c r="J89" t="s">
        <v>870</v>
      </c>
      <c r="K89" s="6" t="s">
        <v>946</v>
      </c>
      <c r="L89" s="5">
        <v>44572</v>
      </c>
      <c r="M89" t="s">
        <v>947</v>
      </c>
      <c r="N89" t="s">
        <v>887</v>
      </c>
      <c r="O89" t="s">
        <v>925</v>
      </c>
      <c r="P89" t="s">
        <v>927</v>
      </c>
      <c r="Q89">
        <v>35</v>
      </c>
      <c r="R89" t="s">
        <v>948</v>
      </c>
      <c r="S89" t="s">
        <v>289</v>
      </c>
      <c r="T89" t="s">
        <v>927</v>
      </c>
      <c r="U89" t="s">
        <v>927</v>
      </c>
      <c r="V89" t="s">
        <v>928</v>
      </c>
      <c r="W89" t="s">
        <v>927</v>
      </c>
      <c r="X89" t="s">
        <v>949</v>
      </c>
      <c r="Y89" t="s">
        <v>927</v>
      </c>
      <c r="Z89">
        <v>20</v>
      </c>
      <c r="AA89">
        <v>15</v>
      </c>
      <c r="AB89" s="6" t="s">
        <v>950</v>
      </c>
      <c r="AC89" t="s">
        <v>943</v>
      </c>
      <c r="AD89" s="5">
        <v>45311</v>
      </c>
      <c r="AE89" s="5">
        <v>45311</v>
      </c>
      <c r="AF89" t="s">
        <v>295</v>
      </c>
    </row>
    <row r="90" spans="1:32" x14ac:dyDescent="0.25">
      <c r="A90">
        <v>2023</v>
      </c>
      <c r="B90" s="5">
        <v>45200</v>
      </c>
      <c r="C90" s="5">
        <v>45291</v>
      </c>
      <c r="D90" t="s">
        <v>951</v>
      </c>
      <c r="E90" t="s">
        <v>80</v>
      </c>
      <c r="F90" t="s">
        <v>952</v>
      </c>
      <c r="G90" t="s">
        <v>953</v>
      </c>
      <c r="H90" t="s">
        <v>669</v>
      </c>
      <c r="I90" t="s">
        <v>954</v>
      </c>
      <c r="J90" t="s">
        <v>955</v>
      </c>
      <c r="K90" s="6" t="s">
        <v>956</v>
      </c>
      <c r="L90" s="5">
        <v>44572</v>
      </c>
      <c r="M90" t="s">
        <v>880</v>
      </c>
      <c r="N90" t="s">
        <v>957</v>
      </c>
      <c r="O90" t="s">
        <v>957</v>
      </c>
      <c r="P90" t="s">
        <v>958</v>
      </c>
      <c r="Q90">
        <v>35</v>
      </c>
      <c r="R90" t="s">
        <v>959</v>
      </c>
      <c r="S90" t="s">
        <v>960</v>
      </c>
      <c r="T90" t="s">
        <v>960</v>
      </c>
      <c r="U90" t="s">
        <v>961</v>
      </c>
      <c r="V90" t="s">
        <v>961</v>
      </c>
      <c r="W90" t="s">
        <v>927</v>
      </c>
      <c r="X90" t="s">
        <v>962</v>
      </c>
      <c r="Y90" t="s">
        <v>929</v>
      </c>
      <c r="Z90">
        <v>20</v>
      </c>
      <c r="AA90">
        <v>15</v>
      </c>
      <c r="AB90" s="6" t="s">
        <v>963</v>
      </c>
      <c r="AC90" t="s">
        <v>943</v>
      </c>
      <c r="AD90" s="5">
        <v>45311</v>
      </c>
      <c r="AE90" s="5">
        <v>45311</v>
      </c>
      <c r="AF90" t="s">
        <v>964</v>
      </c>
    </row>
    <row r="91" spans="1:32" x14ac:dyDescent="0.25">
      <c r="A91">
        <v>2023</v>
      </c>
      <c r="B91" s="5">
        <v>45200</v>
      </c>
      <c r="C91" s="5">
        <v>45291</v>
      </c>
      <c r="D91" t="s">
        <v>965</v>
      </c>
      <c r="E91" t="s">
        <v>80</v>
      </c>
      <c r="F91" t="s">
        <v>966</v>
      </c>
      <c r="G91" t="s">
        <v>953</v>
      </c>
      <c r="H91" t="s">
        <v>669</v>
      </c>
      <c r="I91" t="s">
        <v>967</v>
      </c>
      <c r="J91" t="s">
        <v>955</v>
      </c>
      <c r="K91" s="6" t="s">
        <v>968</v>
      </c>
      <c r="L91" s="5">
        <v>44572</v>
      </c>
      <c r="M91" t="s">
        <v>880</v>
      </c>
      <c r="N91" t="s">
        <v>957</v>
      </c>
      <c r="O91" t="s">
        <v>957</v>
      </c>
      <c r="P91" t="s">
        <v>958</v>
      </c>
      <c r="Q91">
        <v>35</v>
      </c>
      <c r="R91" t="s">
        <v>959</v>
      </c>
      <c r="S91" t="s">
        <v>960</v>
      </c>
      <c r="T91" t="s">
        <v>960</v>
      </c>
      <c r="U91" t="s">
        <v>961</v>
      </c>
      <c r="V91" t="s">
        <v>961</v>
      </c>
      <c r="W91" t="s">
        <v>927</v>
      </c>
      <c r="X91" t="s">
        <v>962</v>
      </c>
      <c r="Y91" t="s">
        <v>929</v>
      </c>
      <c r="Z91">
        <v>20</v>
      </c>
      <c r="AA91">
        <v>15</v>
      </c>
      <c r="AB91" s="6" t="s">
        <v>969</v>
      </c>
      <c r="AC91" t="s">
        <v>943</v>
      </c>
      <c r="AD91" s="5">
        <v>45311</v>
      </c>
      <c r="AE91" s="5">
        <v>45311</v>
      </c>
      <c r="AF91" t="s">
        <v>964</v>
      </c>
    </row>
    <row r="92" spans="1:32" x14ac:dyDescent="0.25">
      <c r="A92">
        <v>2023</v>
      </c>
      <c r="B92" s="5">
        <v>45200</v>
      </c>
      <c r="C92" s="5">
        <v>45291</v>
      </c>
      <c r="D92" t="s">
        <v>970</v>
      </c>
      <c r="E92" t="s">
        <v>80</v>
      </c>
      <c r="F92" t="s">
        <v>971</v>
      </c>
      <c r="G92" t="s">
        <v>972</v>
      </c>
      <c r="H92" t="s">
        <v>669</v>
      </c>
      <c r="I92" t="s">
        <v>973</v>
      </c>
      <c r="J92" t="s">
        <v>955</v>
      </c>
      <c r="K92" s="6" t="s">
        <v>974</v>
      </c>
      <c r="L92" s="5">
        <v>44572</v>
      </c>
      <c r="M92" t="s">
        <v>975</v>
      </c>
      <c r="N92" t="s">
        <v>957</v>
      </c>
      <c r="O92" t="s">
        <v>957</v>
      </c>
      <c r="P92" t="s">
        <v>958</v>
      </c>
      <c r="Q92">
        <v>35</v>
      </c>
      <c r="R92" t="s">
        <v>959</v>
      </c>
      <c r="S92" t="s">
        <v>960</v>
      </c>
      <c r="T92" t="s">
        <v>960</v>
      </c>
      <c r="U92" t="s">
        <v>961</v>
      </c>
      <c r="V92" t="s">
        <v>961</v>
      </c>
      <c r="W92" t="s">
        <v>927</v>
      </c>
      <c r="X92" t="s">
        <v>962</v>
      </c>
      <c r="Y92" t="s">
        <v>929</v>
      </c>
      <c r="Z92">
        <v>20</v>
      </c>
      <c r="AA92">
        <v>15</v>
      </c>
      <c r="AB92" s="6" t="s">
        <v>969</v>
      </c>
      <c r="AC92" t="s">
        <v>943</v>
      </c>
      <c r="AD92" s="5">
        <v>45311</v>
      </c>
      <c r="AE92" s="5">
        <v>45311</v>
      </c>
      <c r="AF92" t="s">
        <v>964</v>
      </c>
    </row>
    <row r="93" spans="1:32" x14ac:dyDescent="0.25">
      <c r="A93">
        <v>2023</v>
      </c>
      <c r="B93" s="5">
        <v>45200</v>
      </c>
      <c r="C93" s="5">
        <v>45291</v>
      </c>
      <c r="D93" t="s">
        <v>976</v>
      </c>
      <c r="E93" t="s">
        <v>80</v>
      </c>
      <c r="F93" t="s">
        <v>977</v>
      </c>
      <c r="G93" t="s">
        <v>978</v>
      </c>
      <c r="H93" t="s">
        <v>669</v>
      </c>
      <c r="I93" t="s">
        <v>973</v>
      </c>
      <c r="J93" t="s">
        <v>955</v>
      </c>
      <c r="K93" s="6" t="s">
        <v>979</v>
      </c>
      <c r="L93" s="5">
        <v>44572</v>
      </c>
      <c r="M93" t="s">
        <v>980</v>
      </c>
      <c r="N93" t="s">
        <v>957</v>
      </c>
      <c r="O93" t="s">
        <v>957</v>
      </c>
      <c r="P93" t="s">
        <v>958</v>
      </c>
      <c r="Q93">
        <v>35</v>
      </c>
      <c r="R93" t="s">
        <v>959</v>
      </c>
      <c r="S93" t="s">
        <v>960</v>
      </c>
      <c r="T93" t="s">
        <v>960</v>
      </c>
      <c r="U93" t="s">
        <v>961</v>
      </c>
      <c r="V93" t="s">
        <v>961</v>
      </c>
      <c r="W93" t="s">
        <v>927</v>
      </c>
      <c r="X93" t="s">
        <v>962</v>
      </c>
      <c r="Y93" t="s">
        <v>929</v>
      </c>
      <c r="Z93">
        <v>20</v>
      </c>
      <c r="AA93">
        <v>15</v>
      </c>
      <c r="AB93" s="6" t="s">
        <v>981</v>
      </c>
      <c r="AC93" t="s">
        <v>943</v>
      </c>
      <c r="AD93" s="5">
        <v>45311</v>
      </c>
      <c r="AE93" s="5">
        <v>45311</v>
      </c>
      <c r="AF93" t="s">
        <v>964</v>
      </c>
    </row>
    <row r="94" spans="1:32" x14ac:dyDescent="0.25">
      <c r="A94">
        <v>2023</v>
      </c>
      <c r="B94" s="5">
        <v>45200</v>
      </c>
      <c r="C94" s="5">
        <v>45291</v>
      </c>
      <c r="D94" t="s">
        <v>982</v>
      </c>
      <c r="E94" t="s">
        <v>80</v>
      </c>
      <c r="F94" t="s">
        <v>983</v>
      </c>
      <c r="G94" t="s">
        <v>984</v>
      </c>
      <c r="H94" t="s">
        <v>669</v>
      </c>
      <c r="I94" t="s">
        <v>985</v>
      </c>
      <c r="J94" t="s">
        <v>955</v>
      </c>
      <c r="K94" s="6" t="s">
        <v>986</v>
      </c>
      <c r="L94" s="5">
        <v>44572</v>
      </c>
      <c r="M94" t="s">
        <v>987</v>
      </c>
      <c r="N94" t="s">
        <v>957</v>
      </c>
      <c r="O94" t="s">
        <v>957</v>
      </c>
      <c r="P94" t="s">
        <v>958</v>
      </c>
      <c r="Q94">
        <v>35</v>
      </c>
      <c r="R94" t="s">
        <v>959</v>
      </c>
      <c r="S94" t="s">
        <v>960</v>
      </c>
      <c r="T94" t="s">
        <v>960</v>
      </c>
      <c r="U94" t="s">
        <v>961</v>
      </c>
      <c r="V94" t="s">
        <v>961</v>
      </c>
      <c r="W94" t="s">
        <v>927</v>
      </c>
      <c r="X94" t="s">
        <v>962</v>
      </c>
      <c r="Y94" t="s">
        <v>929</v>
      </c>
      <c r="Z94">
        <v>20</v>
      </c>
      <c r="AA94">
        <v>15</v>
      </c>
      <c r="AB94" s="6" t="s">
        <v>988</v>
      </c>
      <c r="AC94" t="s">
        <v>943</v>
      </c>
      <c r="AD94" s="5">
        <v>45311</v>
      </c>
      <c r="AE94" s="5">
        <v>45311</v>
      </c>
      <c r="AF94" t="s">
        <v>964</v>
      </c>
    </row>
    <row r="95" spans="1:32" x14ac:dyDescent="0.25">
      <c r="A95">
        <v>2023</v>
      </c>
      <c r="B95" s="5">
        <v>45200</v>
      </c>
      <c r="C95" s="5">
        <v>45291</v>
      </c>
      <c r="D95" t="s">
        <v>989</v>
      </c>
      <c r="E95" t="s">
        <v>80</v>
      </c>
      <c r="F95" t="s">
        <v>990</v>
      </c>
      <c r="G95" t="s">
        <v>991</v>
      </c>
      <c r="H95" t="s">
        <v>669</v>
      </c>
      <c r="I95" t="s">
        <v>992</v>
      </c>
      <c r="J95" t="s">
        <v>955</v>
      </c>
      <c r="K95" s="6" t="s">
        <v>993</v>
      </c>
      <c r="L95" s="5">
        <v>44572</v>
      </c>
      <c r="M95" t="s">
        <v>994</v>
      </c>
      <c r="N95" t="s">
        <v>957</v>
      </c>
      <c r="O95" t="s">
        <v>957</v>
      </c>
      <c r="P95" t="s">
        <v>958</v>
      </c>
      <c r="Q95">
        <v>35</v>
      </c>
      <c r="R95" t="s">
        <v>959</v>
      </c>
      <c r="S95" t="s">
        <v>960</v>
      </c>
      <c r="T95" t="s">
        <v>960</v>
      </c>
      <c r="U95" t="s">
        <v>961</v>
      </c>
      <c r="V95" t="s">
        <v>961</v>
      </c>
      <c r="W95" t="s">
        <v>927</v>
      </c>
      <c r="X95" t="s">
        <v>962</v>
      </c>
      <c r="Y95" t="s">
        <v>929</v>
      </c>
      <c r="Z95">
        <v>20</v>
      </c>
      <c r="AA95">
        <v>15</v>
      </c>
      <c r="AB95" s="6" t="s">
        <v>995</v>
      </c>
      <c r="AC95" t="s">
        <v>943</v>
      </c>
      <c r="AD95" s="5">
        <v>45219</v>
      </c>
      <c r="AE95" s="5">
        <v>45219</v>
      </c>
      <c r="AF95" t="s">
        <v>964</v>
      </c>
    </row>
    <row r="96" spans="1:32" x14ac:dyDescent="0.25">
      <c r="A96">
        <v>2023</v>
      </c>
      <c r="B96" s="5">
        <v>45200</v>
      </c>
      <c r="C96" s="5">
        <v>45291</v>
      </c>
      <c r="D96" t="s">
        <v>996</v>
      </c>
      <c r="E96" t="s">
        <v>80</v>
      </c>
      <c r="F96" t="s">
        <v>997</v>
      </c>
      <c r="G96" t="s">
        <v>998</v>
      </c>
      <c r="H96" t="s">
        <v>669</v>
      </c>
      <c r="I96" t="s">
        <v>999</v>
      </c>
      <c r="J96" t="s">
        <v>955</v>
      </c>
      <c r="K96" s="6" t="s">
        <v>1000</v>
      </c>
      <c r="L96" s="5">
        <v>44572</v>
      </c>
      <c r="M96" t="s">
        <v>994</v>
      </c>
      <c r="N96" t="s">
        <v>957</v>
      </c>
      <c r="O96" t="s">
        <v>957</v>
      </c>
      <c r="P96" t="s">
        <v>958</v>
      </c>
      <c r="Q96">
        <v>35</v>
      </c>
      <c r="R96" t="s">
        <v>959</v>
      </c>
      <c r="S96" t="s">
        <v>960</v>
      </c>
      <c r="T96" t="s">
        <v>960</v>
      </c>
      <c r="U96" t="s">
        <v>961</v>
      </c>
      <c r="V96" t="s">
        <v>961</v>
      </c>
      <c r="W96" t="s">
        <v>927</v>
      </c>
      <c r="X96" t="s">
        <v>962</v>
      </c>
      <c r="Y96" t="s">
        <v>929</v>
      </c>
      <c r="Z96">
        <v>20</v>
      </c>
      <c r="AA96">
        <v>15</v>
      </c>
      <c r="AB96" s="6" t="s">
        <v>1001</v>
      </c>
      <c r="AC96" t="s">
        <v>943</v>
      </c>
      <c r="AD96" s="5">
        <v>45311</v>
      </c>
      <c r="AE96" s="5">
        <v>45311</v>
      </c>
      <c r="AF96" t="s">
        <v>964</v>
      </c>
    </row>
    <row r="97" spans="1:32" x14ac:dyDescent="0.25">
      <c r="A97">
        <v>2023</v>
      </c>
      <c r="B97" s="5">
        <v>45200</v>
      </c>
      <c r="C97" s="5">
        <v>45291</v>
      </c>
      <c r="D97" t="s">
        <v>1002</v>
      </c>
      <c r="E97" t="s">
        <v>80</v>
      </c>
      <c r="F97" t="s">
        <v>1003</v>
      </c>
      <c r="G97" t="s">
        <v>1004</v>
      </c>
      <c r="H97" t="s">
        <v>669</v>
      </c>
      <c r="I97" t="s">
        <v>992</v>
      </c>
      <c r="J97" t="s">
        <v>955</v>
      </c>
      <c r="K97" s="6" t="s">
        <v>1005</v>
      </c>
      <c r="L97" s="5">
        <v>44572</v>
      </c>
      <c r="M97" t="s">
        <v>1006</v>
      </c>
      <c r="N97" t="s">
        <v>957</v>
      </c>
      <c r="O97" t="s">
        <v>957</v>
      </c>
      <c r="P97" t="s">
        <v>958</v>
      </c>
      <c r="Q97">
        <v>35</v>
      </c>
      <c r="R97" t="s">
        <v>959</v>
      </c>
      <c r="S97" t="s">
        <v>960</v>
      </c>
      <c r="T97" t="s">
        <v>960</v>
      </c>
      <c r="U97" t="s">
        <v>961</v>
      </c>
      <c r="V97" t="s">
        <v>961</v>
      </c>
      <c r="W97" t="s">
        <v>927</v>
      </c>
      <c r="X97" t="s">
        <v>962</v>
      </c>
      <c r="Y97" t="s">
        <v>929</v>
      </c>
      <c r="Z97">
        <v>20</v>
      </c>
      <c r="AA97">
        <v>15</v>
      </c>
      <c r="AB97" s="6" t="s">
        <v>1005</v>
      </c>
      <c r="AC97" t="s">
        <v>943</v>
      </c>
      <c r="AD97" s="5">
        <v>45311</v>
      </c>
      <c r="AE97" s="5">
        <v>45311</v>
      </c>
      <c r="AF97" t="s">
        <v>964</v>
      </c>
    </row>
    <row r="98" spans="1:32" x14ac:dyDescent="0.25">
      <c r="A98">
        <v>2023</v>
      </c>
      <c r="B98" s="5">
        <v>45200</v>
      </c>
      <c r="C98" s="5">
        <v>45291</v>
      </c>
      <c r="D98" t="s">
        <v>1012</v>
      </c>
      <c r="E98" t="s">
        <v>80</v>
      </c>
      <c r="F98" t="s">
        <v>1013</v>
      </c>
      <c r="G98" t="s">
        <v>1013</v>
      </c>
      <c r="H98" t="s">
        <v>1014</v>
      </c>
      <c r="I98" t="s">
        <v>1015</v>
      </c>
      <c r="J98" t="s">
        <v>1016</v>
      </c>
      <c r="K98" s="6" t="s">
        <v>1017</v>
      </c>
      <c r="L98" s="5">
        <v>44835</v>
      </c>
      <c r="M98" t="s">
        <v>1018</v>
      </c>
      <c r="N98" t="s">
        <v>1019</v>
      </c>
      <c r="O98" t="s">
        <v>1020</v>
      </c>
      <c r="P98" t="s">
        <v>1021</v>
      </c>
      <c r="Q98">
        <v>36</v>
      </c>
      <c r="R98" t="s">
        <v>1022</v>
      </c>
      <c r="S98" t="s">
        <v>289</v>
      </c>
      <c r="T98" t="s">
        <v>1023</v>
      </c>
      <c r="U98">
        <v>1</v>
      </c>
      <c r="V98" t="s">
        <v>1023</v>
      </c>
      <c r="W98" t="s">
        <v>1024</v>
      </c>
      <c r="X98" t="s">
        <v>1022</v>
      </c>
      <c r="Y98" t="s">
        <v>1025</v>
      </c>
      <c r="Z98">
        <v>21</v>
      </c>
      <c r="AA98">
        <v>16</v>
      </c>
      <c r="AB98" s="6" t="s">
        <v>1026</v>
      </c>
      <c r="AC98" t="s">
        <v>1027</v>
      </c>
      <c r="AD98" s="5">
        <v>45311</v>
      </c>
      <c r="AE98" s="5">
        <v>45311</v>
      </c>
      <c r="AF98" t="s">
        <v>873</v>
      </c>
    </row>
    <row r="99" spans="1:32" x14ac:dyDescent="0.25">
      <c r="A99">
        <v>2023</v>
      </c>
      <c r="B99" s="5">
        <v>45200</v>
      </c>
      <c r="C99" s="5">
        <v>45291</v>
      </c>
      <c r="D99" t="s">
        <v>1028</v>
      </c>
      <c r="E99" t="s">
        <v>80</v>
      </c>
      <c r="F99" t="s">
        <v>1013</v>
      </c>
      <c r="G99" t="s">
        <v>1013</v>
      </c>
      <c r="H99" t="s">
        <v>1029</v>
      </c>
      <c r="I99" t="s">
        <v>1030</v>
      </c>
      <c r="J99" t="s">
        <v>1031</v>
      </c>
      <c r="K99" s="6"/>
      <c r="L99" s="5">
        <v>44835</v>
      </c>
      <c r="M99" t="s">
        <v>1018</v>
      </c>
      <c r="N99" t="s">
        <v>1019</v>
      </c>
      <c r="O99" t="s">
        <v>1020</v>
      </c>
      <c r="P99" t="s">
        <v>867</v>
      </c>
      <c r="Q99">
        <v>37</v>
      </c>
      <c r="R99" t="s">
        <v>1032</v>
      </c>
      <c r="S99" t="s">
        <v>289</v>
      </c>
      <c r="T99" t="s">
        <v>1023</v>
      </c>
      <c r="U99">
        <v>2</v>
      </c>
      <c r="V99" t="s">
        <v>1023</v>
      </c>
      <c r="W99" t="s">
        <v>1033</v>
      </c>
      <c r="X99" t="s">
        <v>1032</v>
      </c>
      <c r="Y99" t="s">
        <v>1025</v>
      </c>
      <c r="Z99">
        <v>22</v>
      </c>
      <c r="AA99">
        <v>17</v>
      </c>
      <c r="AB99" s="6" t="s">
        <v>1026</v>
      </c>
      <c r="AC99" t="s">
        <v>1027</v>
      </c>
      <c r="AD99" s="5">
        <v>45311</v>
      </c>
      <c r="AE99" s="5">
        <v>45311</v>
      </c>
      <c r="AF99" t="s">
        <v>873</v>
      </c>
    </row>
    <row r="100" spans="1:32" x14ac:dyDescent="0.25">
      <c r="A100">
        <v>2023</v>
      </c>
      <c r="B100" s="5">
        <v>45200</v>
      </c>
      <c r="C100" s="5">
        <v>45291</v>
      </c>
      <c r="D100" t="s">
        <v>1034</v>
      </c>
      <c r="E100" t="s">
        <v>80</v>
      </c>
      <c r="F100" t="s">
        <v>1013</v>
      </c>
      <c r="G100" t="s">
        <v>1013</v>
      </c>
      <c r="H100" t="s">
        <v>1035</v>
      </c>
      <c r="I100" t="s">
        <v>1036</v>
      </c>
      <c r="J100" t="s">
        <v>1037</v>
      </c>
      <c r="K100" s="6" t="s">
        <v>1038</v>
      </c>
      <c r="L100" s="5">
        <v>44835</v>
      </c>
      <c r="M100" t="s">
        <v>1039</v>
      </c>
      <c r="N100" t="s">
        <v>1040</v>
      </c>
      <c r="O100" t="s">
        <v>1018</v>
      </c>
      <c r="P100" t="s">
        <v>1021</v>
      </c>
      <c r="Q100">
        <v>38</v>
      </c>
      <c r="R100" t="s">
        <v>1041</v>
      </c>
      <c r="S100" t="s">
        <v>289</v>
      </c>
      <c r="T100" t="s">
        <v>1023</v>
      </c>
      <c r="U100">
        <v>3</v>
      </c>
      <c r="V100" t="s">
        <v>1023</v>
      </c>
      <c r="W100" t="s">
        <v>1042</v>
      </c>
      <c r="X100" t="s">
        <v>1041</v>
      </c>
      <c r="Y100" t="s">
        <v>1025</v>
      </c>
      <c r="Z100">
        <v>23</v>
      </c>
      <c r="AA100">
        <v>18</v>
      </c>
      <c r="AB100" s="6" t="s">
        <v>1026</v>
      </c>
      <c r="AC100" t="s">
        <v>1027</v>
      </c>
      <c r="AD100" s="5">
        <v>45311</v>
      </c>
      <c r="AE100" s="5">
        <v>45311</v>
      </c>
      <c r="AF100" t="s">
        <v>873</v>
      </c>
    </row>
    <row r="101" spans="1:32" x14ac:dyDescent="0.25">
      <c r="A101">
        <v>2023</v>
      </c>
      <c r="B101" s="5">
        <v>45200</v>
      </c>
      <c r="C101" s="5">
        <v>45291</v>
      </c>
      <c r="D101" t="s">
        <v>1043</v>
      </c>
      <c r="E101" t="s">
        <v>80</v>
      </c>
      <c r="F101" t="s">
        <v>1013</v>
      </c>
      <c r="G101" t="s">
        <v>1013</v>
      </c>
      <c r="H101" t="s">
        <v>1044</v>
      </c>
      <c r="I101" t="s">
        <v>1045</v>
      </c>
      <c r="J101" t="s">
        <v>1046</v>
      </c>
      <c r="K101" s="6" t="s">
        <v>1038</v>
      </c>
      <c r="L101" s="5">
        <v>44835</v>
      </c>
      <c r="M101" t="s">
        <v>1039</v>
      </c>
      <c r="N101" t="s">
        <v>1040</v>
      </c>
      <c r="O101" t="s">
        <v>1018</v>
      </c>
      <c r="P101" t="s">
        <v>867</v>
      </c>
      <c r="Q101">
        <v>39</v>
      </c>
      <c r="R101" t="s">
        <v>1047</v>
      </c>
      <c r="S101" t="s">
        <v>289</v>
      </c>
      <c r="T101" t="s">
        <v>1023</v>
      </c>
      <c r="U101">
        <v>4</v>
      </c>
      <c r="V101" t="s">
        <v>1023</v>
      </c>
      <c r="W101" t="s">
        <v>1048</v>
      </c>
      <c r="X101" t="s">
        <v>1047</v>
      </c>
      <c r="Y101" t="s">
        <v>1025</v>
      </c>
      <c r="Z101">
        <v>24</v>
      </c>
      <c r="AA101">
        <v>19</v>
      </c>
      <c r="AB101" s="6" t="s">
        <v>1026</v>
      </c>
      <c r="AC101" t="s">
        <v>1027</v>
      </c>
      <c r="AD101" s="5">
        <v>45311</v>
      </c>
      <c r="AE101" s="5">
        <v>45311</v>
      </c>
      <c r="AF101" t="s">
        <v>873</v>
      </c>
    </row>
    <row r="102" spans="1:32" x14ac:dyDescent="0.25">
      <c r="A102">
        <v>2023</v>
      </c>
      <c r="B102" s="5">
        <v>45200</v>
      </c>
      <c r="C102" s="5">
        <v>45291</v>
      </c>
      <c r="D102" t="s">
        <v>1053</v>
      </c>
      <c r="E102" t="s">
        <v>81</v>
      </c>
      <c r="F102" t="s">
        <v>408</v>
      </c>
      <c r="G102" t="s">
        <v>1054</v>
      </c>
      <c r="H102" t="s">
        <v>307</v>
      </c>
      <c r="I102" t="s">
        <v>1055</v>
      </c>
      <c r="J102" t="s">
        <v>449</v>
      </c>
      <c r="K102" s="6" t="s">
        <v>1056</v>
      </c>
      <c r="L102" s="5">
        <v>45292</v>
      </c>
      <c r="M102" t="s">
        <v>1057</v>
      </c>
      <c r="N102" t="s">
        <v>275</v>
      </c>
      <c r="O102" t="s">
        <v>1058</v>
      </c>
      <c r="P102" t="s">
        <v>451</v>
      </c>
      <c r="Q102">
        <v>40</v>
      </c>
      <c r="R102" t="s">
        <v>1059</v>
      </c>
      <c r="S102" t="s">
        <v>1060</v>
      </c>
      <c r="T102" t="s">
        <v>1061</v>
      </c>
      <c r="U102" t="s">
        <v>439</v>
      </c>
      <c r="V102" t="s">
        <v>1061</v>
      </c>
      <c r="W102" t="s">
        <v>1062</v>
      </c>
      <c r="X102" t="s">
        <v>1063</v>
      </c>
      <c r="Y102" s="6" t="s">
        <v>1064</v>
      </c>
      <c r="Z102">
        <v>25</v>
      </c>
      <c r="AA102">
        <v>20</v>
      </c>
      <c r="AB102" s="6" t="s">
        <v>1064</v>
      </c>
      <c r="AC102" t="s">
        <v>1065</v>
      </c>
      <c r="AD102" s="5">
        <v>45311</v>
      </c>
      <c r="AE102" s="5">
        <v>45311</v>
      </c>
      <c r="AF102" t="s">
        <v>295</v>
      </c>
    </row>
    <row r="103" spans="1:32" x14ac:dyDescent="0.25">
      <c r="A103">
        <v>2023</v>
      </c>
      <c r="B103" s="5">
        <v>45200</v>
      </c>
      <c r="C103" s="5">
        <v>45291</v>
      </c>
      <c r="D103" t="s">
        <v>1066</v>
      </c>
      <c r="E103" t="s">
        <v>81</v>
      </c>
      <c r="F103" t="s">
        <v>408</v>
      </c>
      <c r="G103" t="s">
        <v>1067</v>
      </c>
      <c r="H103" t="s">
        <v>307</v>
      </c>
      <c r="I103" t="s">
        <v>1055</v>
      </c>
      <c r="J103" t="s">
        <v>449</v>
      </c>
      <c r="K103" s="6" t="s">
        <v>1068</v>
      </c>
      <c r="L103" s="5">
        <v>45292</v>
      </c>
      <c r="M103" t="s">
        <v>1069</v>
      </c>
      <c r="N103" t="s">
        <v>275</v>
      </c>
      <c r="O103" t="s">
        <v>1058</v>
      </c>
      <c r="P103" t="s">
        <v>451</v>
      </c>
      <c r="Q103">
        <v>41</v>
      </c>
      <c r="R103" t="s">
        <v>1059</v>
      </c>
      <c r="S103" t="s">
        <v>1060</v>
      </c>
      <c r="T103" t="s">
        <v>1061</v>
      </c>
      <c r="U103" t="s">
        <v>439</v>
      </c>
      <c r="V103" t="s">
        <v>1061</v>
      </c>
      <c r="W103" t="s">
        <v>1062</v>
      </c>
      <c r="X103" t="s">
        <v>1063</v>
      </c>
      <c r="Y103" s="6" t="s">
        <v>1070</v>
      </c>
      <c r="Z103">
        <v>26</v>
      </c>
      <c r="AA103">
        <v>21</v>
      </c>
      <c r="AB103" s="6" t="s">
        <v>1070</v>
      </c>
      <c r="AC103" t="s">
        <v>1065</v>
      </c>
      <c r="AD103" s="5">
        <v>45311</v>
      </c>
      <c r="AE103" s="5">
        <v>45311</v>
      </c>
      <c r="AF103" t="s">
        <v>295</v>
      </c>
    </row>
    <row r="104" spans="1:32" x14ac:dyDescent="0.25">
      <c r="A104">
        <v>2023</v>
      </c>
      <c r="B104" s="5">
        <v>45200</v>
      </c>
      <c r="C104" s="5">
        <v>45291</v>
      </c>
      <c r="D104" t="s">
        <v>1071</v>
      </c>
      <c r="E104" t="s">
        <v>81</v>
      </c>
      <c r="F104" t="s">
        <v>408</v>
      </c>
      <c r="G104" t="s">
        <v>1072</v>
      </c>
      <c r="H104" t="s">
        <v>307</v>
      </c>
      <c r="I104" t="s">
        <v>1073</v>
      </c>
      <c r="J104" t="s">
        <v>449</v>
      </c>
      <c r="K104" s="6" t="s">
        <v>1068</v>
      </c>
      <c r="L104" s="5">
        <v>45292</v>
      </c>
      <c r="M104" t="s">
        <v>312</v>
      </c>
      <c r="N104" t="s">
        <v>275</v>
      </c>
      <c r="O104" t="s">
        <v>1058</v>
      </c>
      <c r="P104" t="s">
        <v>451</v>
      </c>
      <c r="Q104">
        <v>42</v>
      </c>
      <c r="R104" t="s">
        <v>1074</v>
      </c>
      <c r="S104" t="s">
        <v>1075</v>
      </c>
      <c r="T104" t="s">
        <v>1076</v>
      </c>
      <c r="U104" t="s">
        <v>1077</v>
      </c>
      <c r="V104" t="s">
        <v>1076</v>
      </c>
      <c r="W104" t="s">
        <v>1062</v>
      </c>
      <c r="X104" t="s">
        <v>1078</v>
      </c>
      <c r="Y104" s="6" t="s">
        <v>1079</v>
      </c>
      <c r="Z104">
        <v>27</v>
      </c>
      <c r="AA104">
        <v>22</v>
      </c>
      <c r="AB104" s="6" t="s">
        <v>1079</v>
      </c>
      <c r="AC104" t="s">
        <v>1065</v>
      </c>
      <c r="AD104" s="5">
        <v>45311</v>
      </c>
      <c r="AE104" s="5">
        <v>45311</v>
      </c>
      <c r="AF104" t="s">
        <v>295</v>
      </c>
    </row>
    <row r="105" spans="1:32" x14ac:dyDescent="0.25">
      <c r="A105">
        <v>2023</v>
      </c>
      <c r="B105" s="5">
        <v>45200</v>
      </c>
      <c r="C105" s="5">
        <v>45291</v>
      </c>
      <c r="D105" t="s">
        <v>1080</v>
      </c>
      <c r="E105" t="s">
        <v>81</v>
      </c>
      <c r="F105" t="s">
        <v>408</v>
      </c>
      <c r="G105" t="s">
        <v>1081</v>
      </c>
      <c r="H105" t="s">
        <v>307</v>
      </c>
      <c r="I105" t="s">
        <v>1082</v>
      </c>
      <c r="J105" t="s">
        <v>449</v>
      </c>
      <c r="K105" s="6" t="s">
        <v>1083</v>
      </c>
      <c r="L105" s="5">
        <v>45292</v>
      </c>
      <c r="M105" t="s">
        <v>312</v>
      </c>
      <c r="N105" t="s">
        <v>1084</v>
      </c>
      <c r="O105" t="s">
        <v>1058</v>
      </c>
      <c r="P105" t="s">
        <v>451</v>
      </c>
      <c r="Q105">
        <v>43</v>
      </c>
      <c r="R105" t="s">
        <v>1085</v>
      </c>
      <c r="S105" t="s">
        <v>1075</v>
      </c>
      <c r="T105" t="s">
        <v>1086</v>
      </c>
      <c r="U105" t="s">
        <v>1077</v>
      </c>
      <c r="V105" t="s">
        <v>1086</v>
      </c>
      <c r="W105" t="s">
        <v>1062</v>
      </c>
      <c r="X105" t="s">
        <v>1078</v>
      </c>
      <c r="Y105" s="6" t="s">
        <v>1079</v>
      </c>
      <c r="Z105">
        <v>28</v>
      </c>
      <c r="AA105">
        <v>23</v>
      </c>
      <c r="AB105" s="6" t="s">
        <v>1079</v>
      </c>
      <c r="AC105" t="s">
        <v>1065</v>
      </c>
      <c r="AD105" s="5">
        <v>45311</v>
      </c>
      <c r="AE105" s="5">
        <v>45311</v>
      </c>
      <c r="AF105" t="s">
        <v>295</v>
      </c>
    </row>
    <row r="106" spans="1:32" x14ac:dyDescent="0.25">
      <c r="A106">
        <v>2023</v>
      </c>
      <c r="B106" s="5">
        <v>45200</v>
      </c>
      <c r="C106" s="5">
        <v>45291</v>
      </c>
      <c r="D106" t="s">
        <v>1087</v>
      </c>
      <c r="E106" t="s">
        <v>81</v>
      </c>
      <c r="F106" t="s">
        <v>408</v>
      </c>
      <c r="G106" t="s">
        <v>1088</v>
      </c>
      <c r="H106" t="s">
        <v>307</v>
      </c>
      <c r="I106" t="s">
        <v>1089</v>
      </c>
      <c r="J106" t="s">
        <v>1090</v>
      </c>
      <c r="K106" s="6" t="s">
        <v>1083</v>
      </c>
      <c r="L106" s="5">
        <v>45292</v>
      </c>
      <c r="M106" t="s">
        <v>312</v>
      </c>
      <c r="N106" t="s">
        <v>275</v>
      </c>
      <c r="O106" t="s">
        <v>1058</v>
      </c>
      <c r="P106" t="s">
        <v>451</v>
      </c>
      <c r="Q106">
        <v>44</v>
      </c>
      <c r="R106" t="s">
        <v>1085</v>
      </c>
      <c r="S106" t="s">
        <v>1075</v>
      </c>
      <c r="T106" t="s">
        <v>1091</v>
      </c>
      <c r="U106" t="s">
        <v>1077</v>
      </c>
      <c r="V106" t="s">
        <v>1091</v>
      </c>
      <c r="W106" t="s">
        <v>1062</v>
      </c>
      <c r="X106" t="s">
        <v>1092</v>
      </c>
      <c r="Y106" s="6" t="s">
        <v>1079</v>
      </c>
      <c r="Z106">
        <v>29</v>
      </c>
      <c r="AA106">
        <v>24</v>
      </c>
      <c r="AB106" s="6" t="s">
        <v>1079</v>
      </c>
      <c r="AC106" t="s">
        <v>1065</v>
      </c>
      <c r="AD106" s="5">
        <v>45311</v>
      </c>
      <c r="AE106" s="5">
        <v>45311</v>
      </c>
      <c r="AF106" t="s">
        <v>295</v>
      </c>
    </row>
    <row r="107" spans="1:32" x14ac:dyDescent="0.25">
      <c r="A107">
        <v>2023</v>
      </c>
      <c r="B107" s="5">
        <v>45200</v>
      </c>
      <c r="C107" s="5">
        <v>45291</v>
      </c>
      <c r="D107" t="s">
        <v>1093</v>
      </c>
      <c r="E107" t="s">
        <v>81</v>
      </c>
      <c r="F107" t="s">
        <v>408</v>
      </c>
      <c r="G107" t="s">
        <v>1094</v>
      </c>
      <c r="H107" t="s">
        <v>307</v>
      </c>
      <c r="I107" t="s">
        <v>1095</v>
      </c>
      <c r="J107" t="s">
        <v>1096</v>
      </c>
      <c r="K107" s="6" t="s">
        <v>1097</v>
      </c>
      <c r="L107" s="5">
        <v>45292</v>
      </c>
      <c r="M107" t="s">
        <v>312</v>
      </c>
      <c r="O107" t="s">
        <v>312</v>
      </c>
      <c r="P107" t="s">
        <v>451</v>
      </c>
      <c r="Q107">
        <v>45</v>
      </c>
      <c r="R107" t="s">
        <v>1098</v>
      </c>
      <c r="S107" t="s">
        <v>1075</v>
      </c>
      <c r="T107" t="s">
        <v>1099</v>
      </c>
      <c r="U107" t="s">
        <v>1077</v>
      </c>
      <c r="V107" t="s">
        <v>1099</v>
      </c>
      <c r="W107" t="s">
        <v>1100</v>
      </c>
      <c r="X107" t="s">
        <v>1101</v>
      </c>
      <c r="Y107" s="6" t="s">
        <v>1079</v>
      </c>
      <c r="Z107">
        <v>30</v>
      </c>
      <c r="AA107">
        <v>25</v>
      </c>
      <c r="AB107" s="6" t="s">
        <v>1079</v>
      </c>
      <c r="AC107" t="s">
        <v>1065</v>
      </c>
      <c r="AD107" s="5">
        <v>45311</v>
      </c>
      <c r="AE107" s="5">
        <v>45311</v>
      </c>
      <c r="AF107" t="s">
        <v>295</v>
      </c>
    </row>
    <row r="108" spans="1:32" x14ac:dyDescent="0.25">
      <c r="A108">
        <v>2023</v>
      </c>
      <c r="B108" s="5">
        <v>45200</v>
      </c>
      <c r="C108" s="5">
        <v>45291</v>
      </c>
      <c r="D108" t="s">
        <v>1102</v>
      </c>
      <c r="E108" t="s">
        <v>81</v>
      </c>
      <c r="F108" t="s">
        <v>408</v>
      </c>
      <c r="G108" t="s">
        <v>1103</v>
      </c>
      <c r="H108" t="s">
        <v>307</v>
      </c>
      <c r="I108" t="s">
        <v>1104</v>
      </c>
      <c r="J108" t="s">
        <v>1105</v>
      </c>
      <c r="K108" s="6" t="s">
        <v>1106</v>
      </c>
      <c r="L108" s="5">
        <v>45292</v>
      </c>
      <c r="M108" t="s">
        <v>312</v>
      </c>
      <c r="N108" t="s">
        <v>275</v>
      </c>
      <c r="O108" t="s">
        <v>1107</v>
      </c>
      <c r="P108" t="s">
        <v>451</v>
      </c>
      <c r="Q108">
        <v>46</v>
      </c>
      <c r="R108" t="s">
        <v>1108</v>
      </c>
      <c r="S108" t="s">
        <v>1075</v>
      </c>
      <c r="T108" t="s">
        <v>1109</v>
      </c>
      <c r="U108" t="s">
        <v>1077</v>
      </c>
      <c r="V108" t="s">
        <v>1109</v>
      </c>
      <c r="W108" t="s">
        <v>1110</v>
      </c>
      <c r="X108" t="s">
        <v>1101</v>
      </c>
      <c r="Y108" s="6" t="s">
        <v>1079</v>
      </c>
      <c r="Z108">
        <v>31</v>
      </c>
      <c r="AA108">
        <v>26</v>
      </c>
      <c r="AB108" s="6" t="s">
        <v>1079</v>
      </c>
      <c r="AC108" t="s">
        <v>1065</v>
      </c>
      <c r="AD108" s="5">
        <v>45311</v>
      </c>
      <c r="AE108" s="5">
        <v>45311</v>
      </c>
      <c r="AF108" t="s">
        <v>295</v>
      </c>
    </row>
    <row r="109" spans="1:32" x14ac:dyDescent="0.25">
      <c r="A109">
        <v>2023</v>
      </c>
      <c r="B109" s="5">
        <v>45200</v>
      </c>
      <c r="C109" s="5">
        <v>45291</v>
      </c>
      <c r="D109" t="s">
        <v>1111</v>
      </c>
      <c r="E109" t="s">
        <v>81</v>
      </c>
      <c r="F109" t="s">
        <v>408</v>
      </c>
      <c r="G109" t="s">
        <v>1112</v>
      </c>
      <c r="H109" t="s">
        <v>307</v>
      </c>
      <c r="I109" t="s">
        <v>1104</v>
      </c>
      <c r="J109" t="s">
        <v>1113</v>
      </c>
      <c r="K109" s="6" t="s">
        <v>1106</v>
      </c>
      <c r="L109" s="5">
        <v>45292</v>
      </c>
      <c r="M109" t="s">
        <v>312</v>
      </c>
      <c r="N109" t="s">
        <v>275</v>
      </c>
      <c r="O109" t="s">
        <v>312</v>
      </c>
      <c r="P109" t="s">
        <v>451</v>
      </c>
      <c r="Q109">
        <v>47</v>
      </c>
      <c r="R109" t="s">
        <v>1114</v>
      </c>
      <c r="S109" t="s">
        <v>1075</v>
      </c>
      <c r="T109" t="s">
        <v>1115</v>
      </c>
      <c r="U109" t="s">
        <v>1077</v>
      </c>
      <c r="V109" t="s">
        <v>1115</v>
      </c>
      <c r="W109" t="s">
        <v>1110</v>
      </c>
      <c r="X109" t="s">
        <v>1101</v>
      </c>
      <c r="Y109" s="6" t="s">
        <v>1079</v>
      </c>
      <c r="Z109">
        <v>32</v>
      </c>
      <c r="AA109">
        <v>27</v>
      </c>
      <c r="AB109" s="6" t="s">
        <v>1079</v>
      </c>
      <c r="AC109" t="s">
        <v>1065</v>
      </c>
      <c r="AD109" s="5">
        <v>45311</v>
      </c>
      <c r="AE109" s="5">
        <v>45311</v>
      </c>
      <c r="AF109" t="s">
        <v>295</v>
      </c>
    </row>
    <row r="110" spans="1:32" x14ac:dyDescent="0.25">
      <c r="A110">
        <v>2023</v>
      </c>
      <c r="B110" s="5">
        <v>45200</v>
      </c>
      <c r="C110" s="5">
        <v>45291</v>
      </c>
      <c r="D110" t="s">
        <v>1116</v>
      </c>
      <c r="E110" t="s">
        <v>81</v>
      </c>
      <c r="F110" t="s">
        <v>408</v>
      </c>
      <c r="G110" t="s">
        <v>1117</v>
      </c>
      <c r="H110" t="s">
        <v>307</v>
      </c>
      <c r="I110" t="s">
        <v>1118</v>
      </c>
      <c r="J110" t="s">
        <v>1119</v>
      </c>
      <c r="K110" s="6" t="s">
        <v>1106</v>
      </c>
      <c r="L110" s="5">
        <v>45292</v>
      </c>
      <c r="M110" t="s">
        <v>312</v>
      </c>
      <c r="N110" t="s">
        <v>275</v>
      </c>
      <c r="O110" t="s">
        <v>312</v>
      </c>
      <c r="P110" t="s">
        <v>451</v>
      </c>
      <c r="Q110">
        <v>48</v>
      </c>
      <c r="R110" t="s">
        <v>1114</v>
      </c>
      <c r="S110" t="s">
        <v>1075</v>
      </c>
      <c r="T110" t="s">
        <v>1115</v>
      </c>
      <c r="U110" t="s">
        <v>1077</v>
      </c>
      <c r="V110" t="s">
        <v>1115</v>
      </c>
      <c r="W110" t="s">
        <v>1110</v>
      </c>
      <c r="X110" t="s">
        <v>1101</v>
      </c>
      <c r="Y110" s="6" t="s">
        <v>1079</v>
      </c>
      <c r="Z110">
        <v>33</v>
      </c>
      <c r="AA110">
        <v>28</v>
      </c>
      <c r="AB110" s="6" t="s">
        <v>1079</v>
      </c>
      <c r="AC110" t="s">
        <v>1065</v>
      </c>
      <c r="AD110" s="5">
        <v>45311</v>
      </c>
      <c r="AE110" s="5">
        <v>45311</v>
      </c>
      <c r="AF110" t="s">
        <v>295</v>
      </c>
    </row>
    <row r="111" spans="1:32" x14ac:dyDescent="0.25">
      <c r="A111">
        <v>2023</v>
      </c>
      <c r="B111" s="5">
        <v>45200</v>
      </c>
      <c r="C111" s="5">
        <v>45291</v>
      </c>
      <c r="D111" t="s">
        <v>1120</v>
      </c>
      <c r="E111" t="s">
        <v>81</v>
      </c>
      <c r="F111" t="s">
        <v>408</v>
      </c>
      <c r="G111" t="s">
        <v>1121</v>
      </c>
      <c r="H111" t="s">
        <v>307</v>
      </c>
      <c r="I111" t="s">
        <v>1122</v>
      </c>
      <c r="J111" t="s">
        <v>1123</v>
      </c>
      <c r="K111" s="6" t="s">
        <v>1106</v>
      </c>
      <c r="L111" s="5">
        <v>45292</v>
      </c>
      <c r="M111" t="s">
        <v>312</v>
      </c>
      <c r="N111" t="s">
        <v>275</v>
      </c>
      <c r="O111" t="s">
        <v>312</v>
      </c>
      <c r="P111" t="s">
        <v>451</v>
      </c>
      <c r="Q111">
        <v>49</v>
      </c>
      <c r="R111" t="s">
        <v>1124</v>
      </c>
      <c r="S111" t="s">
        <v>1075</v>
      </c>
      <c r="T111" t="s">
        <v>1125</v>
      </c>
      <c r="U111" t="s">
        <v>1077</v>
      </c>
      <c r="V111" t="s">
        <v>1125</v>
      </c>
      <c r="W111" t="s">
        <v>1110</v>
      </c>
      <c r="X111" t="s">
        <v>1101</v>
      </c>
      <c r="Y111" s="6" t="s">
        <v>1079</v>
      </c>
      <c r="Z111">
        <v>34</v>
      </c>
      <c r="AA111">
        <v>29</v>
      </c>
      <c r="AB111" s="6" t="s">
        <v>1079</v>
      </c>
      <c r="AC111" t="s">
        <v>1065</v>
      </c>
      <c r="AD111" s="5">
        <v>45311</v>
      </c>
      <c r="AE111" s="5">
        <v>45311</v>
      </c>
      <c r="AF111" t="s">
        <v>295</v>
      </c>
    </row>
    <row r="112" spans="1:32" x14ac:dyDescent="0.25">
      <c r="A112">
        <v>2023</v>
      </c>
      <c r="B112" s="5">
        <v>45200</v>
      </c>
      <c r="C112" s="5">
        <v>45291</v>
      </c>
      <c r="D112" t="s">
        <v>1126</v>
      </c>
      <c r="E112" t="s">
        <v>81</v>
      </c>
      <c r="F112" t="s">
        <v>408</v>
      </c>
      <c r="G112" t="s">
        <v>1127</v>
      </c>
      <c r="H112" t="s">
        <v>307</v>
      </c>
      <c r="I112" t="s">
        <v>1128</v>
      </c>
      <c r="J112" t="s">
        <v>1129</v>
      </c>
      <c r="K112" s="6" t="s">
        <v>1106</v>
      </c>
      <c r="L112" s="5">
        <v>45292</v>
      </c>
      <c r="M112" t="s">
        <v>312</v>
      </c>
      <c r="N112" t="s">
        <v>275</v>
      </c>
      <c r="O112" t="s">
        <v>312</v>
      </c>
      <c r="P112" t="s">
        <v>451</v>
      </c>
      <c r="Q112">
        <v>50</v>
      </c>
      <c r="R112" t="s">
        <v>1124</v>
      </c>
      <c r="S112" t="s">
        <v>1075</v>
      </c>
      <c r="T112" t="s">
        <v>1130</v>
      </c>
      <c r="U112" t="s">
        <v>1077</v>
      </c>
      <c r="V112" t="s">
        <v>1130</v>
      </c>
      <c r="W112" t="s">
        <v>1110</v>
      </c>
      <c r="X112" t="s">
        <v>1101</v>
      </c>
      <c r="Y112" s="6" t="s">
        <v>1079</v>
      </c>
      <c r="Z112">
        <v>35</v>
      </c>
      <c r="AA112">
        <v>30</v>
      </c>
      <c r="AB112" s="6" t="s">
        <v>1079</v>
      </c>
      <c r="AC112" t="s">
        <v>1065</v>
      </c>
      <c r="AD112" s="5">
        <v>45311</v>
      </c>
      <c r="AE112" s="5">
        <v>45311</v>
      </c>
      <c r="AF112" t="s">
        <v>295</v>
      </c>
    </row>
    <row r="113" spans="1:32" x14ac:dyDescent="0.25">
      <c r="A113">
        <v>2023</v>
      </c>
      <c r="B113" s="5">
        <v>45200</v>
      </c>
      <c r="C113" s="5">
        <v>45291</v>
      </c>
      <c r="D113" t="s">
        <v>1144</v>
      </c>
      <c r="E113" t="s">
        <v>80</v>
      </c>
      <c r="F113" t="s">
        <v>901</v>
      </c>
      <c r="G113" t="s">
        <v>1145</v>
      </c>
      <c r="H113" t="s">
        <v>1146</v>
      </c>
      <c r="I113" t="s">
        <v>1147</v>
      </c>
      <c r="J113" t="s">
        <v>1148</v>
      </c>
      <c r="K113" s="6" t="s">
        <v>1149</v>
      </c>
      <c r="L113" s="5">
        <v>45219</v>
      </c>
      <c r="M113" t="s">
        <v>1150</v>
      </c>
      <c r="N113" t="s">
        <v>1150</v>
      </c>
      <c r="O113" t="s">
        <v>1150</v>
      </c>
      <c r="P113" t="s">
        <v>1150</v>
      </c>
      <c r="Q113">
        <v>51</v>
      </c>
      <c r="R113" t="s">
        <v>1151</v>
      </c>
      <c r="S113" t="s">
        <v>1152</v>
      </c>
      <c r="T113" t="s">
        <v>1152</v>
      </c>
      <c r="U113" t="s">
        <v>1148</v>
      </c>
      <c r="V113" t="s">
        <v>1153</v>
      </c>
      <c r="W113" t="s">
        <v>1154</v>
      </c>
      <c r="X113" t="s">
        <v>1155</v>
      </c>
      <c r="Y113" t="s">
        <v>1148</v>
      </c>
      <c r="Z113">
        <v>36</v>
      </c>
      <c r="AA113">
        <v>31</v>
      </c>
      <c r="AB113" s="6"/>
      <c r="AC113" t="s">
        <v>1156</v>
      </c>
      <c r="AD113" s="5">
        <v>45311</v>
      </c>
      <c r="AE113" s="5">
        <v>45311</v>
      </c>
      <c r="AF113" t="s">
        <v>1157</v>
      </c>
    </row>
    <row r="114" spans="1:32" x14ac:dyDescent="0.25">
      <c r="A114">
        <v>2023</v>
      </c>
      <c r="B114" s="5">
        <v>45200</v>
      </c>
      <c r="C114" s="5">
        <v>45291</v>
      </c>
      <c r="D114" t="s">
        <v>960</v>
      </c>
      <c r="F114" t="s">
        <v>960</v>
      </c>
      <c r="G114" t="s">
        <v>960</v>
      </c>
      <c r="H114" t="s">
        <v>960</v>
      </c>
      <c r="I114" t="s">
        <v>960</v>
      </c>
      <c r="J114" t="s">
        <v>960</v>
      </c>
      <c r="K114" s="6" t="s">
        <v>1166</v>
      </c>
      <c r="L114" s="5">
        <v>45311</v>
      </c>
      <c r="M114" t="s">
        <v>960</v>
      </c>
      <c r="N114" t="s">
        <v>960</v>
      </c>
      <c r="O114" t="s">
        <v>960</v>
      </c>
      <c r="P114" t="s">
        <v>960</v>
      </c>
      <c r="R114" t="s">
        <v>960</v>
      </c>
      <c r="S114">
        <v>0</v>
      </c>
      <c r="T114" t="s">
        <v>960</v>
      </c>
      <c r="U114" t="s">
        <v>960</v>
      </c>
      <c r="V114" t="s">
        <v>960</v>
      </c>
      <c r="W114" t="s">
        <v>960</v>
      </c>
      <c r="AB114" s="6" t="s">
        <v>1167</v>
      </c>
      <c r="AC114" t="s">
        <v>1168</v>
      </c>
      <c r="AD114" s="5">
        <v>45311</v>
      </c>
      <c r="AE114" s="5">
        <v>45311</v>
      </c>
      <c r="AF114" t="s">
        <v>1169</v>
      </c>
    </row>
    <row r="115" spans="1:32" x14ac:dyDescent="0.25">
      <c r="A115">
        <v>2023</v>
      </c>
      <c r="B115" s="5">
        <v>45200</v>
      </c>
      <c r="C115" s="5">
        <v>45291</v>
      </c>
      <c r="D115" t="s">
        <v>1170</v>
      </c>
      <c r="E115" t="s">
        <v>80</v>
      </c>
      <c r="F115" t="s">
        <v>540</v>
      </c>
      <c r="G115" t="s">
        <v>1171</v>
      </c>
      <c r="H115" t="s">
        <v>273</v>
      </c>
      <c r="I115" t="s">
        <v>1172</v>
      </c>
      <c r="J115" t="s">
        <v>1173</v>
      </c>
      <c r="K115" s="6" t="s">
        <v>1174</v>
      </c>
      <c r="L115" s="5">
        <v>45291</v>
      </c>
      <c r="M115" t="s">
        <v>1175</v>
      </c>
      <c r="N115" t="s">
        <v>275</v>
      </c>
      <c r="O115" t="s">
        <v>1176</v>
      </c>
      <c r="P115" t="s">
        <v>1177</v>
      </c>
      <c r="Q115">
        <v>52</v>
      </c>
      <c r="R115" t="s">
        <v>1178</v>
      </c>
      <c r="S115" t="s">
        <v>453</v>
      </c>
      <c r="T115" t="s">
        <v>1179</v>
      </c>
      <c r="U115" t="s">
        <v>272</v>
      </c>
      <c r="V115" t="s">
        <v>1180</v>
      </c>
      <c r="W115" t="s">
        <v>1181</v>
      </c>
      <c r="X115" t="s">
        <v>1182</v>
      </c>
      <c r="Y115" s="6" t="s">
        <v>1174</v>
      </c>
      <c r="Z115">
        <v>37</v>
      </c>
      <c r="AA115">
        <v>32</v>
      </c>
      <c r="AB115" s="6" t="s">
        <v>1174</v>
      </c>
      <c r="AC115" t="s">
        <v>1183</v>
      </c>
      <c r="AD115" s="5">
        <v>45311</v>
      </c>
      <c r="AE115" s="5">
        <v>45311</v>
      </c>
      <c r="AF115" t="s">
        <v>295</v>
      </c>
    </row>
    <row r="116" spans="1:32" x14ac:dyDescent="0.25">
      <c r="A116">
        <v>2023</v>
      </c>
      <c r="B116" s="5">
        <v>45200</v>
      </c>
      <c r="C116" s="5">
        <v>45291</v>
      </c>
      <c r="D116" t="s">
        <v>1170</v>
      </c>
      <c r="E116" t="s">
        <v>80</v>
      </c>
      <c r="F116" t="s">
        <v>540</v>
      </c>
      <c r="G116" t="s">
        <v>1184</v>
      </c>
      <c r="H116" t="s">
        <v>273</v>
      </c>
      <c r="I116" t="s">
        <v>1172</v>
      </c>
      <c r="J116" t="s">
        <v>1185</v>
      </c>
      <c r="K116" s="6" t="s">
        <v>1174</v>
      </c>
      <c r="L116" s="5">
        <v>45291</v>
      </c>
      <c r="M116" t="s">
        <v>1175</v>
      </c>
      <c r="N116" t="s">
        <v>275</v>
      </c>
      <c r="O116" t="s">
        <v>1176</v>
      </c>
      <c r="P116" t="s">
        <v>1177</v>
      </c>
      <c r="Q116">
        <v>53</v>
      </c>
      <c r="R116" t="s">
        <v>1178</v>
      </c>
      <c r="S116" t="s">
        <v>453</v>
      </c>
      <c r="T116" t="s">
        <v>1179</v>
      </c>
      <c r="U116" t="s">
        <v>272</v>
      </c>
      <c r="V116" t="s">
        <v>1180</v>
      </c>
      <c r="W116" t="s">
        <v>1181</v>
      </c>
      <c r="X116" t="s">
        <v>1182</v>
      </c>
      <c r="Y116" s="6" t="s">
        <v>1174</v>
      </c>
      <c r="Z116">
        <v>38</v>
      </c>
      <c r="AA116">
        <v>33</v>
      </c>
      <c r="AB116" s="6" t="s">
        <v>1174</v>
      </c>
      <c r="AC116" t="s">
        <v>1183</v>
      </c>
      <c r="AD116" s="5">
        <v>45311</v>
      </c>
      <c r="AE116" s="5">
        <v>45311</v>
      </c>
      <c r="AF116" t="s">
        <v>295</v>
      </c>
    </row>
    <row r="117" spans="1:32" x14ac:dyDescent="0.25">
      <c r="A117">
        <v>2023</v>
      </c>
      <c r="B117" s="5">
        <v>45200</v>
      </c>
      <c r="C117" s="5">
        <v>45291</v>
      </c>
      <c r="D117" t="s">
        <v>1186</v>
      </c>
      <c r="E117" t="s">
        <v>80</v>
      </c>
      <c r="F117" t="s">
        <v>540</v>
      </c>
      <c r="G117" t="s">
        <v>1187</v>
      </c>
      <c r="H117" t="s">
        <v>273</v>
      </c>
      <c r="I117" t="s">
        <v>1172</v>
      </c>
      <c r="J117" t="s">
        <v>1188</v>
      </c>
      <c r="K117" s="6" t="s">
        <v>1174</v>
      </c>
      <c r="L117" s="5">
        <v>45291</v>
      </c>
      <c r="M117" t="s">
        <v>1175</v>
      </c>
      <c r="N117" t="s">
        <v>275</v>
      </c>
      <c r="O117" t="s">
        <v>1176</v>
      </c>
      <c r="P117" t="s">
        <v>1177</v>
      </c>
      <c r="Q117">
        <v>54</v>
      </c>
      <c r="R117" t="s">
        <v>1178</v>
      </c>
      <c r="S117" t="s">
        <v>453</v>
      </c>
      <c r="T117" t="s">
        <v>1179</v>
      </c>
      <c r="U117" t="s">
        <v>272</v>
      </c>
      <c r="V117" t="s">
        <v>1180</v>
      </c>
      <c r="W117" t="s">
        <v>1181</v>
      </c>
      <c r="X117" t="s">
        <v>1182</v>
      </c>
      <c r="Y117" s="6" t="s">
        <v>1174</v>
      </c>
      <c r="Z117">
        <v>39</v>
      </c>
      <c r="AA117">
        <v>34</v>
      </c>
      <c r="AB117" s="6" t="s">
        <v>1174</v>
      </c>
      <c r="AC117" t="s">
        <v>1183</v>
      </c>
      <c r="AD117" s="5">
        <v>45311</v>
      </c>
      <c r="AE117" s="5">
        <v>45311</v>
      </c>
      <c r="AF117" t="s">
        <v>295</v>
      </c>
    </row>
    <row r="118" spans="1:32" x14ac:dyDescent="0.25">
      <c r="A118">
        <v>2023</v>
      </c>
      <c r="B118" s="5">
        <v>45200</v>
      </c>
      <c r="C118" s="5">
        <v>45291</v>
      </c>
      <c r="D118" t="s">
        <v>1189</v>
      </c>
      <c r="E118" t="s">
        <v>80</v>
      </c>
      <c r="F118" t="s">
        <v>540</v>
      </c>
      <c r="G118" t="s">
        <v>1190</v>
      </c>
      <c r="H118" t="s">
        <v>273</v>
      </c>
      <c r="I118" t="s">
        <v>1172</v>
      </c>
      <c r="J118" t="s">
        <v>1191</v>
      </c>
      <c r="K118" s="6" t="s">
        <v>1174</v>
      </c>
      <c r="L118" s="5">
        <v>45291</v>
      </c>
      <c r="M118" t="s">
        <v>1175</v>
      </c>
      <c r="N118" t="s">
        <v>275</v>
      </c>
      <c r="O118" t="s">
        <v>1176</v>
      </c>
      <c r="P118" t="s">
        <v>1177</v>
      </c>
      <c r="Q118">
        <v>55</v>
      </c>
      <c r="R118" t="s">
        <v>1178</v>
      </c>
      <c r="S118" t="s">
        <v>453</v>
      </c>
      <c r="T118" t="s">
        <v>1179</v>
      </c>
      <c r="U118" t="s">
        <v>272</v>
      </c>
      <c r="V118" t="s">
        <v>1180</v>
      </c>
      <c r="W118" t="s">
        <v>1181</v>
      </c>
      <c r="X118" t="s">
        <v>1182</v>
      </c>
      <c r="Y118" s="6" t="s">
        <v>1174</v>
      </c>
      <c r="Z118">
        <v>40</v>
      </c>
      <c r="AA118">
        <v>35</v>
      </c>
      <c r="AB118" s="6" t="s">
        <v>1174</v>
      </c>
      <c r="AC118" t="s">
        <v>1183</v>
      </c>
      <c r="AD118" s="5">
        <v>45311</v>
      </c>
      <c r="AE118" s="5">
        <v>45311</v>
      </c>
      <c r="AF118" t="s">
        <v>295</v>
      </c>
    </row>
    <row r="119" spans="1:32" x14ac:dyDescent="0.25">
      <c r="A119">
        <v>2023</v>
      </c>
      <c r="B119" s="5">
        <v>45200</v>
      </c>
      <c r="C119" s="5">
        <v>45291</v>
      </c>
      <c r="D119" t="s">
        <v>1202</v>
      </c>
      <c r="E119" t="s">
        <v>80</v>
      </c>
      <c r="F119" t="s">
        <v>1203</v>
      </c>
      <c r="G119" t="s">
        <v>1204</v>
      </c>
      <c r="H119" t="s">
        <v>1205</v>
      </c>
      <c r="I119" t="s">
        <v>1206</v>
      </c>
      <c r="J119" t="s">
        <v>1207</v>
      </c>
      <c r="K119" s="6" t="s">
        <v>1208</v>
      </c>
      <c r="L119" s="5"/>
      <c r="M119" t="s">
        <v>866</v>
      </c>
      <c r="N119" t="s">
        <v>947</v>
      </c>
      <c r="O119" t="s">
        <v>947</v>
      </c>
      <c r="P119" t="s">
        <v>1209</v>
      </c>
      <c r="Q119">
        <v>56</v>
      </c>
      <c r="R119" t="s">
        <v>1210</v>
      </c>
      <c r="S119" t="s">
        <v>870</v>
      </c>
      <c r="T119" t="s">
        <v>870</v>
      </c>
      <c r="U119" t="s">
        <v>870</v>
      </c>
      <c r="V119" t="s">
        <v>1211</v>
      </c>
      <c r="W119" t="s">
        <v>1212</v>
      </c>
      <c r="X119" t="s">
        <v>1213</v>
      </c>
      <c r="Y119" t="s">
        <v>1209</v>
      </c>
      <c r="Z119">
        <v>41</v>
      </c>
      <c r="AA119">
        <v>36</v>
      </c>
      <c r="AB119" s="6" t="s">
        <v>1214</v>
      </c>
      <c r="AC119" t="s">
        <v>1215</v>
      </c>
      <c r="AD119" s="5">
        <v>45311</v>
      </c>
      <c r="AE119" s="5">
        <v>45311</v>
      </c>
      <c r="AF119" t="s">
        <v>1157</v>
      </c>
    </row>
    <row r="120" spans="1:32" x14ac:dyDescent="0.25">
      <c r="A120">
        <v>2023</v>
      </c>
      <c r="B120" s="5">
        <v>45200</v>
      </c>
      <c r="C120" s="5">
        <v>45291</v>
      </c>
      <c r="D120" t="s">
        <v>1216</v>
      </c>
      <c r="E120" t="s">
        <v>80</v>
      </c>
      <c r="F120" t="s">
        <v>1203</v>
      </c>
      <c r="G120" t="s">
        <v>1217</v>
      </c>
      <c r="H120" t="s">
        <v>1205</v>
      </c>
      <c r="I120" t="s">
        <v>1218</v>
      </c>
      <c r="J120" t="s">
        <v>1219</v>
      </c>
      <c r="K120" s="6" t="s">
        <v>1220</v>
      </c>
      <c r="L120" s="5"/>
      <c r="M120" t="s">
        <v>866</v>
      </c>
      <c r="N120" t="s">
        <v>947</v>
      </c>
      <c r="O120" t="s">
        <v>947</v>
      </c>
      <c r="P120" t="s">
        <v>1209</v>
      </c>
      <c r="Q120">
        <v>56</v>
      </c>
      <c r="R120" t="s">
        <v>1210</v>
      </c>
      <c r="S120" t="s">
        <v>870</v>
      </c>
      <c r="T120" t="s">
        <v>870</v>
      </c>
      <c r="U120" t="s">
        <v>870</v>
      </c>
      <c r="V120" t="s">
        <v>1221</v>
      </c>
      <c r="W120" t="s">
        <v>1212</v>
      </c>
      <c r="X120" t="s">
        <v>1219</v>
      </c>
      <c r="Y120" t="s">
        <v>1209</v>
      </c>
      <c r="Z120">
        <v>41</v>
      </c>
      <c r="AA120">
        <v>36</v>
      </c>
      <c r="AB120" s="6" t="s">
        <v>1222</v>
      </c>
      <c r="AC120" t="s">
        <v>1215</v>
      </c>
      <c r="AD120" s="5">
        <v>45311</v>
      </c>
      <c r="AE120" s="5">
        <v>45311</v>
      </c>
      <c r="AF120" t="s">
        <v>1157</v>
      </c>
    </row>
    <row r="121" spans="1:32" x14ac:dyDescent="0.25">
      <c r="A121">
        <v>2023</v>
      </c>
      <c r="B121" s="5">
        <v>45200</v>
      </c>
      <c r="C121" s="5">
        <v>45291</v>
      </c>
      <c r="D121" t="s">
        <v>1223</v>
      </c>
      <c r="E121" t="s">
        <v>80</v>
      </c>
      <c r="F121" t="s">
        <v>1224</v>
      </c>
      <c r="G121" t="s">
        <v>1225</v>
      </c>
      <c r="H121" t="s">
        <v>1205</v>
      </c>
      <c r="I121" t="s">
        <v>1226</v>
      </c>
      <c r="J121" t="s">
        <v>1227</v>
      </c>
      <c r="K121" s="6" t="s">
        <v>1228</v>
      </c>
      <c r="L121" s="5"/>
      <c r="M121" t="s">
        <v>866</v>
      </c>
      <c r="N121" t="s">
        <v>947</v>
      </c>
      <c r="O121" t="s">
        <v>947</v>
      </c>
      <c r="P121" t="s">
        <v>1209</v>
      </c>
      <c r="Q121">
        <v>56</v>
      </c>
      <c r="R121" t="s">
        <v>1210</v>
      </c>
      <c r="S121" t="s">
        <v>870</v>
      </c>
      <c r="T121" t="s">
        <v>870</v>
      </c>
      <c r="U121" t="s">
        <v>870</v>
      </c>
      <c r="V121" t="s">
        <v>1221</v>
      </c>
      <c r="W121" t="s">
        <v>1212</v>
      </c>
      <c r="X121" t="s">
        <v>1227</v>
      </c>
      <c r="Y121" t="s">
        <v>1209</v>
      </c>
      <c r="Z121">
        <v>41</v>
      </c>
      <c r="AA121">
        <v>36</v>
      </c>
      <c r="AB121" s="6" t="s">
        <v>1229</v>
      </c>
      <c r="AC121" t="s">
        <v>1215</v>
      </c>
      <c r="AD121" s="5">
        <v>45311</v>
      </c>
      <c r="AE121" s="5">
        <v>45311</v>
      </c>
      <c r="AF121" t="s">
        <v>1157</v>
      </c>
    </row>
    <row r="122" spans="1:32" x14ac:dyDescent="0.25">
      <c r="A122">
        <v>2023</v>
      </c>
      <c r="B122" s="5">
        <v>45200</v>
      </c>
      <c r="C122" s="5">
        <v>45291</v>
      </c>
      <c r="D122" t="s">
        <v>1230</v>
      </c>
      <c r="E122" t="s">
        <v>80</v>
      </c>
      <c r="F122" t="s">
        <v>1231</v>
      </c>
      <c r="G122" t="s">
        <v>1232</v>
      </c>
      <c r="H122" t="s">
        <v>1205</v>
      </c>
      <c r="I122" t="s">
        <v>1233</v>
      </c>
      <c r="J122" t="s">
        <v>1234</v>
      </c>
      <c r="K122" s="6" t="s">
        <v>1235</v>
      </c>
      <c r="L122" s="5"/>
      <c r="M122" t="s">
        <v>866</v>
      </c>
      <c r="N122" t="s">
        <v>947</v>
      </c>
      <c r="O122" t="s">
        <v>947</v>
      </c>
      <c r="P122" t="s">
        <v>1209</v>
      </c>
      <c r="Q122">
        <v>56</v>
      </c>
      <c r="R122" t="s">
        <v>1210</v>
      </c>
      <c r="S122" t="s">
        <v>870</v>
      </c>
      <c r="T122" t="s">
        <v>870</v>
      </c>
      <c r="U122" t="s">
        <v>870</v>
      </c>
      <c r="V122" t="s">
        <v>1221</v>
      </c>
      <c r="W122" t="s">
        <v>1212</v>
      </c>
      <c r="X122" t="s">
        <v>1236</v>
      </c>
      <c r="Y122" t="s">
        <v>1209</v>
      </c>
      <c r="Z122">
        <v>41</v>
      </c>
      <c r="AA122">
        <v>36</v>
      </c>
      <c r="AB122" s="6" t="s">
        <v>1237</v>
      </c>
      <c r="AC122" t="s">
        <v>1215</v>
      </c>
      <c r="AD122" s="5">
        <v>45311</v>
      </c>
      <c r="AE122" s="5">
        <v>45311</v>
      </c>
      <c r="AF122" t="s">
        <v>1157</v>
      </c>
    </row>
    <row r="123" spans="1:32" x14ac:dyDescent="0.25">
      <c r="A123">
        <v>2023</v>
      </c>
      <c r="B123" s="5">
        <v>45200</v>
      </c>
      <c r="C123" s="5">
        <v>45291</v>
      </c>
      <c r="D123" t="s">
        <v>960</v>
      </c>
      <c r="F123" t="s">
        <v>960</v>
      </c>
      <c r="G123" t="s">
        <v>960</v>
      </c>
      <c r="H123" t="s">
        <v>960</v>
      </c>
      <c r="I123" t="s">
        <v>960</v>
      </c>
      <c r="J123" t="s">
        <v>960</v>
      </c>
      <c r="K123" s="6" t="s">
        <v>1243</v>
      </c>
      <c r="L123" s="5"/>
      <c r="M123" t="s">
        <v>960</v>
      </c>
      <c r="N123" t="s">
        <v>960</v>
      </c>
      <c r="O123" t="s">
        <v>960</v>
      </c>
      <c r="P123" t="s">
        <v>960</v>
      </c>
      <c r="R123" t="s">
        <v>960</v>
      </c>
      <c r="S123" t="s">
        <v>960</v>
      </c>
      <c r="T123" t="s">
        <v>960</v>
      </c>
      <c r="U123" t="s">
        <v>960</v>
      </c>
      <c r="V123" t="s">
        <v>960</v>
      </c>
      <c r="W123" t="s">
        <v>960</v>
      </c>
      <c r="X123" t="s">
        <v>960</v>
      </c>
      <c r="Y123" t="s">
        <v>960</v>
      </c>
      <c r="AB123" s="6" t="s">
        <v>1243</v>
      </c>
      <c r="AC123" t="s">
        <v>1244</v>
      </c>
      <c r="AD123" s="5">
        <v>45311</v>
      </c>
      <c r="AE123" s="5">
        <v>45311</v>
      </c>
      <c r="AF123" t="s">
        <v>1245</v>
      </c>
    </row>
    <row r="124" spans="1:32" s="28" customFormat="1" x14ac:dyDescent="0.25">
      <c r="A124" s="28">
        <v>2023</v>
      </c>
      <c r="B124" s="5">
        <v>45200</v>
      </c>
      <c r="C124" s="5">
        <v>45291</v>
      </c>
      <c r="D124" s="28" t="s">
        <v>1246</v>
      </c>
      <c r="E124" s="28" t="s">
        <v>80</v>
      </c>
      <c r="F124" s="28" t="s">
        <v>1247</v>
      </c>
      <c r="G124" s="28" t="s">
        <v>1248</v>
      </c>
      <c r="H124" s="28" t="s">
        <v>669</v>
      </c>
      <c r="I124" s="28" t="s">
        <v>1249</v>
      </c>
      <c r="J124" s="28" t="s">
        <v>1250</v>
      </c>
      <c r="K124" s="29" t="s">
        <v>1251</v>
      </c>
      <c r="L124" s="5">
        <v>45291</v>
      </c>
      <c r="M124" s="28" t="s">
        <v>866</v>
      </c>
      <c r="N124" s="28" t="s">
        <v>1252</v>
      </c>
      <c r="O124" s="28" t="s">
        <v>1252</v>
      </c>
      <c r="P124" s="28" t="s">
        <v>1252</v>
      </c>
      <c r="Q124" s="28">
        <v>57</v>
      </c>
      <c r="R124" s="28" t="s">
        <v>1253</v>
      </c>
      <c r="S124" s="28" t="s">
        <v>1253</v>
      </c>
      <c r="T124" s="28" t="s">
        <v>1254</v>
      </c>
      <c r="U124" s="28" t="s">
        <v>1255</v>
      </c>
      <c r="V124" s="28" t="s">
        <v>1254</v>
      </c>
      <c r="W124" s="28" t="s">
        <v>1212</v>
      </c>
      <c r="X124" s="28" t="s">
        <v>1253</v>
      </c>
      <c r="Y124" s="29" t="s">
        <v>1251</v>
      </c>
      <c r="Z124" s="28">
        <v>42</v>
      </c>
      <c r="AA124" s="28">
        <v>37</v>
      </c>
      <c r="AB124" s="29" t="s">
        <v>1251</v>
      </c>
      <c r="AC124" s="28" t="s">
        <v>1256</v>
      </c>
      <c r="AD124" s="5">
        <v>45311</v>
      </c>
      <c r="AE124" s="5">
        <v>45311</v>
      </c>
      <c r="AF124" s="28" t="s">
        <v>873</v>
      </c>
    </row>
    <row r="125" spans="1:32" s="28" customFormat="1" x14ac:dyDescent="0.25">
      <c r="A125" s="28">
        <v>2023</v>
      </c>
      <c r="B125" s="5">
        <v>45200</v>
      </c>
      <c r="C125" s="5">
        <v>45291</v>
      </c>
      <c r="D125" s="28" t="s">
        <v>1257</v>
      </c>
      <c r="E125" s="28" t="s">
        <v>80</v>
      </c>
      <c r="F125" s="28" t="s">
        <v>1247</v>
      </c>
      <c r="G125" s="28" t="s">
        <v>1248</v>
      </c>
      <c r="H125" s="28" t="s">
        <v>669</v>
      </c>
      <c r="I125" s="28" t="s">
        <v>1249</v>
      </c>
      <c r="J125" s="28" t="s">
        <v>1250</v>
      </c>
      <c r="K125" s="29" t="s">
        <v>1251</v>
      </c>
      <c r="L125" s="5">
        <v>45291</v>
      </c>
      <c r="M125" s="28" t="s">
        <v>866</v>
      </c>
      <c r="N125" s="28" t="s">
        <v>1252</v>
      </c>
      <c r="O125" s="28" t="s">
        <v>1252</v>
      </c>
      <c r="P125" s="28" t="s">
        <v>1252</v>
      </c>
      <c r="Q125" s="28">
        <v>57</v>
      </c>
      <c r="R125" s="28" t="s">
        <v>1253</v>
      </c>
      <c r="S125" s="28" t="s">
        <v>1253</v>
      </c>
      <c r="T125" s="28" t="s">
        <v>1254</v>
      </c>
      <c r="U125" s="28" t="s">
        <v>1255</v>
      </c>
      <c r="V125" s="28" t="s">
        <v>1254</v>
      </c>
      <c r="W125" s="28" t="s">
        <v>1212</v>
      </c>
      <c r="X125" s="28" t="s">
        <v>1253</v>
      </c>
      <c r="Y125" s="29" t="s">
        <v>1251</v>
      </c>
      <c r="Z125" s="28">
        <v>42</v>
      </c>
      <c r="AA125" s="28">
        <v>37</v>
      </c>
      <c r="AB125" s="29" t="s">
        <v>1251</v>
      </c>
      <c r="AC125" s="28" t="s">
        <v>1256</v>
      </c>
      <c r="AD125" s="5">
        <v>45311</v>
      </c>
      <c r="AE125" s="5">
        <v>45311</v>
      </c>
      <c r="AF125" s="28" t="s">
        <v>873</v>
      </c>
    </row>
    <row r="126" spans="1:32" s="28" customFormat="1" x14ac:dyDescent="0.25">
      <c r="A126" s="28">
        <v>2023</v>
      </c>
      <c r="B126" s="5">
        <v>45200</v>
      </c>
      <c r="C126" s="5">
        <v>45291</v>
      </c>
      <c r="D126" s="28" t="s">
        <v>1258</v>
      </c>
      <c r="E126" s="28" t="s">
        <v>80</v>
      </c>
      <c r="F126" s="28" t="s">
        <v>1247</v>
      </c>
      <c r="G126" s="28" t="s">
        <v>1248</v>
      </c>
      <c r="H126" s="28" t="s">
        <v>669</v>
      </c>
      <c r="I126" s="28" t="s">
        <v>1249</v>
      </c>
      <c r="J126" s="28" t="s">
        <v>1250</v>
      </c>
      <c r="K126" s="29" t="s">
        <v>1251</v>
      </c>
      <c r="L126" s="5">
        <v>45291</v>
      </c>
      <c r="M126" s="28" t="s">
        <v>866</v>
      </c>
      <c r="N126" s="28" t="s">
        <v>1252</v>
      </c>
      <c r="O126" s="28" t="s">
        <v>1252</v>
      </c>
      <c r="P126" s="28" t="s">
        <v>1252</v>
      </c>
      <c r="Q126" s="28">
        <v>57</v>
      </c>
      <c r="R126" s="28" t="s">
        <v>1253</v>
      </c>
      <c r="S126" s="28" t="s">
        <v>1253</v>
      </c>
      <c r="T126" s="28" t="s">
        <v>1254</v>
      </c>
      <c r="U126" s="28" t="s">
        <v>1255</v>
      </c>
      <c r="V126" s="28" t="s">
        <v>1254</v>
      </c>
      <c r="W126" s="28" t="s">
        <v>1212</v>
      </c>
      <c r="X126" s="28" t="s">
        <v>1253</v>
      </c>
      <c r="Y126" s="29" t="s">
        <v>1251</v>
      </c>
      <c r="Z126" s="28">
        <v>42</v>
      </c>
      <c r="AA126" s="28">
        <v>37</v>
      </c>
      <c r="AB126" s="29" t="s">
        <v>1251</v>
      </c>
      <c r="AC126" s="28" t="s">
        <v>1259</v>
      </c>
      <c r="AD126" s="5">
        <v>45311</v>
      </c>
      <c r="AE126" s="5">
        <v>45311</v>
      </c>
      <c r="AF126" s="28" t="s">
        <v>873</v>
      </c>
    </row>
    <row r="127" spans="1:32" s="28" customFormat="1" x14ac:dyDescent="0.25">
      <c r="A127" s="28">
        <v>2023</v>
      </c>
      <c r="B127" s="5">
        <v>45200</v>
      </c>
      <c r="C127" s="5">
        <v>45291</v>
      </c>
      <c r="D127" s="28" t="s">
        <v>1260</v>
      </c>
      <c r="E127" s="28" t="s">
        <v>80</v>
      </c>
      <c r="F127" s="28" t="s">
        <v>1247</v>
      </c>
      <c r="G127" s="28" t="s">
        <v>1248</v>
      </c>
      <c r="H127" s="28" t="s">
        <v>669</v>
      </c>
      <c r="I127" s="28" t="s">
        <v>1249</v>
      </c>
      <c r="J127" s="28" t="s">
        <v>1250</v>
      </c>
      <c r="K127" s="29" t="s">
        <v>1251</v>
      </c>
      <c r="L127" s="5">
        <v>45291</v>
      </c>
      <c r="M127" s="28" t="s">
        <v>866</v>
      </c>
      <c r="N127" s="28" t="s">
        <v>1252</v>
      </c>
      <c r="O127" s="28" t="s">
        <v>1252</v>
      </c>
      <c r="P127" s="28" t="s">
        <v>1252</v>
      </c>
      <c r="Q127" s="28">
        <v>57</v>
      </c>
      <c r="R127" s="28" t="s">
        <v>1253</v>
      </c>
      <c r="S127" s="28" t="s">
        <v>1253</v>
      </c>
      <c r="T127" s="28" t="s">
        <v>1254</v>
      </c>
      <c r="U127" s="28" t="s">
        <v>1255</v>
      </c>
      <c r="V127" s="28" t="s">
        <v>1254</v>
      </c>
      <c r="W127" s="28" t="s">
        <v>1212</v>
      </c>
      <c r="X127" s="28" t="s">
        <v>1253</v>
      </c>
      <c r="Y127" s="29" t="s">
        <v>1251</v>
      </c>
      <c r="Z127" s="28">
        <v>42</v>
      </c>
      <c r="AA127" s="28">
        <v>37</v>
      </c>
      <c r="AB127" s="29" t="s">
        <v>1251</v>
      </c>
      <c r="AC127" s="28" t="s">
        <v>1259</v>
      </c>
      <c r="AD127" s="5">
        <v>45311</v>
      </c>
      <c r="AE127" s="5">
        <v>45311</v>
      </c>
      <c r="AF127" s="28" t="s">
        <v>873</v>
      </c>
    </row>
    <row r="128" spans="1:32" s="28" customFormat="1" x14ac:dyDescent="0.25">
      <c r="A128" s="28">
        <v>2023</v>
      </c>
      <c r="B128" s="5">
        <v>45200</v>
      </c>
      <c r="C128" s="5">
        <v>45291</v>
      </c>
      <c r="D128" s="28" t="s">
        <v>1261</v>
      </c>
      <c r="E128" s="28" t="s">
        <v>80</v>
      </c>
      <c r="F128" s="28" t="s">
        <v>1247</v>
      </c>
      <c r="G128" s="28" t="s">
        <v>1248</v>
      </c>
      <c r="H128" s="28" t="s">
        <v>669</v>
      </c>
      <c r="I128" s="28" t="s">
        <v>1249</v>
      </c>
      <c r="J128" s="28" t="s">
        <v>1250</v>
      </c>
      <c r="K128" s="29" t="s">
        <v>1251</v>
      </c>
      <c r="L128" s="5">
        <v>45291</v>
      </c>
      <c r="M128" s="28" t="s">
        <v>866</v>
      </c>
      <c r="N128" s="28" t="s">
        <v>1252</v>
      </c>
      <c r="O128" s="28" t="s">
        <v>1252</v>
      </c>
      <c r="P128" s="28" t="s">
        <v>1252</v>
      </c>
      <c r="Q128" s="28">
        <v>57</v>
      </c>
      <c r="R128" s="28" t="s">
        <v>1253</v>
      </c>
      <c r="S128" s="28" t="s">
        <v>1253</v>
      </c>
      <c r="T128" s="28" t="s">
        <v>1254</v>
      </c>
      <c r="U128" s="28" t="s">
        <v>1255</v>
      </c>
      <c r="V128" s="28" t="s">
        <v>1254</v>
      </c>
      <c r="W128" s="28" t="s">
        <v>1212</v>
      </c>
      <c r="X128" s="28" t="s">
        <v>1253</v>
      </c>
      <c r="Y128" s="29" t="s">
        <v>1251</v>
      </c>
      <c r="Z128" s="28">
        <v>42</v>
      </c>
      <c r="AA128" s="28">
        <v>37</v>
      </c>
      <c r="AB128" s="29" t="s">
        <v>1251</v>
      </c>
      <c r="AC128" s="28" t="s">
        <v>1259</v>
      </c>
      <c r="AD128" s="5">
        <v>45311</v>
      </c>
      <c r="AE128" s="5">
        <v>45311</v>
      </c>
      <c r="AF128" s="28" t="s">
        <v>873</v>
      </c>
    </row>
    <row r="129" spans="1:32" s="28" customFormat="1" x14ac:dyDescent="0.25">
      <c r="A129" s="28">
        <v>2023</v>
      </c>
      <c r="B129" s="5">
        <v>45200</v>
      </c>
      <c r="C129" s="5">
        <v>45291</v>
      </c>
      <c r="D129" s="28" t="s">
        <v>1262</v>
      </c>
      <c r="E129" s="28" t="s">
        <v>80</v>
      </c>
      <c r="F129" s="28" t="s">
        <v>1247</v>
      </c>
      <c r="G129" s="28" t="s">
        <v>1248</v>
      </c>
      <c r="H129" s="28" t="s">
        <v>669</v>
      </c>
      <c r="I129" s="28" t="s">
        <v>1249</v>
      </c>
      <c r="J129" s="28" t="s">
        <v>1250</v>
      </c>
      <c r="K129" s="29" t="s">
        <v>1251</v>
      </c>
      <c r="L129" s="5">
        <v>45291</v>
      </c>
      <c r="M129" s="28" t="s">
        <v>866</v>
      </c>
      <c r="N129" s="28" t="s">
        <v>1252</v>
      </c>
      <c r="O129" s="28" t="s">
        <v>1252</v>
      </c>
      <c r="P129" s="28" t="s">
        <v>1252</v>
      </c>
      <c r="Q129" s="28">
        <v>57</v>
      </c>
      <c r="R129" s="28" t="s">
        <v>1253</v>
      </c>
      <c r="S129" s="28" t="s">
        <v>1253</v>
      </c>
      <c r="T129" s="28" t="s">
        <v>1254</v>
      </c>
      <c r="U129" s="28" t="s">
        <v>1255</v>
      </c>
      <c r="V129" s="28" t="s">
        <v>1254</v>
      </c>
      <c r="W129" s="28" t="s">
        <v>1212</v>
      </c>
      <c r="X129" s="28" t="s">
        <v>1253</v>
      </c>
      <c r="Y129" s="29" t="s">
        <v>1251</v>
      </c>
      <c r="Z129" s="28">
        <v>42</v>
      </c>
      <c r="AA129" s="28">
        <v>37</v>
      </c>
      <c r="AB129" s="29" t="s">
        <v>1251</v>
      </c>
      <c r="AC129" s="28" t="s">
        <v>1256</v>
      </c>
      <c r="AD129" s="5">
        <v>45311</v>
      </c>
      <c r="AE129" s="5">
        <v>45311</v>
      </c>
      <c r="AF129" s="28" t="s">
        <v>873</v>
      </c>
    </row>
    <row r="130" spans="1:32" s="28" customFormat="1" x14ac:dyDescent="0.25">
      <c r="A130" s="28">
        <v>2023</v>
      </c>
      <c r="B130" s="5">
        <v>45200</v>
      </c>
      <c r="C130" s="5">
        <v>45291</v>
      </c>
      <c r="D130" s="28" t="s">
        <v>1263</v>
      </c>
      <c r="E130" s="28" t="s">
        <v>80</v>
      </c>
      <c r="F130" s="28" t="s">
        <v>1247</v>
      </c>
      <c r="G130" s="28" t="s">
        <v>1248</v>
      </c>
      <c r="H130" s="28" t="s">
        <v>669</v>
      </c>
      <c r="I130" s="28" t="s">
        <v>1249</v>
      </c>
      <c r="J130" s="28" t="s">
        <v>1250</v>
      </c>
      <c r="K130" s="29" t="s">
        <v>1251</v>
      </c>
      <c r="L130" s="5">
        <v>45291</v>
      </c>
      <c r="M130" s="28" t="s">
        <v>866</v>
      </c>
      <c r="N130" s="28" t="s">
        <v>1252</v>
      </c>
      <c r="O130" s="28" t="s">
        <v>1252</v>
      </c>
      <c r="P130" s="28" t="s">
        <v>1252</v>
      </c>
      <c r="Q130" s="28">
        <v>57</v>
      </c>
      <c r="R130" s="28" t="s">
        <v>1253</v>
      </c>
      <c r="S130" s="28" t="s">
        <v>1253</v>
      </c>
      <c r="T130" s="28" t="s">
        <v>1254</v>
      </c>
      <c r="U130" s="28" t="s">
        <v>1255</v>
      </c>
      <c r="V130" s="28" t="s">
        <v>1254</v>
      </c>
      <c r="W130" s="28" t="s">
        <v>1212</v>
      </c>
      <c r="X130" s="28" t="s">
        <v>1253</v>
      </c>
      <c r="Y130" s="29" t="s">
        <v>1251</v>
      </c>
      <c r="Z130" s="28">
        <v>42</v>
      </c>
      <c r="AA130" s="28">
        <v>37</v>
      </c>
      <c r="AB130" s="29" t="s">
        <v>1251</v>
      </c>
      <c r="AC130" s="28" t="s">
        <v>1259</v>
      </c>
      <c r="AD130" s="5">
        <v>45311</v>
      </c>
      <c r="AE130" s="5">
        <v>45311</v>
      </c>
      <c r="AF130" s="28" t="s">
        <v>873</v>
      </c>
    </row>
    <row r="131" spans="1:32" s="28" customFormat="1" x14ac:dyDescent="0.25">
      <c r="A131" s="28">
        <v>2023</v>
      </c>
      <c r="B131" s="5">
        <v>45200</v>
      </c>
      <c r="C131" s="5">
        <v>45291</v>
      </c>
      <c r="D131" s="28" t="s">
        <v>1264</v>
      </c>
      <c r="E131" s="28" t="s">
        <v>80</v>
      </c>
      <c r="F131" s="28" t="s">
        <v>1247</v>
      </c>
      <c r="G131" s="28" t="s">
        <v>1248</v>
      </c>
      <c r="H131" s="28" t="s">
        <v>669</v>
      </c>
      <c r="I131" s="28" t="s">
        <v>1249</v>
      </c>
      <c r="J131" s="28" t="s">
        <v>1250</v>
      </c>
      <c r="K131" s="29" t="s">
        <v>1251</v>
      </c>
      <c r="L131" s="5">
        <v>45291</v>
      </c>
      <c r="M131" s="28" t="s">
        <v>866</v>
      </c>
      <c r="N131" s="28" t="s">
        <v>1252</v>
      </c>
      <c r="O131" s="28" t="s">
        <v>1252</v>
      </c>
      <c r="P131" s="28" t="s">
        <v>1252</v>
      </c>
      <c r="Q131" s="28">
        <v>57</v>
      </c>
      <c r="R131" s="28" t="s">
        <v>1253</v>
      </c>
      <c r="S131" s="28" t="s">
        <v>1253</v>
      </c>
      <c r="T131" s="28" t="s">
        <v>1254</v>
      </c>
      <c r="U131" s="28" t="s">
        <v>1255</v>
      </c>
      <c r="V131" s="28" t="s">
        <v>1254</v>
      </c>
      <c r="W131" s="28" t="s">
        <v>1212</v>
      </c>
      <c r="X131" s="28" t="s">
        <v>1253</v>
      </c>
      <c r="Y131" s="29" t="s">
        <v>1251</v>
      </c>
      <c r="Z131" s="28">
        <v>42</v>
      </c>
      <c r="AA131" s="28">
        <v>37</v>
      </c>
      <c r="AB131" s="29" t="s">
        <v>1251</v>
      </c>
      <c r="AC131" s="28" t="s">
        <v>1256</v>
      </c>
      <c r="AD131" s="5">
        <v>45311</v>
      </c>
      <c r="AE131" s="5">
        <v>45311</v>
      </c>
      <c r="AF131" s="28" t="s">
        <v>873</v>
      </c>
    </row>
    <row r="132" spans="1:32" s="28" customFormat="1" x14ac:dyDescent="0.25">
      <c r="A132" s="28">
        <v>2023</v>
      </c>
      <c r="B132" s="5">
        <v>45200</v>
      </c>
      <c r="C132" s="5">
        <v>45291</v>
      </c>
      <c r="D132" s="28" t="s">
        <v>1265</v>
      </c>
      <c r="E132" s="28" t="s">
        <v>80</v>
      </c>
      <c r="F132" s="28" t="s">
        <v>1247</v>
      </c>
      <c r="G132" s="28" t="s">
        <v>1248</v>
      </c>
      <c r="H132" s="28" t="s">
        <v>669</v>
      </c>
      <c r="I132" s="28" t="s">
        <v>1249</v>
      </c>
      <c r="J132" s="28" t="s">
        <v>1250</v>
      </c>
      <c r="K132" s="29" t="s">
        <v>1251</v>
      </c>
      <c r="L132" s="5">
        <v>45291</v>
      </c>
      <c r="M132" s="28" t="s">
        <v>866</v>
      </c>
      <c r="N132" s="28" t="s">
        <v>1252</v>
      </c>
      <c r="O132" s="28" t="s">
        <v>1252</v>
      </c>
      <c r="P132" s="28" t="s">
        <v>1252</v>
      </c>
      <c r="Q132" s="28">
        <v>57</v>
      </c>
      <c r="R132" s="28" t="s">
        <v>1253</v>
      </c>
      <c r="S132" s="28" t="s">
        <v>1253</v>
      </c>
      <c r="T132" s="28" t="s">
        <v>1254</v>
      </c>
      <c r="U132" s="28" t="s">
        <v>1255</v>
      </c>
      <c r="V132" s="28" t="s">
        <v>1254</v>
      </c>
      <c r="W132" s="28" t="s">
        <v>1212</v>
      </c>
      <c r="X132" s="28" t="s">
        <v>1253</v>
      </c>
      <c r="Y132" s="29" t="s">
        <v>1251</v>
      </c>
      <c r="Z132" s="28">
        <v>42</v>
      </c>
      <c r="AA132" s="28">
        <v>37</v>
      </c>
      <c r="AB132" s="29" t="s">
        <v>1251</v>
      </c>
      <c r="AC132" s="28" t="s">
        <v>1266</v>
      </c>
      <c r="AD132" s="5">
        <v>45311</v>
      </c>
      <c r="AE132" s="5">
        <v>45311</v>
      </c>
      <c r="AF132" s="28" t="s">
        <v>873</v>
      </c>
    </row>
    <row r="133" spans="1:32" s="28" customFormat="1" x14ac:dyDescent="0.25">
      <c r="A133" s="28">
        <v>2023</v>
      </c>
      <c r="B133" s="5">
        <v>45200</v>
      </c>
      <c r="C133" s="5">
        <v>45291</v>
      </c>
      <c r="D133" s="28" t="s">
        <v>1267</v>
      </c>
      <c r="E133" s="28" t="s">
        <v>80</v>
      </c>
      <c r="F133" s="28" t="s">
        <v>1247</v>
      </c>
      <c r="G133" s="28" t="s">
        <v>1248</v>
      </c>
      <c r="H133" s="28" t="s">
        <v>669</v>
      </c>
      <c r="I133" s="28" t="s">
        <v>1249</v>
      </c>
      <c r="J133" s="28" t="s">
        <v>1250</v>
      </c>
      <c r="K133" s="29" t="s">
        <v>1251</v>
      </c>
      <c r="L133" s="5">
        <v>45291</v>
      </c>
      <c r="M133" s="28" t="s">
        <v>866</v>
      </c>
      <c r="N133" s="28" t="s">
        <v>1252</v>
      </c>
      <c r="O133" s="28" t="s">
        <v>1252</v>
      </c>
      <c r="P133" s="28" t="s">
        <v>1252</v>
      </c>
      <c r="Q133" s="28">
        <v>57</v>
      </c>
      <c r="R133" s="28" t="s">
        <v>1253</v>
      </c>
      <c r="S133" s="28" t="s">
        <v>1253</v>
      </c>
      <c r="T133" s="28" t="s">
        <v>1254</v>
      </c>
      <c r="U133" s="28" t="s">
        <v>1255</v>
      </c>
      <c r="V133" s="28" t="s">
        <v>1254</v>
      </c>
      <c r="W133" s="28" t="s">
        <v>1212</v>
      </c>
      <c r="X133" s="28" t="s">
        <v>1253</v>
      </c>
      <c r="Y133" s="29" t="s">
        <v>1251</v>
      </c>
      <c r="Z133" s="28">
        <v>42</v>
      </c>
      <c r="AA133" s="28">
        <v>37</v>
      </c>
      <c r="AB133" s="29" t="s">
        <v>1251</v>
      </c>
      <c r="AC133" s="28" t="s">
        <v>1268</v>
      </c>
      <c r="AD133" s="5">
        <v>45311</v>
      </c>
      <c r="AE133" s="5">
        <v>45311</v>
      </c>
      <c r="AF133" s="28" t="s">
        <v>873</v>
      </c>
    </row>
    <row r="134" spans="1:32" s="28" customFormat="1" x14ac:dyDescent="0.25">
      <c r="A134" s="28">
        <v>2023</v>
      </c>
      <c r="B134" s="5">
        <v>45200</v>
      </c>
      <c r="C134" s="5">
        <v>45291</v>
      </c>
      <c r="D134" s="28" t="s">
        <v>1269</v>
      </c>
      <c r="E134" s="28" t="s">
        <v>80</v>
      </c>
      <c r="F134" s="28" t="s">
        <v>1247</v>
      </c>
      <c r="G134" s="28" t="s">
        <v>1248</v>
      </c>
      <c r="H134" s="28" t="s">
        <v>669</v>
      </c>
      <c r="I134" s="28" t="s">
        <v>1249</v>
      </c>
      <c r="J134" s="28" t="s">
        <v>1250</v>
      </c>
      <c r="K134" s="29" t="s">
        <v>1251</v>
      </c>
      <c r="L134" s="5">
        <v>45291</v>
      </c>
      <c r="M134" s="28" t="s">
        <v>866</v>
      </c>
      <c r="N134" s="28" t="s">
        <v>1252</v>
      </c>
      <c r="O134" s="28" t="s">
        <v>1252</v>
      </c>
      <c r="P134" s="28" t="s">
        <v>1252</v>
      </c>
      <c r="Q134" s="28">
        <v>57</v>
      </c>
      <c r="R134" s="28" t="s">
        <v>1253</v>
      </c>
      <c r="S134" s="28" t="s">
        <v>1253</v>
      </c>
      <c r="T134" s="28" t="s">
        <v>1254</v>
      </c>
      <c r="U134" s="28" t="s">
        <v>1255</v>
      </c>
      <c r="V134" s="28" t="s">
        <v>1254</v>
      </c>
      <c r="W134" s="28" t="s">
        <v>1212</v>
      </c>
      <c r="X134" s="28" t="s">
        <v>1253</v>
      </c>
      <c r="Y134" s="29" t="s">
        <v>1251</v>
      </c>
      <c r="Z134" s="28">
        <v>42</v>
      </c>
      <c r="AA134" s="28">
        <v>37</v>
      </c>
      <c r="AB134" s="29" t="s">
        <v>1251</v>
      </c>
      <c r="AC134" s="28" t="s">
        <v>1270</v>
      </c>
      <c r="AD134" s="5">
        <v>45311</v>
      </c>
      <c r="AE134" s="5">
        <v>45311</v>
      </c>
      <c r="AF134" s="28" t="s">
        <v>873</v>
      </c>
    </row>
    <row r="135" spans="1:32" s="28" customFormat="1" x14ac:dyDescent="0.25">
      <c r="A135" s="28">
        <v>2023</v>
      </c>
      <c r="B135" s="5">
        <v>45200</v>
      </c>
      <c r="C135" s="5">
        <v>45291</v>
      </c>
      <c r="D135" s="28" t="s">
        <v>1271</v>
      </c>
      <c r="E135" s="28" t="s">
        <v>80</v>
      </c>
      <c r="F135" s="28" t="s">
        <v>1247</v>
      </c>
      <c r="G135" s="28" t="s">
        <v>1248</v>
      </c>
      <c r="H135" s="28" t="s">
        <v>669</v>
      </c>
      <c r="I135" s="28" t="s">
        <v>1249</v>
      </c>
      <c r="J135" s="28" t="s">
        <v>1250</v>
      </c>
      <c r="K135" s="29" t="s">
        <v>1251</v>
      </c>
      <c r="L135" s="5">
        <v>45291</v>
      </c>
      <c r="M135" s="28" t="s">
        <v>866</v>
      </c>
      <c r="N135" s="28" t="s">
        <v>1252</v>
      </c>
      <c r="O135" s="28" t="s">
        <v>1252</v>
      </c>
      <c r="P135" s="28" t="s">
        <v>1252</v>
      </c>
      <c r="Q135" s="28">
        <v>57</v>
      </c>
      <c r="R135" s="28" t="s">
        <v>1253</v>
      </c>
      <c r="S135" s="28" t="s">
        <v>1253</v>
      </c>
      <c r="T135" s="28" t="s">
        <v>1254</v>
      </c>
      <c r="U135" s="28" t="s">
        <v>1255</v>
      </c>
      <c r="V135" s="28" t="s">
        <v>1254</v>
      </c>
      <c r="W135" s="28" t="s">
        <v>1212</v>
      </c>
      <c r="X135" s="28" t="s">
        <v>1253</v>
      </c>
      <c r="Y135" s="29" t="s">
        <v>1251</v>
      </c>
      <c r="Z135" s="28">
        <v>42</v>
      </c>
      <c r="AA135" s="28">
        <v>37</v>
      </c>
      <c r="AB135" s="29" t="s">
        <v>1251</v>
      </c>
      <c r="AC135" s="28" t="s">
        <v>1272</v>
      </c>
      <c r="AD135" s="5">
        <v>45311</v>
      </c>
      <c r="AE135" s="5">
        <v>45311</v>
      </c>
      <c r="AF135" s="28" t="s">
        <v>873</v>
      </c>
    </row>
    <row r="136" spans="1:32" s="28" customFormat="1" x14ac:dyDescent="0.25">
      <c r="A136" s="28">
        <v>2023</v>
      </c>
      <c r="B136" s="5">
        <v>45200</v>
      </c>
      <c r="C136" s="5">
        <v>45291</v>
      </c>
      <c r="D136" s="28" t="s">
        <v>1273</v>
      </c>
      <c r="E136" s="28" t="s">
        <v>80</v>
      </c>
      <c r="F136" s="28" t="s">
        <v>1247</v>
      </c>
      <c r="G136" s="28" t="s">
        <v>1248</v>
      </c>
      <c r="H136" s="28" t="s">
        <v>669</v>
      </c>
      <c r="I136" s="28" t="s">
        <v>1249</v>
      </c>
      <c r="J136" s="28" t="s">
        <v>1250</v>
      </c>
      <c r="K136" s="29" t="s">
        <v>1251</v>
      </c>
      <c r="L136" s="5">
        <v>45291</v>
      </c>
      <c r="M136" s="28" t="s">
        <v>866</v>
      </c>
      <c r="N136" s="28" t="s">
        <v>1252</v>
      </c>
      <c r="O136" s="28" t="s">
        <v>1252</v>
      </c>
      <c r="P136" s="28" t="s">
        <v>1252</v>
      </c>
      <c r="Q136" s="28">
        <v>57</v>
      </c>
      <c r="R136" s="28" t="s">
        <v>1253</v>
      </c>
      <c r="S136" s="28" t="s">
        <v>1253</v>
      </c>
      <c r="T136" s="28" t="s">
        <v>1254</v>
      </c>
      <c r="U136" s="28" t="s">
        <v>1255</v>
      </c>
      <c r="V136" s="28" t="s">
        <v>1254</v>
      </c>
      <c r="W136" s="28" t="s">
        <v>1212</v>
      </c>
      <c r="X136" s="28" t="s">
        <v>1253</v>
      </c>
      <c r="Y136" s="29" t="s">
        <v>1251</v>
      </c>
      <c r="Z136" s="28">
        <v>42</v>
      </c>
      <c r="AA136" s="28">
        <v>37</v>
      </c>
      <c r="AB136" s="29" t="s">
        <v>1251</v>
      </c>
      <c r="AC136" s="28" t="s">
        <v>1274</v>
      </c>
      <c r="AD136" s="5">
        <v>45311</v>
      </c>
      <c r="AE136" s="5">
        <v>45311</v>
      </c>
      <c r="AF136" s="28" t="s">
        <v>873</v>
      </c>
    </row>
    <row r="137" spans="1:32" s="28" customFormat="1" x14ac:dyDescent="0.25">
      <c r="A137" s="28">
        <v>2023</v>
      </c>
      <c r="B137" s="5">
        <v>45200</v>
      </c>
      <c r="C137" s="5">
        <v>45291</v>
      </c>
      <c r="D137" s="28" t="s">
        <v>1275</v>
      </c>
      <c r="E137" s="28" t="s">
        <v>80</v>
      </c>
      <c r="F137" s="28" t="s">
        <v>1247</v>
      </c>
      <c r="G137" s="28" t="s">
        <v>1248</v>
      </c>
      <c r="H137" s="28" t="s">
        <v>669</v>
      </c>
      <c r="I137" s="28" t="s">
        <v>1249</v>
      </c>
      <c r="J137" s="28" t="s">
        <v>1250</v>
      </c>
      <c r="K137" s="29" t="s">
        <v>1251</v>
      </c>
      <c r="L137" s="5">
        <v>45291</v>
      </c>
      <c r="M137" s="28" t="s">
        <v>866</v>
      </c>
      <c r="N137" s="28" t="s">
        <v>1252</v>
      </c>
      <c r="O137" s="28" t="s">
        <v>1252</v>
      </c>
      <c r="P137" s="28" t="s">
        <v>1252</v>
      </c>
      <c r="Q137" s="28">
        <v>57</v>
      </c>
      <c r="R137" s="28" t="s">
        <v>1253</v>
      </c>
      <c r="S137" s="28" t="s">
        <v>1253</v>
      </c>
      <c r="T137" s="28" t="s">
        <v>1254</v>
      </c>
      <c r="U137" s="28" t="s">
        <v>1255</v>
      </c>
      <c r="V137" s="28" t="s">
        <v>1254</v>
      </c>
      <c r="W137" s="28" t="s">
        <v>1212</v>
      </c>
      <c r="X137" s="28" t="s">
        <v>1253</v>
      </c>
      <c r="Y137" s="29" t="s">
        <v>1251</v>
      </c>
      <c r="Z137" s="28">
        <v>42</v>
      </c>
      <c r="AA137" s="28">
        <v>37</v>
      </c>
      <c r="AB137" s="29" t="s">
        <v>1251</v>
      </c>
      <c r="AC137" s="28" t="s">
        <v>1276</v>
      </c>
      <c r="AD137" s="5">
        <v>45311</v>
      </c>
      <c r="AE137" s="5">
        <v>45311</v>
      </c>
      <c r="AF137" s="28" t="s">
        <v>873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CB82A9F-E0DC-4C6E-B19A-370AF0BC32E5}"/>
    <hyperlink ref="K9" r:id="rId2" xr:uid="{21484BE2-4534-4B67-B79F-53B5B5FD1831}"/>
    <hyperlink ref="K10" r:id="rId3" xr:uid="{E985F306-E5FF-4A25-B070-D0DD7F8276D7}"/>
    <hyperlink ref="AB8" r:id="rId4" xr:uid="{9A6B9372-2780-401C-BAC6-E9F11DD8763B}"/>
    <hyperlink ref="AB9" r:id="rId5" xr:uid="{4189B943-70C0-4DFA-BAA1-4E988263AD33}"/>
    <hyperlink ref="AB10" r:id="rId6" xr:uid="{A570A5A3-3872-4461-8AB2-7E6CA1349BAD}"/>
    <hyperlink ref="K11" r:id="rId7" xr:uid="{9DECDA9E-F97E-47E3-AD5E-6935519A7FE2}"/>
    <hyperlink ref="K12:K25" r:id="rId8" display="http://seguridad-respaldo-cflo.com/Documento/pdf&amp;archivo=GUIASTRAMI2023.pdf" xr:uid="{FD20C59F-E2C3-48CE-9BDF-1CFD7F1CE77B}"/>
    <hyperlink ref="AB11" r:id="rId9" xr:uid="{5F0FB558-8C38-49EF-A359-F69C4099E2A4}"/>
    <hyperlink ref="Y11" r:id="rId10" xr:uid="{A8A29021-EA82-432E-8DC4-D7889359008D}"/>
    <hyperlink ref="Y22" r:id="rId11" xr:uid="{63647276-621F-439F-8B03-E321B3AB4E4A}"/>
    <hyperlink ref="Y21" r:id="rId12" xr:uid="{5A052C26-8EE8-41A3-8198-02F6D1F5DEEC}"/>
    <hyperlink ref="Y16" r:id="rId13" xr:uid="{0B1BCBFF-AD16-499B-963F-F7E0D7C2A2E1}"/>
    <hyperlink ref="AB12:AB25" r:id="rId14" display="http://seguridad-respaldo-cflo.com/Documento/pdf&amp;archivo=GUIASTRAMI2023.pdf" xr:uid="{640A1FE6-527A-494D-8D3A-8C2C288FE101}"/>
    <hyperlink ref="AB22" r:id="rId15" xr:uid="{513C5967-D73B-4384-9A4E-3E9E5E13F682}"/>
    <hyperlink ref="Y12" r:id="rId16" xr:uid="{4761E0F7-ABFE-4803-B224-CC2C6F491827}"/>
    <hyperlink ref="Y13" r:id="rId17" xr:uid="{7C38AB7F-13AB-47B6-AF73-8C864216803D}"/>
    <hyperlink ref="Y14" r:id="rId18" xr:uid="{FD307C3F-32ED-4D2A-8B0A-41FBD3031476}"/>
    <hyperlink ref="Y15" r:id="rId19" xr:uid="{5BB9CB6F-9F99-4926-8525-384DB234D7BA}"/>
    <hyperlink ref="Y17" r:id="rId20" xr:uid="{484C8414-46AC-45A3-A906-860BF629D5EA}"/>
    <hyperlink ref="Y18" r:id="rId21" xr:uid="{E57451FB-2CB5-4E8F-A6D3-0F93C481E70F}"/>
    <hyperlink ref="Y19" r:id="rId22" xr:uid="{896DCED9-1446-490D-9D5B-BDBC299BDEA0}"/>
    <hyperlink ref="Y20" r:id="rId23" xr:uid="{5A551234-0B8C-42B6-A5B0-72AE559FD1F2}"/>
    <hyperlink ref="Y23" r:id="rId24" xr:uid="{96E81C1B-7D5F-467B-809E-B2AD8E0CEC9F}"/>
    <hyperlink ref="Y24" r:id="rId25" xr:uid="{03AF5E65-A010-43FE-AE76-799232ADE637}"/>
    <hyperlink ref="Y25" r:id="rId26" xr:uid="{2CD4693E-3471-48C2-946B-F384750F3F7F}"/>
    <hyperlink ref="AB26" r:id="rId27" xr:uid="{03D17313-83AF-4509-AB04-81DE986888F6}"/>
    <hyperlink ref="AB33" r:id="rId28" xr:uid="{33061157-E927-449B-A6AE-7E208A5FBD2A}"/>
    <hyperlink ref="AB34" r:id="rId29" xr:uid="{F10043BB-0443-4452-A01B-68E2D69DD0DD}"/>
    <hyperlink ref="AB35" r:id="rId30" xr:uid="{39766B07-66ED-4328-A100-75F72C8E25F8}"/>
    <hyperlink ref="AB36" r:id="rId31" xr:uid="{B398D2D5-DBAD-4654-A00D-01B0B3C62DA2}"/>
    <hyperlink ref="K34" r:id="rId32" xr:uid="{5FB6276C-C892-4608-A78B-EB23EF0A4AB9}"/>
    <hyperlink ref="K26" r:id="rId33" xr:uid="{09DEDA2F-4E3C-4960-A258-E939C99B09C4}"/>
    <hyperlink ref="K27" r:id="rId34" xr:uid="{A8830E88-95A5-413A-A26E-F74C978FE91E}"/>
    <hyperlink ref="K28" r:id="rId35" xr:uid="{4424F960-0A3F-4766-83CF-908B53BCEC4A}"/>
    <hyperlink ref="K29" r:id="rId36" xr:uid="{2CC8D38B-3692-47AF-BCB5-0CC45B50DEA6}"/>
    <hyperlink ref="K30" r:id="rId37" xr:uid="{A8CC3261-E23A-4F85-BFF4-23DBCECD16D7}"/>
    <hyperlink ref="K31" r:id="rId38" xr:uid="{16E2DFF2-EE54-4CD1-918A-28F0EAABD4AA}"/>
    <hyperlink ref="K32" r:id="rId39" xr:uid="{DD148992-A164-4C81-97D4-A2226E3C0FBD}"/>
    <hyperlink ref="K33" r:id="rId40" xr:uid="{16B3B8BF-972D-4ACC-907E-EB2A5213A3C9}"/>
    <hyperlink ref="K35" r:id="rId41" xr:uid="{CC0EE4E5-1519-4027-92C4-39AABCB35B44}"/>
    <hyperlink ref="K36" r:id="rId42" xr:uid="{D5846FCE-0F33-4488-A007-24701ECAA085}"/>
    <hyperlink ref="AB27" r:id="rId43" xr:uid="{55E748D4-2528-42A3-AC49-66F422F0B6B1}"/>
    <hyperlink ref="AB28" r:id="rId44" xr:uid="{4BA39716-170F-402B-985E-B10A09CD91B7}"/>
    <hyperlink ref="AB29" r:id="rId45" xr:uid="{72B8B556-18FF-4334-82A5-9BA9BED91EA9}"/>
    <hyperlink ref="AB30" r:id="rId46" xr:uid="{D439FEDC-C69E-4416-A1B0-4208B449BBA5}"/>
    <hyperlink ref="AB31" r:id="rId47" xr:uid="{5826DA66-C814-4702-B077-CD54AF2BFF38}"/>
    <hyperlink ref="AB32" r:id="rId48" xr:uid="{C27094D0-447A-4D5E-8B70-E30F3DB12C3E}"/>
    <hyperlink ref="AB37" r:id="rId49" xr:uid="{CA10E12D-8E75-4B92-A7A1-EEBD31556982}"/>
    <hyperlink ref="AB38:AB42" r:id="rId50" display="http://seguridad-respaldo-cflo.com/Documento/pdf&amp;archivo=TramitesyServicios.pdf" xr:uid="{673DE940-C1AA-4011-8814-A89537D6289C}"/>
    <hyperlink ref="K37" r:id="rId51" xr:uid="{F5BC6D3B-9E6E-4AE9-AEE1-175EDA849232}"/>
    <hyperlink ref="K38:K42" r:id="rId52" display="http://seguridad-respaldo-cflo.com/Documento/pdf&amp;archivo=TramitesyServicios.pdf" xr:uid="{52116A06-44C6-4B28-B225-F65D610D3A13}"/>
    <hyperlink ref="Y43" r:id="rId53" xr:uid="{00000000-0004-0000-0000-000025000000}"/>
    <hyperlink ref="Y44" r:id="rId54" xr:uid="{00000000-0004-0000-0000-000026000000}"/>
    <hyperlink ref="Y46" r:id="rId55" xr:uid="{00000000-0004-0000-0000-000027000000}"/>
    <hyperlink ref="Y45" r:id="rId56" xr:uid="{00000000-0004-0000-0000-000028000000}"/>
    <hyperlink ref="Y47" r:id="rId57" xr:uid="{00000000-0004-0000-0000-000029000000}"/>
    <hyperlink ref="Y48" r:id="rId58" xr:uid="{00000000-0004-0000-0000-00002A000000}"/>
    <hyperlink ref="Y49" r:id="rId59" xr:uid="{00000000-0004-0000-0000-00002B000000}"/>
    <hyperlink ref="Y50" r:id="rId60" xr:uid="{00000000-0004-0000-0000-00002C000000}"/>
    <hyperlink ref="Y51" r:id="rId61" xr:uid="{00000000-0004-0000-0000-00002D000000}"/>
    <hyperlink ref="Y52" r:id="rId62" xr:uid="{00000000-0004-0000-0000-00002E000000}"/>
    <hyperlink ref="Y55" r:id="rId63" xr:uid="{00000000-0004-0000-0000-00002F000000}"/>
    <hyperlink ref="Y56" r:id="rId64" xr:uid="{00000000-0004-0000-0000-000030000000}"/>
    <hyperlink ref="Y57" r:id="rId65" xr:uid="{00000000-0004-0000-0000-000031000000}"/>
    <hyperlink ref="Y58" r:id="rId66" xr:uid="{00000000-0004-0000-0000-000032000000}"/>
    <hyperlink ref="Y59" r:id="rId67" xr:uid="{00000000-0004-0000-0000-000033000000}"/>
    <hyperlink ref="Y60" r:id="rId68" xr:uid="{00000000-0004-0000-0000-000034000000}"/>
    <hyperlink ref="Y61" r:id="rId69" xr:uid="{00000000-0004-0000-0000-000035000000}"/>
    <hyperlink ref="Y79" r:id="rId70" xr:uid="{00000000-0004-0000-0000-000036000000}"/>
    <hyperlink ref="Y78" r:id="rId71" xr:uid="{00000000-0004-0000-0000-000037000000}"/>
    <hyperlink ref="Y77" r:id="rId72" xr:uid="{00000000-0004-0000-0000-000038000000}"/>
    <hyperlink ref="Y76" r:id="rId73" xr:uid="{00000000-0004-0000-0000-000039000000}"/>
    <hyperlink ref="Y62" r:id="rId74" xr:uid="{00000000-0004-0000-0000-00003A000000}"/>
    <hyperlink ref="Y63" r:id="rId75" xr:uid="{00000000-0004-0000-0000-00003B000000}"/>
    <hyperlink ref="Y64" r:id="rId76" xr:uid="{00000000-0004-0000-0000-00003C000000}"/>
    <hyperlink ref="Y65" r:id="rId77" xr:uid="{00000000-0004-0000-0000-00003D000000}"/>
    <hyperlink ref="Y66" r:id="rId78" xr:uid="{00000000-0004-0000-0000-00003E000000}"/>
    <hyperlink ref="Y67" r:id="rId79" xr:uid="{00000000-0004-0000-0000-00003F000000}"/>
    <hyperlink ref="Y68" r:id="rId80" xr:uid="{00000000-0004-0000-0000-000040000000}"/>
    <hyperlink ref="Y69" r:id="rId81" xr:uid="{00000000-0004-0000-0000-000041000000}"/>
    <hyperlink ref="Y72" r:id="rId82" xr:uid="{00000000-0004-0000-0000-000042000000}"/>
    <hyperlink ref="Y73" r:id="rId83" xr:uid="{00000000-0004-0000-0000-000043000000}"/>
    <hyperlink ref="Y74" r:id="rId84" xr:uid="{00000000-0004-0000-0000-000044000000}"/>
    <hyperlink ref="Y75" r:id="rId85" xr:uid="{00000000-0004-0000-0000-000046000000}"/>
    <hyperlink ref="Y71" r:id="rId86" xr:uid="{74AD3A76-F8D7-446D-B645-57FECE18F736}"/>
    <hyperlink ref="Y70" r:id="rId87" xr:uid="{D11A766C-6880-424F-B65B-DA0526EB2522}"/>
    <hyperlink ref="Y53" r:id="rId88" xr:uid="{7C6257EB-56C5-463A-B83E-E78A7F925099}"/>
    <hyperlink ref="Y54" r:id="rId89" xr:uid="{CF8A0FEC-D5BC-4A42-8DA5-AE3F36208145}"/>
    <hyperlink ref="AB43" r:id="rId90" xr:uid="{13E9D687-171F-4482-91C6-589D741FC0A6}"/>
    <hyperlink ref="AB46" r:id="rId91" xr:uid="{EC5E6EFC-0C34-42E6-84AB-2717F9571095}"/>
    <hyperlink ref="AB51" r:id="rId92" xr:uid="{11CD8C0E-FB38-419A-A798-F74504368753}"/>
    <hyperlink ref="AB50" r:id="rId93" xr:uid="{AA4388E2-104B-4699-8A64-AAA8C4AF6416}"/>
    <hyperlink ref="AB47" r:id="rId94" xr:uid="{D4BA1F72-1D14-453C-B4ED-35079A4EE002}"/>
    <hyperlink ref="AB48" r:id="rId95" xr:uid="{CC5FB65F-39C3-4A6F-97FB-38412EDE4123}"/>
    <hyperlink ref="AB44" r:id="rId96" xr:uid="{C895A5D0-9AE7-4EA3-8796-5EFD42B298FE}"/>
    <hyperlink ref="AB45" r:id="rId97" xr:uid="{5F3326A1-E746-4174-9ED9-4F17A1897A52}"/>
    <hyperlink ref="AB52" r:id="rId98" xr:uid="{0A859E71-9F6A-47E1-9128-FEC2AEC0719A}"/>
    <hyperlink ref="AB53" r:id="rId99" xr:uid="{7FBD850D-B06B-4BF6-93BB-1351E06052E9}"/>
    <hyperlink ref="AB54" r:id="rId100" xr:uid="{6BC695B1-0A1A-43E2-9CA1-01DF12B729F2}"/>
    <hyperlink ref="AB55" r:id="rId101" xr:uid="{3EBF8E95-EA73-4C61-B119-3F568E2DEB65}"/>
    <hyperlink ref="AB56" r:id="rId102" xr:uid="{CEB08B54-41EB-4980-B4D4-34AFEBC8784E}"/>
    <hyperlink ref="AB57" r:id="rId103" xr:uid="{28FE642B-A274-43B6-9410-75CE34913D97}"/>
    <hyperlink ref="AB58" r:id="rId104" xr:uid="{C76AF9C2-6DB9-4AAA-B1E9-89566A91D226}"/>
    <hyperlink ref="AB59" r:id="rId105" xr:uid="{A2D6817D-3E22-4781-9479-E5D5D9F61AA6}"/>
    <hyperlink ref="AB60" r:id="rId106" xr:uid="{074A8E14-AF87-40B8-8AB1-E952547FEB7E}"/>
    <hyperlink ref="AB61" r:id="rId107" xr:uid="{FD738AC6-1945-4646-81AD-EEDEA489BD7F}"/>
    <hyperlink ref="AB62" r:id="rId108" xr:uid="{7FB68326-4165-4E9E-8066-F17C9558B621}"/>
    <hyperlink ref="AB63" r:id="rId109" xr:uid="{8DC7E2F0-32A0-4F59-95B3-4316E26907D0}"/>
    <hyperlink ref="AB64" r:id="rId110" xr:uid="{A596640C-9957-40B2-BCE2-39C6EB03B6B8}"/>
    <hyperlink ref="AB65" r:id="rId111" xr:uid="{A193DAF0-ECAF-4DEA-8AC4-ED41A76532BF}"/>
    <hyperlink ref="AB66" r:id="rId112" xr:uid="{24896D58-8EC1-4719-A030-A0707F1DA131}"/>
    <hyperlink ref="AB67" r:id="rId113" xr:uid="{57D0D965-67D2-4E99-83B4-112E0D0F566D}"/>
    <hyperlink ref="AB69" r:id="rId114" xr:uid="{D99BFB41-EDE0-411B-A49C-28BC80696EA3}"/>
    <hyperlink ref="AB68" r:id="rId115" xr:uid="{AB076019-8C2F-4E00-A427-DEF0DE8AECB5}"/>
    <hyperlink ref="AB72" r:id="rId116" xr:uid="{8D3021E9-DD17-46F0-B1FE-38BC1E2BF6EB}"/>
    <hyperlink ref="AB73" r:id="rId117" xr:uid="{00FA5FB5-5756-4FCB-8FD3-D5FEA79FFA53}"/>
    <hyperlink ref="AB74" r:id="rId118" xr:uid="{C9F1C245-8186-4081-881D-E27284957B20}"/>
    <hyperlink ref="AB75" r:id="rId119" xr:uid="{363BEF64-25C8-44DC-BF98-0987764C6C7A}"/>
    <hyperlink ref="AB79" r:id="rId120" xr:uid="{1EF98215-46D6-4C0D-8221-5B0DFEBCFB30}"/>
    <hyperlink ref="AB78" r:id="rId121" xr:uid="{CDE70152-1558-42FA-AF4C-0B8D61C1165C}"/>
    <hyperlink ref="AB77" r:id="rId122" xr:uid="{1DE6FEF4-5B34-4DC8-8389-C6EB6C8D9D8B}"/>
    <hyperlink ref="AB76" r:id="rId123" xr:uid="{2FEEC6E9-D805-4FB1-A0DA-6A78BBC497CB}"/>
    <hyperlink ref="AB71" r:id="rId124" xr:uid="{13F60E5F-38C1-4857-9D05-B62F00EF46C7}"/>
    <hyperlink ref="AB49" r:id="rId125" xr:uid="{CD7E4B72-EF6B-49BE-8F6C-18424E6133A7}"/>
    <hyperlink ref="AB70" r:id="rId126" xr:uid="{0E757E03-1DFB-4291-A2C3-248F070513FB}"/>
    <hyperlink ref="K56" r:id="rId127" xr:uid="{2DBAC5BD-6B86-4455-BE5F-5F07C1D871BB}"/>
    <hyperlink ref="K57" r:id="rId128" xr:uid="{10E1A2FA-EF6A-4D6B-ADC3-CE67DD58B4D7}"/>
    <hyperlink ref="K58" r:id="rId129" xr:uid="{AD428108-C6D4-4BF4-9078-B0BB95BF8CC5}"/>
    <hyperlink ref="K59" r:id="rId130" xr:uid="{6D22E222-4B27-4C67-BDED-BF91C9F98020}"/>
    <hyperlink ref="K60" r:id="rId131" xr:uid="{721ACFAC-0764-4903-A69B-EED63F1852A2}"/>
    <hyperlink ref="K61" r:id="rId132" xr:uid="{FCB95BE4-45A8-4214-9B13-671F170BDC5B}"/>
    <hyperlink ref="K76" r:id="rId133" xr:uid="{3CA4AD0F-C1D6-4AFB-B211-04DB7562D4C9}"/>
    <hyperlink ref="K77" r:id="rId134" xr:uid="{1B1D7C1F-3CF0-4A3D-9055-28AD19BA97DF}"/>
    <hyperlink ref="K78" r:id="rId135" xr:uid="{BC0C2D48-D654-4904-B18E-718D88B4D0F8}"/>
    <hyperlink ref="K79" r:id="rId136" xr:uid="{9220A9FC-823D-403C-B345-585FD6963FE8}"/>
    <hyperlink ref="K51" r:id="rId137" xr:uid="{8E4EA33C-5679-4513-9924-17A13B020C59}"/>
    <hyperlink ref="K52" r:id="rId138" xr:uid="{9B3C3975-9A46-48F7-AA52-5D092E3CA420}"/>
    <hyperlink ref="K53" r:id="rId139" xr:uid="{0E9303D4-BF2B-49C7-8E0A-53058D8E0E4A}"/>
    <hyperlink ref="K54" r:id="rId140" xr:uid="{54598190-9BC5-46C8-9D07-13DB6B4BDAC4}"/>
    <hyperlink ref="K43" r:id="rId141" xr:uid="{61C70CD2-C6D0-42CC-88F8-9AC2EAFDE9D8}"/>
    <hyperlink ref="K44" r:id="rId142" xr:uid="{76ED404A-4FDD-461C-AD5C-36D08CD6892C}"/>
    <hyperlink ref="K45" r:id="rId143" xr:uid="{D0ECBEC7-D70C-4DF0-96B1-6A97AC19C356}"/>
    <hyperlink ref="K46" r:id="rId144" xr:uid="{715A4C01-9C38-4FD6-9192-DA344B70B827}"/>
    <hyperlink ref="K47" r:id="rId145" xr:uid="{961184C1-99A7-4AB1-A63D-80DD92886C07}"/>
    <hyperlink ref="K48" r:id="rId146" xr:uid="{BB1FA0A3-317B-49BF-8DD2-76C3CED95F4B}"/>
    <hyperlink ref="K49" r:id="rId147" xr:uid="{0B4CC5AA-04B7-4DA2-B038-87444A6385CD}"/>
    <hyperlink ref="K50" r:id="rId148" xr:uid="{AC1170F7-755A-402C-8FBD-ABDE34BE3789}"/>
    <hyperlink ref="K55" r:id="rId149" xr:uid="{06BCFA36-562F-401F-98D1-6B47CC7870F9}"/>
    <hyperlink ref="K62" r:id="rId150" xr:uid="{69487597-D627-498F-A2C3-03CE3F7E53FC}"/>
    <hyperlink ref="K63" r:id="rId151" xr:uid="{99E5867A-8807-4DF8-99CA-6B3D6D1C56F0}"/>
    <hyperlink ref="K66" r:id="rId152" xr:uid="{12DF1EE0-98F1-470D-AAF4-35DCACAA14C7}"/>
    <hyperlink ref="K64" r:id="rId153" xr:uid="{5BF50E75-E8E3-4B55-91CE-72C39087007A}"/>
    <hyperlink ref="K65" r:id="rId154" xr:uid="{0A4651F0-7687-44C6-A6D2-0A30E1344923}"/>
    <hyperlink ref="K67" r:id="rId155" xr:uid="{4D40FA37-B61C-4BE1-AD41-34C1627BA4AD}"/>
    <hyperlink ref="K68" r:id="rId156" xr:uid="{E73A7350-49D1-4820-AE5D-628D0114233C}"/>
    <hyperlink ref="K69" r:id="rId157" xr:uid="{A3E828DD-53EC-4DE6-BAFD-148984809E21}"/>
    <hyperlink ref="K71" r:id="rId158" xr:uid="{0C4A79A1-6BF1-4023-9559-2D5AC354AC2B}"/>
    <hyperlink ref="K72" r:id="rId159" xr:uid="{15521FC9-1802-4967-B588-1DF543BE3B63}"/>
    <hyperlink ref="K73" r:id="rId160" xr:uid="{4C203249-F3A8-4981-87A7-C5174EE98A24}"/>
    <hyperlink ref="K74" r:id="rId161" xr:uid="{C2F78B8C-E139-436A-B064-2DE03D8AF3B2}"/>
    <hyperlink ref="K75" r:id="rId162" xr:uid="{1CDFEF87-BC0E-4407-BA41-C686F65FC447}"/>
    <hyperlink ref="K70" r:id="rId163" xr:uid="{E9CF880D-FBDC-4D4B-B7E3-D63ED18C009F}"/>
    <hyperlink ref="Y80" r:id="rId164" xr:uid="{00000000-0004-0000-0000-000000000000}"/>
    <hyperlink ref="Y81" r:id="rId165" xr:uid="{00000000-0004-0000-0000-000001000000}"/>
    <hyperlink ref="Y82" r:id="rId166" xr:uid="{00000000-0004-0000-0000-000002000000}"/>
    <hyperlink ref="Y83" r:id="rId167" xr:uid="{00000000-0004-0000-0000-000003000000}"/>
    <hyperlink ref="Y84" r:id="rId168" xr:uid="{00000000-0004-0000-0000-000004000000}"/>
    <hyperlink ref="Y85" r:id="rId169" xr:uid="{00000000-0004-0000-0000-000005000000}"/>
    <hyperlink ref="Y86" r:id="rId170" xr:uid="{00000000-0004-0000-0000-000006000000}"/>
    <hyperlink ref="K80" r:id="rId171" xr:uid="{00000000-0004-0000-0000-000007000000}"/>
    <hyperlink ref="K81" r:id="rId172" xr:uid="{00000000-0004-0000-0000-000008000000}"/>
    <hyperlink ref="K82" r:id="rId173" xr:uid="{00000000-0004-0000-0000-000009000000}"/>
    <hyperlink ref="K83" r:id="rId174" xr:uid="{00000000-0004-0000-0000-00000A000000}"/>
    <hyperlink ref="K84" r:id="rId175" xr:uid="{00000000-0004-0000-0000-00000B000000}"/>
    <hyperlink ref="K85" r:id="rId176" xr:uid="{00000000-0004-0000-0000-00000C000000}"/>
    <hyperlink ref="K86" r:id="rId177" xr:uid="{00000000-0004-0000-0000-00000D000000}"/>
    <hyperlink ref="AB80" r:id="rId178" xr:uid="{00000000-0004-0000-0000-00000E000000}"/>
    <hyperlink ref="AB81" r:id="rId179" xr:uid="{00000000-0004-0000-0000-00000F000000}"/>
    <hyperlink ref="AB82" r:id="rId180" xr:uid="{00000000-0004-0000-0000-000010000000}"/>
    <hyperlink ref="AB83" r:id="rId181" xr:uid="{00000000-0004-0000-0000-000011000000}"/>
    <hyperlink ref="AB84" r:id="rId182" xr:uid="{00000000-0004-0000-0000-000012000000}"/>
    <hyperlink ref="AB85" r:id="rId183" xr:uid="{00000000-0004-0000-0000-000013000000}"/>
    <hyperlink ref="AB86" r:id="rId184" xr:uid="{00000000-0004-0000-0000-000014000000}"/>
    <hyperlink ref="AB87" r:id="rId185" xr:uid="{59E02CE0-CED5-4F5F-AD43-5E2317678089}"/>
    <hyperlink ref="AB88" r:id="rId186" xr:uid="{56BC6E9A-5A90-4065-8878-60E94464BAF2}"/>
    <hyperlink ref="AB89" r:id="rId187" xr:uid="{D81C24EC-966F-415F-8BF4-2F23F95B2473}"/>
    <hyperlink ref="AB90" r:id="rId188" xr:uid="{8DDDFA3E-642F-4893-BA0D-AD9F7DA23F2F}"/>
    <hyperlink ref="AB92" r:id="rId189" xr:uid="{15CA09A6-1CD8-4D82-B6A7-C4EB9264C891}"/>
    <hyperlink ref="AB93" r:id="rId190" xr:uid="{84CCA367-0BC5-446C-A6BF-A9AF07AD7522}"/>
    <hyperlink ref="AB94" r:id="rId191" xr:uid="{4436D4F5-A57D-4700-ADBF-CAE10996A2CA}"/>
    <hyperlink ref="AB95" r:id="rId192" xr:uid="{0FF9F1C6-F7F7-4E72-BA9F-840AE1D70856}"/>
    <hyperlink ref="AB96" r:id="rId193" xr:uid="{F03B3DE2-F49A-41E5-9E8C-CD52C823AE54}"/>
    <hyperlink ref="AB91" r:id="rId194" xr:uid="{D3400FA4-641D-4DC3-8CAF-C2D35204C98C}"/>
    <hyperlink ref="K87" r:id="rId195" xr:uid="{A4AE59BD-6874-48F5-B294-FFE23EAE12C0}"/>
    <hyperlink ref="K88" r:id="rId196" xr:uid="{C61E2264-1926-4AA1-BE0A-15CC5DF8AE1C}"/>
    <hyperlink ref="K89" r:id="rId197" xr:uid="{19B4E263-1B27-404E-8068-630B7D4AA8A3}"/>
    <hyperlink ref="K90" r:id="rId198" xr:uid="{A4BBEDC0-53D0-4705-A8AB-AEC18232DA12}"/>
    <hyperlink ref="K91" r:id="rId199" xr:uid="{1270CA1D-71AD-427A-87DE-05DE227FD8BE}"/>
    <hyperlink ref="K92" r:id="rId200" xr:uid="{BEF7750F-6B7B-4F13-8897-BFEB0904061E}"/>
    <hyperlink ref="K93" r:id="rId201" xr:uid="{8F9914A3-2D66-4352-BE60-76C647FAEB39}"/>
    <hyperlink ref="K94" r:id="rId202" xr:uid="{5625E011-1E23-4B31-8419-AA743F4F3239}"/>
    <hyperlink ref="K95" r:id="rId203" xr:uid="{77BFD7C2-E052-476E-A2DD-36E904230D3A}"/>
    <hyperlink ref="K96" r:id="rId204" xr:uid="{4D4D3C25-ACE4-432C-A6E8-7F660CD34BCF}"/>
    <hyperlink ref="K97" r:id="rId205" xr:uid="{07EF3C2C-9606-4C31-8024-7A2B85BE20CA}"/>
    <hyperlink ref="K98" r:id="rId206" location="/formatos" xr:uid="{618871E0-9463-46ED-A075-39CFAF794396}"/>
    <hyperlink ref="K100" r:id="rId207" xr:uid="{244FF8A2-7857-47BE-862A-BC57D519323C}"/>
    <hyperlink ref="K101" r:id="rId208" xr:uid="{13BE1B0A-EAB0-4CBA-87ED-4731B0FD2ADF}"/>
    <hyperlink ref="AB98" r:id="rId209" xr:uid="{11413784-060E-4E90-BDC9-F1D64F511381}"/>
    <hyperlink ref="AB99:AB101" r:id="rId210" display="http://seguridad-respaldo-cflo.com/Documento/pdf&amp;archivo=tramiterh.pdf" xr:uid="{793F692A-3BDF-4480-934F-27138DA6E94A}"/>
    <hyperlink ref="AB102" r:id="rId211" xr:uid="{32FCF54E-1D35-44ED-8550-0EA2B2C3C64A}"/>
    <hyperlink ref="AB103" r:id="rId212" xr:uid="{62B222CF-B84C-4F51-BEB5-5D210A0247A4}"/>
    <hyperlink ref="AB104" r:id="rId213" xr:uid="{736E1873-0E33-4392-8B8C-6BAB33F14763}"/>
    <hyperlink ref="AB105:AB112" r:id="rId214" display="http://seguridad-respaldo-cflo.com/Documento/pdf&amp;archivo=recibopago23.pdf" xr:uid="{E238CB92-3D57-410C-90B9-601E01616604}"/>
    <hyperlink ref="Y102" r:id="rId215" xr:uid="{EBB0567D-A4DE-466B-9A88-923EA989C7B7}"/>
    <hyperlink ref="Y103" r:id="rId216" xr:uid="{1D0C07B4-0CEA-4023-B5B3-C5DCE55C74E0}"/>
    <hyperlink ref="Y104" r:id="rId217" xr:uid="{A3843788-76F0-485B-8716-475E5D838E91}"/>
    <hyperlink ref="Y105:Y112" r:id="rId218" display="http://seguridad-respaldo-cflo.com/Documento/pdf&amp;archivo=recibopago23.pdf" xr:uid="{4DF36EA2-9BC5-43DD-BF44-1988E41FAB56}"/>
    <hyperlink ref="K102" r:id="rId219" xr:uid="{2BD71EDB-3C4B-46F5-8472-5B328879D905}"/>
    <hyperlink ref="K103" r:id="rId220" xr:uid="{E1F797D3-1E3B-479D-A135-A9D3BBE3E257}"/>
    <hyperlink ref="K104" r:id="rId221" xr:uid="{3372FBD1-6AF8-46B5-9620-6E9FACB1240A}"/>
    <hyperlink ref="K105" r:id="rId222" xr:uid="{D54E194A-8F53-4770-A123-8257E37D0F2A}"/>
    <hyperlink ref="K106" r:id="rId223" xr:uid="{A9EA8D11-0675-477D-9AF7-05CB86547692}"/>
    <hyperlink ref="K107" r:id="rId224" xr:uid="{8D9362C7-287A-42C9-B45D-3FC804DB3605}"/>
    <hyperlink ref="K110" r:id="rId225" xr:uid="{14DFDFB9-6070-4C04-8645-BDCD4592546E}"/>
    <hyperlink ref="K112" r:id="rId226" xr:uid="{70E13811-2975-45D2-ACF6-AFA8D575AE66}"/>
    <hyperlink ref="K109" r:id="rId227" xr:uid="{8F9B7D2E-EB34-4C26-A681-877A841A0B3A}"/>
    <hyperlink ref="K108" r:id="rId228" xr:uid="{3878180F-8092-46FA-8380-F58B3BDFC816}"/>
    <hyperlink ref="K111" r:id="rId229" xr:uid="{D3649CB9-DEB9-4655-B4B2-E697A73FB878}"/>
    <hyperlink ref="Y105" r:id="rId230" xr:uid="{A99AA184-B166-4E14-A004-D11B20B2A317}"/>
    <hyperlink ref="Y106" r:id="rId231" xr:uid="{46D326C7-DAE6-4BB1-AAFC-DFB944585D77}"/>
    <hyperlink ref="Y107" r:id="rId232" xr:uid="{8A0D797D-2288-435A-B70B-EA7BB609B709}"/>
    <hyperlink ref="Y108" r:id="rId233" xr:uid="{630D41B5-844F-4FF6-B016-71A86D1086D2}"/>
    <hyperlink ref="Y109" r:id="rId234" xr:uid="{BEC0FAF7-845F-47CE-A350-883424E49048}"/>
    <hyperlink ref="Y110" r:id="rId235" xr:uid="{EACB8296-D372-497C-AD1F-3388572D323F}"/>
    <hyperlink ref="Y111" r:id="rId236" xr:uid="{C8B8EDCF-7F63-4908-AE50-81E5338627EB}"/>
    <hyperlink ref="Y112" r:id="rId237" xr:uid="{F3AF367F-182C-4A2E-9458-8E8CEDDE9C83}"/>
    <hyperlink ref="K113" r:id="rId238" xr:uid="{D6D37348-3FC3-4CD4-BD94-1BB44CFF474D}"/>
    <hyperlink ref="K114" r:id="rId239" xr:uid="{06815117-0F6D-4F0A-99F4-CE2FE8EB437C}"/>
    <hyperlink ref="AB114" r:id="rId240" xr:uid="{DB6B5C90-9CE7-432E-B8E4-10E66FBBF76A}"/>
    <hyperlink ref="AB115" r:id="rId241" xr:uid="{6D2BA7BE-0803-4C10-86F7-C99B2851227B}"/>
    <hyperlink ref="K115" r:id="rId242" xr:uid="{41BDE7B5-B89C-46E5-94C5-63771F221239}"/>
    <hyperlink ref="K116" r:id="rId243" xr:uid="{D5C9FD20-8FD6-4072-909A-024AA351A238}"/>
    <hyperlink ref="K117" r:id="rId244" xr:uid="{61CAF2F8-A9DF-4566-99C1-047D76872C77}"/>
    <hyperlink ref="K118" r:id="rId245" xr:uid="{D8C9BA44-165A-42A8-893C-0950A72CACE8}"/>
    <hyperlink ref="Y115" r:id="rId246" xr:uid="{A6B4E1C6-5E4E-4EA3-837A-49B20081C1D7}"/>
    <hyperlink ref="Y116" r:id="rId247" xr:uid="{77803585-8072-4CA5-8607-49847B5CC253}"/>
    <hyperlink ref="Y117" r:id="rId248" xr:uid="{0F2CA226-9C33-43A9-83BC-11AED9DD0364}"/>
    <hyperlink ref="Y118" r:id="rId249" xr:uid="{B35C669A-CE69-4ED0-8BAD-AE49E10D106A}"/>
    <hyperlink ref="AB116" r:id="rId250" xr:uid="{C61B18C2-A88B-4303-99B3-EC686EE5F8C8}"/>
    <hyperlink ref="AB117" r:id="rId251" xr:uid="{3851FB3B-D507-4629-B32C-1D6DD42858BB}"/>
    <hyperlink ref="AB118" r:id="rId252" xr:uid="{B8EF0634-1518-4F0A-8A37-A808A443213D}"/>
    <hyperlink ref="AB120" r:id="rId253" xr:uid="{A4DE82E6-CA70-4057-8655-FEA1B3578433}"/>
    <hyperlink ref="AB119" r:id="rId254" xr:uid="{56BD12D1-F3DD-4835-9950-33ED24E72FAC}"/>
    <hyperlink ref="AB121" r:id="rId255" xr:uid="{CAFA05C7-02EE-4491-BA85-DBFB9344D376}"/>
    <hyperlink ref="AB122" r:id="rId256" xr:uid="{A26DF99E-0391-42AC-8541-65229B88098D}"/>
    <hyperlink ref="K120" r:id="rId257" xr:uid="{83BE61A9-EA5F-48AF-A699-D0CBFDA0E6FD}"/>
    <hyperlink ref="K121" r:id="rId258" xr:uid="{95DC24BA-EB5E-4D99-974E-7A3283196D6F}"/>
    <hyperlink ref="K122" r:id="rId259" xr:uid="{C058B87F-9838-48AE-887E-2A57F01A433E}"/>
    <hyperlink ref="K119" r:id="rId260" xr:uid="{0EBDFB7E-D03F-4B2C-991B-C13C6CDCD87E}"/>
    <hyperlink ref="K123" r:id="rId261" xr:uid="{73BB73A6-9DAF-4748-A308-EAB2DB3F35AD}"/>
    <hyperlink ref="AB123" r:id="rId262" xr:uid="{8710A18E-F68E-4BAD-B0E9-21A3F1760388}"/>
    <hyperlink ref="K124" r:id="rId263" xr:uid="{09A53134-EB2F-42B6-85BD-9AD22EA9E974}"/>
    <hyperlink ref="K125:K137" r:id="rId264" display="http://seguridad-respaldo-cflo.com/Documento/pdf&amp;archivo=SERVICIOS_OFRECIDOS_4TOTRIM.pdf" xr:uid="{B3AC623F-09ED-4819-969D-D17A30AEA117}"/>
    <hyperlink ref="Y124" r:id="rId265" xr:uid="{63F96EE8-53F7-43EB-B6D7-9E328ADC0BA6}"/>
    <hyperlink ref="AB124" r:id="rId266" xr:uid="{A6342716-2ECD-4E3B-A5EF-9F4434866350}"/>
    <hyperlink ref="AB125:AB137" r:id="rId267" display="http://seguridad-respaldo-cflo.com/Documento/pdf&amp;archivo=SERVICIOS_OFRECIDOS_4TOTRIM.pdf" xr:uid="{44CDDC0B-6C31-4834-A0CE-6A0E50895711}"/>
    <hyperlink ref="Y125:Y137" r:id="rId268" display="http://seguridad-respaldo-cflo.com/Documento/pdf&amp;archivo=SERVICIOS_OFRECIDOS_4TOTRIM.pdf" xr:uid="{371783BF-95E8-4CA3-8FCC-CE92A110F32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0"/>
  <sheetViews>
    <sheetView topLeftCell="A21" workbookViewId="0">
      <selection activeCell="A40" sqref="A4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row>
    <row r="5" spans="1:17" ht="30" x14ac:dyDescent="0.25">
      <c r="A5" s="3">
        <v>2</v>
      </c>
      <c r="B5" s="4" t="s">
        <v>440</v>
      </c>
      <c r="C5" s="7" t="s">
        <v>441</v>
      </c>
      <c r="D5" s="3" t="s">
        <v>125</v>
      </c>
      <c r="E5" s="3" t="s">
        <v>444</v>
      </c>
      <c r="F5" s="3">
        <v>20</v>
      </c>
      <c r="G5" s="3"/>
      <c r="H5" s="3" t="s">
        <v>146</v>
      </c>
      <c r="I5" s="3" t="s">
        <v>437</v>
      </c>
      <c r="J5" s="3">
        <v>1</v>
      </c>
      <c r="K5" s="3" t="s">
        <v>438</v>
      </c>
      <c r="L5" s="3">
        <v>7</v>
      </c>
      <c r="M5" s="3" t="s">
        <v>438</v>
      </c>
      <c r="N5" s="3">
        <v>1</v>
      </c>
      <c r="O5" s="3" t="s">
        <v>211</v>
      </c>
      <c r="P5" s="3">
        <v>20400</v>
      </c>
      <c r="Q5" s="3" t="s">
        <v>439</v>
      </c>
    </row>
    <row r="6" spans="1:17" x14ac:dyDescent="0.25">
      <c r="A6">
        <v>3</v>
      </c>
      <c r="B6" s="3">
        <v>4659510398</v>
      </c>
      <c r="C6" s="3" t="s">
        <v>536</v>
      </c>
      <c r="D6" s="3" t="s">
        <v>125</v>
      </c>
      <c r="E6" s="3" t="s">
        <v>538</v>
      </c>
      <c r="F6" s="3">
        <v>322</v>
      </c>
      <c r="G6" s="3">
        <v>0</v>
      </c>
      <c r="H6" s="3" t="s">
        <v>148</v>
      </c>
      <c r="I6" s="3" t="s">
        <v>524</v>
      </c>
      <c r="J6" s="3">
        <v>1</v>
      </c>
      <c r="K6" s="3" t="s">
        <v>525</v>
      </c>
      <c r="L6" s="3">
        <v>7</v>
      </c>
      <c r="M6" s="3" t="s">
        <v>525</v>
      </c>
      <c r="N6" s="3">
        <v>1</v>
      </c>
      <c r="O6" s="3" t="s">
        <v>211</v>
      </c>
      <c r="P6" s="3">
        <v>20400</v>
      </c>
      <c r="Q6" s="3" t="s">
        <v>449</v>
      </c>
    </row>
    <row r="7" spans="1:17" x14ac:dyDescent="0.25">
      <c r="A7" s="3">
        <v>4</v>
      </c>
      <c r="B7" s="3">
        <v>4659510398</v>
      </c>
      <c r="C7" s="3" t="s">
        <v>536</v>
      </c>
      <c r="D7" s="3" t="s">
        <v>125</v>
      </c>
      <c r="E7" s="3" t="s">
        <v>538</v>
      </c>
      <c r="F7" s="3">
        <v>322</v>
      </c>
      <c r="G7" s="3">
        <v>0</v>
      </c>
      <c r="H7" s="3" t="s">
        <v>148</v>
      </c>
      <c r="I7" s="3" t="s">
        <v>524</v>
      </c>
      <c r="J7" s="3">
        <v>1</v>
      </c>
      <c r="K7" s="3" t="s">
        <v>525</v>
      </c>
      <c r="L7" s="3">
        <v>7</v>
      </c>
      <c r="M7" s="3" t="s">
        <v>525</v>
      </c>
      <c r="N7" s="3">
        <v>1</v>
      </c>
      <c r="O7" s="3" t="s">
        <v>211</v>
      </c>
      <c r="P7" s="3">
        <v>20400</v>
      </c>
      <c r="Q7" s="3" t="s">
        <v>449</v>
      </c>
    </row>
    <row r="8" spans="1:17" x14ac:dyDescent="0.25">
      <c r="A8">
        <v>5</v>
      </c>
      <c r="B8" s="3">
        <v>4659510398</v>
      </c>
      <c r="C8" s="3" t="s">
        <v>536</v>
      </c>
      <c r="D8" s="3" t="s">
        <v>125</v>
      </c>
      <c r="E8" s="3" t="s">
        <v>538</v>
      </c>
      <c r="F8" s="3">
        <v>322</v>
      </c>
      <c r="G8" s="3">
        <v>0</v>
      </c>
      <c r="H8" s="3" t="s">
        <v>148</v>
      </c>
      <c r="I8" s="3" t="s">
        <v>524</v>
      </c>
      <c r="J8" s="3">
        <v>1</v>
      </c>
      <c r="K8" s="3" t="s">
        <v>525</v>
      </c>
      <c r="L8" s="3">
        <v>7</v>
      </c>
      <c r="M8" s="3" t="s">
        <v>525</v>
      </c>
      <c r="N8" s="3">
        <v>1</v>
      </c>
      <c r="O8" s="3" t="s">
        <v>211</v>
      </c>
      <c r="P8" s="3">
        <v>20400</v>
      </c>
      <c r="Q8" s="3" t="s">
        <v>449</v>
      </c>
    </row>
    <row r="9" spans="1:17" x14ac:dyDescent="0.25">
      <c r="A9" s="3">
        <v>6</v>
      </c>
      <c r="B9" s="3">
        <v>4659510398</v>
      </c>
      <c r="C9" s="3" t="s">
        <v>536</v>
      </c>
      <c r="D9" s="3" t="s">
        <v>125</v>
      </c>
      <c r="E9" s="3" t="s">
        <v>538</v>
      </c>
      <c r="F9" s="3">
        <v>322</v>
      </c>
      <c r="G9" s="3">
        <v>0</v>
      </c>
      <c r="H9" s="3" t="s">
        <v>148</v>
      </c>
      <c r="I9" s="3" t="s">
        <v>524</v>
      </c>
      <c r="J9" s="3">
        <v>1</v>
      </c>
      <c r="K9" s="3" t="s">
        <v>525</v>
      </c>
      <c r="L9" s="3">
        <v>7</v>
      </c>
      <c r="M9" s="3" t="s">
        <v>525</v>
      </c>
      <c r="N9" s="3">
        <v>1</v>
      </c>
      <c r="O9" s="3" t="s">
        <v>211</v>
      </c>
      <c r="P9" s="3">
        <v>20400</v>
      </c>
      <c r="Q9" s="3" t="s">
        <v>449</v>
      </c>
    </row>
    <row r="10" spans="1:17" x14ac:dyDescent="0.25">
      <c r="A10">
        <v>7</v>
      </c>
      <c r="B10" s="3">
        <v>4659510398</v>
      </c>
      <c r="C10" s="3" t="s">
        <v>536</v>
      </c>
      <c r="D10" s="3" t="s">
        <v>125</v>
      </c>
      <c r="E10" s="3" t="s">
        <v>538</v>
      </c>
      <c r="F10" s="3">
        <v>322</v>
      </c>
      <c r="G10" s="3">
        <v>0</v>
      </c>
      <c r="H10" s="3" t="s">
        <v>148</v>
      </c>
      <c r="I10" s="3" t="s">
        <v>524</v>
      </c>
      <c r="J10" s="3">
        <v>1</v>
      </c>
      <c r="K10" s="3" t="s">
        <v>525</v>
      </c>
      <c r="L10" s="3">
        <v>7</v>
      </c>
      <c r="M10" s="3" t="s">
        <v>525</v>
      </c>
      <c r="N10" s="3">
        <v>1</v>
      </c>
      <c r="O10" s="3" t="s">
        <v>211</v>
      </c>
      <c r="P10" s="3">
        <v>20400</v>
      </c>
      <c r="Q10" s="3" t="s">
        <v>449</v>
      </c>
    </row>
    <row r="11" spans="1:17" x14ac:dyDescent="0.25">
      <c r="A11" s="3">
        <v>8</v>
      </c>
      <c r="B11" s="3">
        <v>4659510398</v>
      </c>
      <c r="C11" s="3" t="s">
        <v>536</v>
      </c>
      <c r="D11" s="3" t="s">
        <v>125</v>
      </c>
      <c r="E11" s="3" t="s">
        <v>538</v>
      </c>
      <c r="F11" s="3">
        <v>322</v>
      </c>
      <c r="G11" s="3">
        <v>0</v>
      </c>
      <c r="H11" s="3" t="s">
        <v>148</v>
      </c>
      <c r="I11" s="3" t="s">
        <v>524</v>
      </c>
      <c r="J11" s="3">
        <v>1</v>
      </c>
      <c r="K11" s="3" t="s">
        <v>525</v>
      </c>
      <c r="L11" s="3">
        <v>7</v>
      </c>
      <c r="M11" s="3" t="s">
        <v>525</v>
      </c>
      <c r="N11" s="3">
        <v>1</v>
      </c>
      <c r="O11" s="3" t="s">
        <v>211</v>
      </c>
      <c r="P11" s="3">
        <v>20400</v>
      </c>
      <c r="Q11" s="3" t="s">
        <v>449</v>
      </c>
    </row>
    <row r="12" spans="1:17" x14ac:dyDescent="0.25">
      <c r="A12">
        <v>9</v>
      </c>
      <c r="B12" s="3">
        <v>4659510398</v>
      </c>
      <c r="C12" s="3" t="s">
        <v>536</v>
      </c>
      <c r="D12" s="3" t="s">
        <v>125</v>
      </c>
      <c r="E12" s="3" t="s">
        <v>538</v>
      </c>
      <c r="F12" s="3">
        <v>322</v>
      </c>
      <c r="G12" s="3">
        <v>0</v>
      </c>
      <c r="H12" s="3" t="s">
        <v>148</v>
      </c>
      <c r="I12" s="3" t="s">
        <v>524</v>
      </c>
      <c r="J12" s="3">
        <v>1</v>
      </c>
      <c r="K12" s="3" t="s">
        <v>525</v>
      </c>
      <c r="L12" s="3">
        <v>7</v>
      </c>
      <c r="M12" s="3" t="s">
        <v>525</v>
      </c>
      <c r="N12" s="3">
        <v>1</v>
      </c>
      <c r="O12" s="3" t="s">
        <v>211</v>
      </c>
      <c r="P12" s="3">
        <v>20400</v>
      </c>
      <c r="Q12" s="3" t="s">
        <v>449</v>
      </c>
    </row>
    <row r="13" spans="1:17" x14ac:dyDescent="0.25">
      <c r="A13" s="3">
        <v>10</v>
      </c>
      <c r="B13" s="3">
        <v>4659510398</v>
      </c>
      <c r="C13" s="3" t="s">
        <v>536</v>
      </c>
      <c r="D13" s="3" t="s">
        <v>125</v>
      </c>
      <c r="E13" s="3" t="s">
        <v>538</v>
      </c>
      <c r="F13" s="3">
        <v>322</v>
      </c>
      <c r="G13" s="3">
        <v>0</v>
      </c>
      <c r="H13" s="3" t="s">
        <v>148</v>
      </c>
      <c r="I13" s="3" t="s">
        <v>524</v>
      </c>
      <c r="J13" s="3">
        <v>1</v>
      </c>
      <c r="K13" s="3" t="s">
        <v>525</v>
      </c>
      <c r="L13" s="3">
        <v>7</v>
      </c>
      <c r="M13" s="3" t="s">
        <v>525</v>
      </c>
      <c r="N13" s="3">
        <v>1</v>
      </c>
      <c r="O13" s="3" t="s">
        <v>211</v>
      </c>
      <c r="P13" s="3">
        <v>20400</v>
      </c>
      <c r="Q13" s="3" t="s">
        <v>449</v>
      </c>
    </row>
    <row r="14" spans="1:17" x14ac:dyDescent="0.25">
      <c r="A14">
        <v>11</v>
      </c>
      <c r="B14" s="3">
        <v>4659510398</v>
      </c>
      <c r="C14" s="3" t="s">
        <v>536</v>
      </c>
      <c r="D14" s="3" t="s">
        <v>125</v>
      </c>
      <c r="E14" s="3" t="s">
        <v>538</v>
      </c>
      <c r="F14" s="3">
        <v>322</v>
      </c>
      <c r="G14" s="3">
        <v>0</v>
      </c>
      <c r="H14" s="3" t="s">
        <v>148</v>
      </c>
      <c r="I14" s="3" t="s">
        <v>524</v>
      </c>
      <c r="J14" s="3">
        <v>1</v>
      </c>
      <c r="K14" s="3" t="s">
        <v>525</v>
      </c>
      <c r="L14" s="3">
        <v>7</v>
      </c>
      <c r="M14" s="3" t="s">
        <v>525</v>
      </c>
      <c r="N14" s="3">
        <v>1</v>
      </c>
      <c r="O14" s="3" t="s">
        <v>211</v>
      </c>
      <c r="P14" s="3">
        <v>20400</v>
      </c>
      <c r="Q14" s="3" t="s">
        <v>449</v>
      </c>
    </row>
    <row r="15" spans="1:17" x14ac:dyDescent="0.25">
      <c r="A15">
        <v>12</v>
      </c>
    </row>
    <row r="16" spans="1:17" x14ac:dyDescent="0.25">
      <c r="A16">
        <v>13</v>
      </c>
      <c r="B16" s="10" t="s">
        <v>858</v>
      </c>
      <c r="C16" s="11" t="s">
        <v>859</v>
      </c>
      <c r="D16" s="10" t="s">
        <v>125</v>
      </c>
      <c r="E16" s="10" t="s">
        <v>297</v>
      </c>
      <c r="F16" s="10">
        <v>20</v>
      </c>
      <c r="G16" s="10" t="s">
        <v>439</v>
      </c>
      <c r="H16" s="10" t="s">
        <v>146</v>
      </c>
      <c r="I16" s="10" t="s">
        <v>840</v>
      </c>
      <c r="J16" s="10">
        <v>7</v>
      </c>
      <c r="K16" s="10" t="s">
        <v>840</v>
      </c>
      <c r="L16" s="10">
        <v>7</v>
      </c>
      <c r="M16" s="10" t="s">
        <v>840</v>
      </c>
      <c r="N16" s="10">
        <v>1</v>
      </c>
      <c r="O16" s="10" t="s">
        <v>211</v>
      </c>
      <c r="P16" s="10">
        <v>20400</v>
      </c>
      <c r="Q16" s="10" t="s">
        <v>272</v>
      </c>
    </row>
    <row r="17" spans="1:17" x14ac:dyDescent="0.25">
      <c r="A17">
        <v>14</v>
      </c>
      <c r="B17" s="3" t="s">
        <v>916</v>
      </c>
      <c r="C17" s="12" t="s">
        <v>914</v>
      </c>
      <c r="D17" s="3" t="s">
        <v>125</v>
      </c>
      <c r="E17" s="3" t="s">
        <v>917</v>
      </c>
      <c r="F17" s="3">
        <v>20</v>
      </c>
      <c r="G17" s="3">
        <v>20</v>
      </c>
      <c r="H17" s="3" t="s">
        <v>148</v>
      </c>
      <c r="I17" s="3" t="s">
        <v>852</v>
      </c>
      <c r="J17" s="3">
        <v>7001</v>
      </c>
      <c r="K17" s="3" t="s">
        <v>283</v>
      </c>
      <c r="L17" s="3">
        <v>7</v>
      </c>
      <c r="M17" s="3" t="s">
        <v>283</v>
      </c>
      <c r="N17" s="3">
        <v>1</v>
      </c>
      <c r="O17" s="3" t="s">
        <v>211</v>
      </c>
      <c r="P17" s="3">
        <v>20400</v>
      </c>
      <c r="Q17" s="3"/>
    </row>
    <row r="18" spans="1:17" x14ac:dyDescent="0.25">
      <c r="A18">
        <v>15</v>
      </c>
      <c r="B18" t="s">
        <v>1007</v>
      </c>
      <c r="C18" s="6" t="s">
        <v>1008</v>
      </c>
      <c r="D18" t="s">
        <v>125</v>
      </c>
      <c r="E18" t="s">
        <v>1010</v>
      </c>
      <c r="F18">
        <v>20</v>
      </c>
      <c r="H18" t="s">
        <v>148</v>
      </c>
      <c r="I18" t="s">
        <v>1011</v>
      </c>
      <c r="J18" s="3">
        <v>7001</v>
      </c>
      <c r="K18" s="3" t="s">
        <v>282</v>
      </c>
      <c r="L18" s="3">
        <v>7</v>
      </c>
      <c r="M18" s="3" t="s">
        <v>282</v>
      </c>
      <c r="N18" s="3">
        <v>1</v>
      </c>
      <c r="O18" s="3" t="s">
        <v>211</v>
      </c>
      <c r="P18" s="3">
        <v>20400</v>
      </c>
    </row>
    <row r="19" spans="1:17" x14ac:dyDescent="0.25">
      <c r="A19">
        <v>16</v>
      </c>
      <c r="B19" s="3" t="s">
        <v>1050</v>
      </c>
      <c r="C19" s="7" t="s">
        <v>1051</v>
      </c>
      <c r="D19" s="3" t="s">
        <v>125</v>
      </c>
      <c r="E19" s="3" t="s">
        <v>197</v>
      </c>
      <c r="F19" s="3">
        <v>20</v>
      </c>
      <c r="G19" s="3" t="s">
        <v>439</v>
      </c>
      <c r="H19" s="3" t="s">
        <v>146</v>
      </c>
      <c r="I19" s="3" t="s">
        <v>283</v>
      </c>
      <c r="J19" s="3">
        <v>7</v>
      </c>
      <c r="K19" s="3" t="s">
        <v>283</v>
      </c>
      <c r="L19" s="3">
        <v>7</v>
      </c>
      <c r="M19" s="3" t="s">
        <v>283</v>
      </c>
      <c r="N19" s="3">
        <v>1</v>
      </c>
      <c r="O19" s="3" t="s">
        <v>211</v>
      </c>
      <c r="P19" s="3">
        <v>20420</v>
      </c>
      <c r="Q19" s="3" t="s">
        <v>439</v>
      </c>
    </row>
    <row r="20" spans="1:17" x14ac:dyDescent="0.25">
      <c r="A20">
        <v>17</v>
      </c>
      <c r="B20" s="3" t="s">
        <v>1050</v>
      </c>
      <c r="C20" s="7" t="s">
        <v>1051</v>
      </c>
      <c r="D20" s="3" t="s">
        <v>125</v>
      </c>
      <c r="E20" s="3" t="s">
        <v>197</v>
      </c>
      <c r="F20" s="3">
        <v>20</v>
      </c>
      <c r="G20" s="3" t="s">
        <v>439</v>
      </c>
      <c r="H20" s="3" t="s">
        <v>146</v>
      </c>
      <c r="I20" s="3" t="s">
        <v>283</v>
      </c>
      <c r="J20" s="3">
        <v>7</v>
      </c>
      <c r="K20" s="3" t="s">
        <v>283</v>
      </c>
      <c r="L20" s="3">
        <v>7</v>
      </c>
      <c r="M20" s="3" t="s">
        <v>283</v>
      </c>
      <c r="N20" s="3">
        <v>1</v>
      </c>
      <c r="O20" s="3" t="s">
        <v>211</v>
      </c>
      <c r="P20" s="3">
        <v>20420</v>
      </c>
      <c r="Q20" s="3" t="s">
        <v>439</v>
      </c>
    </row>
    <row r="21" spans="1:17" x14ac:dyDescent="0.25">
      <c r="A21">
        <v>18</v>
      </c>
      <c r="B21" s="3" t="s">
        <v>1050</v>
      </c>
      <c r="C21" s="7" t="s">
        <v>1051</v>
      </c>
      <c r="D21" s="3" t="s">
        <v>125</v>
      </c>
      <c r="E21" s="3" t="s">
        <v>197</v>
      </c>
      <c r="F21" s="3">
        <v>20</v>
      </c>
      <c r="G21" s="3" t="s">
        <v>439</v>
      </c>
      <c r="H21" s="3" t="s">
        <v>146</v>
      </c>
      <c r="I21" s="3" t="s">
        <v>283</v>
      </c>
      <c r="J21" s="3">
        <v>7</v>
      </c>
      <c r="K21" s="3" t="s">
        <v>283</v>
      </c>
      <c r="L21" s="3">
        <v>7</v>
      </c>
      <c r="M21" s="3" t="s">
        <v>283</v>
      </c>
      <c r="N21" s="3">
        <v>1</v>
      </c>
      <c r="O21" s="3" t="s">
        <v>211</v>
      </c>
      <c r="P21" s="3">
        <v>20420</v>
      </c>
      <c r="Q21" s="3" t="s">
        <v>439</v>
      </c>
    </row>
    <row r="22" spans="1:17" x14ac:dyDescent="0.25">
      <c r="A22">
        <v>19</v>
      </c>
      <c r="B22" s="3" t="s">
        <v>1050</v>
      </c>
      <c r="C22" s="7" t="s">
        <v>1051</v>
      </c>
      <c r="D22" s="3" t="s">
        <v>125</v>
      </c>
      <c r="E22" s="3" t="s">
        <v>197</v>
      </c>
      <c r="F22" s="3">
        <v>20</v>
      </c>
      <c r="G22" s="3" t="s">
        <v>439</v>
      </c>
      <c r="H22" s="3" t="s">
        <v>146</v>
      </c>
      <c r="I22" s="3" t="s">
        <v>283</v>
      </c>
      <c r="J22" s="3">
        <v>7</v>
      </c>
      <c r="K22" s="3" t="s">
        <v>283</v>
      </c>
      <c r="L22" s="3">
        <v>7</v>
      </c>
      <c r="M22" s="3" t="s">
        <v>283</v>
      </c>
      <c r="N22" s="3">
        <v>1</v>
      </c>
      <c r="O22" s="3" t="s">
        <v>211</v>
      </c>
      <c r="P22" s="3">
        <v>20420</v>
      </c>
      <c r="Q22" s="3" t="s">
        <v>439</v>
      </c>
    </row>
    <row r="23" spans="1:17" x14ac:dyDescent="0.25">
      <c r="A23">
        <v>20</v>
      </c>
      <c r="B23" s="14" t="s">
        <v>1134</v>
      </c>
      <c r="C23" s="15" t="s">
        <v>856</v>
      </c>
      <c r="D23" s="14" t="s">
        <v>125</v>
      </c>
      <c r="E23" s="14" t="s">
        <v>444</v>
      </c>
      <c r="F23" s="14">
        <v>20</v>
      </c>
      <c r="G23" s="14" t="s">
        <v>439</v>
      </c>
      <c r="H23" s="14" t="s">
        <v>146</v>
      </c>
      <c r="I23" s="14" t="s">
        <v>439</v>
      </c>
      <c r="J23" s="14" t="s">
        <v>439</v>
      </c>
      <c r="K23" s="14" t="s">
        <v>439</v>
      </c>
      <c r="L23" s="14">
        <v>7</v>
      </c>
      <c r="M23" s="14" t="s">
        <v>1133</v>
      </c>
      <c r="N23" s="14">
        <v>1</v>
      </c>
      <c r="O23" s="14" t="s">
        <v>211</v>
      </c>
      <c r="P23" s="14">
        <v>20400</v>
      </c>
      <c r="Q23" s="14" t="s">
        <v>439</v>
      </c>
    </row>
    <row r="24" spans="1:17" x14ac:dyDescent="0.25">
      <c r="A24">
        <v>21</v>
      </c>
      <c r="B24" s="14" t="s">
        <v>1134</v>
      </c>
      <c r="C24" s="15" t="s">
        <v>856</v>
      </c>
      <c r="D24" s="14" t="s">
        <v>125</v>
      </c>
      <c r="E24" s="14" t="s">
        <v>444</v>
      </c>
      <c r="F24" s="14">
        <v>20</v>
      </c>
      <c r="G24" s="14" t="s">
        <v>439</v>
      </c>
      <c r="H24" s="14" t="s">
        <v>146</v>
      </c>
      <c r="I24" s="14" t="s">
        <v>439</v>
      </c>
      <c r="J24" s="14" t="s">
        <v>439</v>
      </c>
      <c r="K24" s="14" t="s">
        <v>439</v>
      </c>
      <c r="L24" s="14">
        <v>7</v>
      </c>
      <c r="M24" s="14" t="s">
        <v>1133</v>
      </c>
      <c r="N24" s="14">
        <v>1</v>
      </c>
      <c r="O24" s="14" t="s">
        <v>211</v>
      </c>
      <c r="P24" s="14">
        <v>20400</v>
      </c>
      <c r="Q24" s="14" t="s">
        <v>439</v>
      </c>
    </row>
    <row r="25" spans="1:17" x14ac:dyDescent="0.25">
      <c r="A25">
        <v>22</v>
      </c>
      <c r="B25" s="14" t="s">
        <v>1134</v>
      </c>
      <c r="C25" s="15" t="s">
        <v>856</v>
      </c>
      <c r="D25" s="14" t="s">
        <v>125</v>
      </c>
      <c r="E25" s="14" t="s">
        <v>444</v>
      </c>
      <c r="F25" s="14">
        <v>20</v>
      </c>
      <c r="G25" s="14" t="s">
        <v>439</v>
      </c>
      <c r="H25" s="14" t="s">
        <v>146</v>
      </c>
      <c r="I25" s="14" t="s">
        <v>439</v>
      </c>
      <c r="J25" s="14" t="s">
        <v>439</v>
      </c>
      <c r="K25" s="14" t="s">
        <v>439</v>
      </c>
      <c r="L25" s="14">
        <v>7</v>
      </c>
      <c r="M25" s="14" t="s">
        <v>1133</v>
      </c>
      <c r="N25" s="14">
        <v>1</v>
      </c>
      <c r="O25" s="14" t="s">
        <v>211</v>
      </c>
      <c r="P25" s="14">
        <v>20400</v>
      </c>
      <c r="Q25" s="14" t="s">
        <v>439</v>
      </c>
    </row>
    <row r="26" spans="1:17" x14ac:dyDescent="0.25">
      <c r="A26">
        <v>23</v>
      </c>
      <c r="B26" s="14" t="s">
        <v>1134</v>
      </c>
      <c r="C26" s="15" t="s">
        <v>856</v>
      </c>
      <c r="D26" s="14" t="s">
        <v>125</v>
      </c>
      <c r="E26" s="14" t="s">
        <v>444</v>
      </c>
      <c r="F26" s="14">
        <v>20</v>
      </c>
      <c r="G26" s="14" t="s">
        <v>439</v>
      </c>
      <c r="H26" s="14" t="s">
        <v>146</v>
      </c>
      <c r="I26" s="14" t="s">
        <v>439</v>
      </c>
      <c r="J26" s="14" t="s">
        <v>439</v>
      </c>
      <c r="K26" s="14" t="s">
        <v>439</v>
      </c>
      <c r="L26" s="14">
        <v>7</v>
      </c>
      <c r="M26" s="14" t="s">
        <v>1133</v>
      </c>
      <c r="N26" s="14">
        <v>1</v>
      </c>
      <c r="O26" s="14" t="s">
        <v>211</v>
      </c>
      <c r="P26" s="14">
        <v>20400</v>
      </c>
      <c r="Q26" s="14" t="s">
        <v>439</v>
      </c>
    </row>
    <row r="27" spans="1:17" x14ac:dyDescent="0.25">
      <c r="A27">
        <v>24</v>
      </c>
      <c r="B27" s="14" t="s">
        <v>1134</v>
      </c>
      <c r="C27" s="15" t="s">
        <v>856</v>
      </c>
      <c r="D27" s="14" t="s">
        <v>125</v>
      </c>
      <c r="E27" s="14" t="s">
        <v>444</v>
      </c>
      <c r="F27" s="14">
        <v>20</v>
      </c>
      <c r="G27" s="14" t="s">
        <v>439</v>
      </c>
      <c r="H27" s="14" t="s">
        <v>146</v>
      </c>
      <c r="I27" s="14" t="s">
        <v>439</v>
      </c>
      <c r="J27" s="14" t="s">
        <v>439</v>
      </c>
      <c r="K27" s="14" t="s">
        <v>439</v>
      </c>
      <c r="L27" s="14">
        <v>7</v>
      </c>
      <c r="M27" s="14" t="s">
        <v>1133</v>
      </c>
      <c r="N27" s="14">
        <v>1</v>
      </c>
      <c r="O27" s="14" t="s">
        <v>211</v>
      </c>
      <c r="P27" s="14">
        <v>20400</v>
      </c>
      <c r="Q27" s="14" t="s">
        <v>439</v>
      </c>
    </row>
    <row r="28" spans="1:17" x14ac:dyDescent="0.25">
      <c r="A28">
        <v>25</v>
      </c>
      <c r="B28" s="14" t="s">
        <v>1134</v>
      </c>
      <c r="C28" s="15" t="s">
        <v>856</v>
      </c>
      <c r="D28" s="14" t="s">
        <v>125</v>
      </c>
      <c r="E28" s="14" t="s">
        <v>1139</v>
      </c>
      <c r="F28" s="14">
        <v>700</v>
      </c>
      <c r="G28" s="14" t="s">
        <v>439</v>
      </c>
      <c r="H28" s="14" t="s">
        <v>146</v>
      </c>
      <c r="I28" s="14" t="s">
        <v>439</v>
      </c>
      <c r="J28" s="14" t="s">
        <v>439</v>
      </c>
      <c r="K28" s="14" t="s">
        <v>439</v>
      </c>
      <c r="L28" s="14">
        <v>7</v>
      </c>
      <c r="M28" s="14" t="s">
        <v>1133</v>
      </c>
      <c r="N28" s="14">
        <v>1</v>
      </c>
      <c r="O28" s="14" t="s">
        <v>211</v>
      </c>
      <c r="P28" s="14">
        <v>20405</v>
      </c>
      <c r="Q28" s="14" t="s">
        <v>439</v>
      </c>
    </row>
    <row r="29" spans="1:17" x14ac:dyDescent="0.25">
      <c r="A29">
        <v>26</v>
      </c>
      <c r="B29" s="14" t="s">
        <v>1134</v>
      </c>
      <c r="C29" s="15" t="s">
        <v>856</v>
      </c>
      <c r="D29" s="14" t="s">
        <v>125</v>
      </c>
      <c r="E29" s="14" t="s">
        <v>444</v>
      </c>
      <c r="F29" s="14">
        <v>20</v>
      </c>
      <c r="G29" s="14" t="s">
        <v>439</v>
      </c>
      <c r="H29" s="14" t="s">
        <v>146</v>
      </c>
      <c r="I29" s="14" t="s">
        <v>439</v>
      </c>
      <c r="J29" s="14" t="s">
        <v>439</v>
      </c>
      <c r="K29" s="14" t="s">
        <v>439</v>
      </c>
      <c r="L29" s="14">
        <v>7</v>
      </c>
      <c r="M29" s="14" t="s">
        <v>1133</v>
      </c>
      <c r="N29" s="14">
        <v>1</v>
      </c>
      <c r="O29" s="14" t="s">
        <v>211</v>
      </c>
      <c r="P29" s="14">
        <v>20400</v>
      </c>
      <c r="Q29" s="14" t="s">
        <v>439</v>
      </c>
    </row>
    <row r="30" spans="1:17" x14ac:dyDescent="0.25">
      <c r="A30">
        <v>27</v>
      </c>
      <c r="B30" s="14" t="s">
        <v>1134</v>
      </c>
      <c r="C30" s="15" t="s">
        <v>856</v>
      </c>
      <c r="D30" s="14" t="s">
        <v>125</v>
      </c>
      <c r="E30" s="14" t="s">
        <v>444</v>
      </c>
      <c r="F30" s="14">
        <v>20</v>
      </c>
      <c r="G30" s="14" t="s">
        <v>439</v>
      </c>
      <c r="H30" s="14" t="s">
        <v>146</v>
      </c>
      <c r="I30" s="14" t="s">
        <v>439</v>
      </c>
      <c r="J30" s="14" t="s">
        <v>439</v>
      </c>
      <c r="K30" s="14" t="s">
        <v>439</v>
      </c>
      <c r="L30" s="14">
        <v>7</v>
      </c>
      <c r="M30" s="14" t="s">
        <v>1133</v>
      </c>
      <c r="N30" s="14">
        <v>1</v>
      </c>
      <c r="O30" s="14" t="s">
        <v>211</v>
      </c>
      <c r="P30" s="14">
        <v>20400</v>
      </c>
      <c r="Q30" s="14" t="s">
        <v>439</v>
      </c>
    </row>
    <row r="31" spans="1:17" x14ac:dyDescent="0.25">
      <c r="A31">
        <v>28</v>
      </c>
      <c r="B31" s="14" t="s">
        <v>1134</v>
      </c>
      <c r="C31" s="15" t="s">
        <v>856</v>
      </c>
      <c r="D31" s="14" t="s">
        <v>125</v>
      </c>
      <c r="E31" s="14" t="s">
        <v>444</v>
      </c>
      <c r="F31" s="14">
        <v>20</v>
      </c>
      <c r="G31" s="14" t="s">
        <v>439</v>
      </c>
      <c r="H31" s="14" t="s">
        <v>146</v>
      </c>
      <c r="I31" s="14" t="s">
        <v>439</v>
      </c>
      <c r="J31" s="14" t="s">
        <v>439</v>
      </c>
      <c r="K31" s="14" t="s">
        <v>439</v>
      </c>
      <c r="L31" s="14">
        <v>7</v>
      </c>
      <c r="M31" s="14" t="s">
        <v>1133</v>
      </c>
      <c r="N31" s="14">
        <v>1</v>
      </c>
      <c r="O31" s="14" t="s">
        <v>211</v>
      </c>
      <c r="P31" s="14">
        <v>20400</v>
      </c>
      <c r="Q31" s="14" t="s">
        <v>439</v>
      </c>
    </row>
    <row r="32" spans="1:17" x14ac:dyDescent="0.25">
      <c r="A32">
        <v>29</v>
      </c>
      <c r="B32" s="14" t="s">
        <v>1134</v>
      </c>
      <c r="C32" s="15" t="s">
        <v>856</v>
      </c>
      <c r="D32" s="14" t="s">
        <v>125</v>
      </c>
      <c r="E32" s="14" t="s">
        <v>444</v>
      </c>
      <c r="F32" s="14">
        <v>20</v>
      </c>
      <c r="G32" s="14" t="s">
        <v>439</v>
      </c>
      <c r="H32" s="14" t="s">
        <v>146</v>
      </c>
      <c r="I32" s="14" t="s">
        <v>439</v>
      </c>
      <c r="J32" s="14" t="s">
        <v>439</v>
      </c>
      <c r="K32" s="14" t="s">
        <v>439</v>
      </c>
      <c r="L32" s="14">
        <v>7</v>
      </c>
      <c r="M32" s="14" t="s">
        <v>1133</v>
      </c>
      <c r="N32" s="14">
        <v>1</v>
      </c>
      <c r="O32" s="14" t="s">
        <v>211</v>
      </c>
      <c r="P32" s="14">
        <v>20400</v>
      </c>
      <c r="Q32" s="14" t="s">
        <v>439</v>
      </c>
    </row>
    <row r="33" spans="1:18" x14ac:dyDescent="0.25">
      <c r="A33">
        <v>30</v>
      </c>
      <c r="B33" s="14" t="s">
        <v>1134</v>
      </c>
      <c r="C33" s="15" t="s">
        <v>856</v>
      </c>
      <c r="D33" s="14" t="s">
        <v>125</v>
      </c>
      <c r="E33" s="14" t="s">
        <v>444</v>
      </c>
      <c r="F33" s="14">
        <v>20</v>
      </c>
      <c r="G33" s="14" t="s">
        <v>439</v>
      </c>
      <c r="H33" s="14" t="s">
        <v>146</v>
      </c>
      <c r="I33" s="14" t="s">
        <v>439</v>
      </c>
      <c r="J33" s="14" t="s">
        <v>439</v>
      </c>
      <c r="K33" s="14" t="s">
        <v>439</v>
      </c>
      <c r="L33" s="14">
        <v>7</v>
      </c>
      <c r="M33" s="14" t="s">
        <v>1133</v>
      </c>
      <c r="N33" s="14">
        <v>1</v>
      </c>
      <c r="O33" s="14" t="s">
        <v>211</v>
      </c>
      <c r="P33" s="14">
        <v>20400</v>
      </c>
      <c r="Q33" s="14" t="s">
        <v>439</v>
      </c>
    </row>
    <row r="34" spans="1:18" x14ac:dyDescent="0.25">
      <c r="A34">
        <v>31</v>
      </c>
      <c r="B34" s="20" t="s">
        <v>1161</v>
      </c>
      <c r="C34" s="20" t="s">
        <v>1165</v>
      </c>
      <c r="D34" s="20" t="s">
        <v>125</v>
      </c>
      <c r="E34" s="20" t="s">
        <v>1158</v>
      </c>
      <c r="F34" s="20">
        <v>20</v>
      </c>
      <c r="G34" s="20">
        <v>0</v>
      </c>
      <c r="H34" s="20" t="s">
        <v>148</v>
      </c>
      <c r="I34" s="20" t="s">
        <v>1159</v>
      </c>
      <c r="J34" s="20">
        <v>7</v>
      </c>
      <c r="K34" s="20" t="s">
        <v>1160</v>
      </c>
      <c r="L34" s="20">
        <v>7</v>
      </c>
      <c r="M34" s="20" t="s">
        <v>1160</v>
      </c>
      <c r="N34" s="20">
        <v>1</v>
      </c>
      <c r="O34" s="20" t="s">
        <v>211</v>
      </c>
      <c r="P34" s="20">
        <v>20400</v>
      </c>
      <c r="Q34" s="20" t="s">
        <v>1148</v>
      </c>
      <c r="R34" s="19"/>
    </row>
    <row r="35" spans="1:18" x14ac:dyDescent="0.25">
      <c r="A35">
        <v>32</v>
      </c>
      <c r="B35" s="22" t="s">
        <v>1197</v>
      </c>
      <c r="C35" s="21" t="s">
        <v>1198</v>
      </c>
      <c r="D35" s="22" t="s">
        <v>125</v>
      </c>
      <c r="E35" s="22" t="s">
        <v>297</v>
      </c>
      <c r="F35" s="22">
        <v>20</v>
      </c>
      <c r="G35" s="22"/>
      <c r="H35" s="22" t="s">
        <v>148</v>
      </c>
      <c r="I35" s="22" t="s">
        <v>840</v>
      </c>
      <c r="J35" s="22">
        <v>7</v>
      </c>
      <c r="K35" s="22" t="s">
        <v>840</v>
      </c>
      <c r="L35" s="22">
        <v>7</v>
      </c>
      <c r="M35" s="22" t="s">
        <v>840</v>
      </c>
      <c r="N35" s="22">
        <v>1</v>
      </c>
      <c r="O35" s="22" t="s">
        <v>211</v>
      </c>
      <c r="P35" s="22">
        <v>20400</v>
      </c>
    </row>
    <row r="36" spans="1:18" x14ac:dyDescent="0.25">
      <c r="A36">
        <v>33</v>
      </c>
      <c r="B36" s="22" t="s">
        <v>1199</v>
      </c>
      <c r="C36" s="21" t="s">
        <v>1198</v>
      </c>
      <c r="D36" s="22" t="s">
        <v>125</v>
      </c>
      <c r="E36" s="22" t="s">
        <v>297</v>
      </c>
      <c r="F36" s="22">
        <v>20</v>
      </c>
      <c r="G36" s="22"/>
      <c r="H36" s="22" t="s">
        <v>148</v>
      </c>
      <c r="I36" s="22" t="s">
        <v>840</v>
      </c>
      <c r="J36" s="22">
        <v>7</v>
      </c>
      <c r="K36" s="22" t="s">
        <v>840</v>
      </c>
      <c r="L36" s="22">
        <v>7</v>
      </c>
      <c r="M36" s="22" t="s">
        <v>840</v>
      </c>
      <c r="N36" s="22">
        <v>1</v>
      </c>
      <c r="O36" s="22" t="s">
        <v>211</v>
      </c>
      <c r="P36" s="22">
        <v>20400</v>
      </c>
    </row>
    <row r="37" spans="1:18" x14ac:dyDescent="0.25">
      <c r="A37">
        <v>34</v>
      </c>
      <c r="B37" s="22" t="s">
        <v>1200</v>
      </c>
      <c r="C37" s="21" t="s">
        <v>1198</v>
      </c>
      <c r="D37" s="22" t="s">
        <v>125</v>
      </c>
      <c r="E37" s="22" t="s">
        <v>297</v>
      </c>
      <c r="F37" s="22">
        <v>20</v>
      </c>
      <c r="G37" s="22"/>
      <c r="H37" s="22" t="s">
        <v>148</v>
      </c>
      <c r="I37" s="22" t="s">
        <v>840</v>
      </c>
      <c r="J37" s="22">
        <v>7</v>
      </c>
      <c r="K37" s="22" t="s">
        <v>840</v>
      </c>
      <c r="L37" s="22">
        <v>7</v>
      </c>
      <c r="M37" s="22" t="s">
        <v>840</v>
      </c>
      <c r="N37" s="22">
        <v>1</v>
      </c>
      <c r="O37" s="22" t="s">
        <v>211</v>
      </c>
      <c r="P37" s="22">
        <v>20400</v>
      </c>
    </row>
    <row r="38" spans="1:18" x14ac:dyDescent="0.25">
      <c r="A38">
        <v>35</v>
      </c>
      <c r="B38" s="22" t="s">
        <v>1201</v>
      </c>
      <c r="C38" s="21" t="s">
        <v>1198</v>
      </c>
      <c r="D38" s="22" t="s">
        <v>125</v>
      </c>
      <c r="E38" s="22" t="s">
        <v>297</v>
      </c>
      <c r="F38" s="22">
        <v>20</v>
      </c>
      <c r="G38" s="22"/>
      <c r="H38" s="22" t="s">
        <v>148</v>
      </c>
      <c r="I38" s="22" t="s">
        <v>840</v>
      </c>
      <c r="J38" s="22">
        <v>7</v>
      </c>
      <c r="K38" s="22" t="s">
        <v>840</v>
      </c>
      <c r="L38" s="22">
        <v>7</v>
      </c>
      <c r="M38" s="22" t="s">
        <v>840</v>
      </c>
      <c r="N38" s="22">
        <v>1</v>
      </c>
      <c r="O38" s="22" t="s">
        <v>211</v>
      </c>
      <c r="P38" s="22">
        <v>20400</v>
      </c>
    </row>
    <row r="39" spans="1:18" x14ac:dyDescent="0.25">
      <c r="A39">
        <v>36</v>
      </c>
    </row>
    <row r="40" spans="1:18" x14ac:dyDescent="0.25">
      <c r="A40" s="33">
        <v>37</v>
      </c>
      <c r="B40" s="33" t="s">
        <v>1278</v>
      </c>
      <c r="C40" s="34" t="s">
        <v>856</v>
      </c>
      <c r="D40" s="33" t="s">
        <v>125</v>
      </c>
      <c r="E40" s="33" t="s">
        <v>197</v>
      </c>
      <c r="F40" s="33">
        <v>20</v>
      </c>
      <c r="G40" s="33"/>
      <c r="H40" s="33" t="s">
        <v>146</v>
      </c>
      <c r="I40" s="33" t="s">
        <v>852</v>
      </c>
      <c r="J40" s="33">
        <v>7</v>
      </c>
      <c r="K40" s="33" t="s">
        <v>282</v>
      </c>
      <c r="L40" s="33">
        <v>7</v>
      </c>
      <c r="M40" s="33" t="s">
        <v>282</v>
      </c>
      <c r="N40" s="33">
        <v>1</v>
      </c>
      <c r="O40" s="33" t="s">
        <v>211</v>
      </c>
      <c r="P40" s="33">
        <v>20400</v>
      </c>
      <c r="Q40" s="33"/>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5" r:id="rId1" xr:uid="{445CE702-4D22-47B4-9215-F840359C7874}"/>
    <hyperlink ref="C16" r:id="rId2" xr:uid="{00000000-0004-0000-0A00-000000000000}"/>
    <hyperlink ref="C17" r:id="rId3" xr:uid="{00000000-0004-0000-0A00-000000000000}"/>
    <hyperlink ref="C18" r:id="rId4" xr:uid="{00000000-0004-0000-0A00-000000000000}"/>
    <hyperlink ref="C19" r:id="rId5" xr:uid="{FBE1E68E-C8C1-4867-9F06-E50F16182964}"/>
    <hyperlink ref="C20" r:id="rId6" xr:uid="{378981E2-2CBE-4815-ADC2-9DF8EC09F413}"/>
    <hyperlink ref="C21" r:id="rId7" xr:uid="{EB2FBC80-4D86-4F42-8A76-A9C8B8617E17}"/>
    <hyperlink ref="C22" r:id="rId8" xr:uid="{36F004F1-DC23-4D80-B1A0-7B2383B8B5CE}"/>
    <hyperlink ref="C23" r:id="rId9" xr:uid="{5871AE12-D5A6-44C9-B721-B716694B80E1}"/>
    <hyperlink ref="C24:C33" r:id="rId10" display="www.rinconderomos.gob.mx" xr:uid="{4DB3F97C-1868-4C84-A0BA-D31F202D86D4}"/>
    <hyperlink ref="C35" r:id="rId11" xr:uid="{00000000-0004-0000-0A00-000000000000}"/>
    <hyperlink ref="C36" r:id="rId12" xr:uid="{00000000-0004-0000-0A00-000001000000}"/>
    <hyperlink ref="C37" r:id="rId13" xr:uid="{00000000-0004-0000-0A00-000002000000}"/>
    <hyperlink ref="C38" r:id="rId14" xr:uid="{00000000-0004-0000-0A00-000003000000}"/>
    <hyperlink ref="C40" r:id="rId15" xr:uid="{2F222AB3-FA44-4784-BEAD-89FD97ADCC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0"/>
  <sheetViews>
    <sheetView topLeftCell="A40" workbookViewId="0">
      <selection activeCell="A61" sqref="A6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280</v>
      </c>
      <c r="C4" s="3" t="s">
        <v>125</v>
      </c>
      <c r="D4" s="3" t="s">
        <v>281</v>
      </c>
      <c r="E4" s="3">
        <v>20</v>
      </c>
      <c r="F4" s="3"/>
      <c r="G4" s="3" t="s">
        <v>146</v>
      </c>
      <c r="H4" s="3" t="s">
        <v>282</v>
      </c>
      <c r="I4" s="3">
        <v>7001</v>
      </c>
      <c r="J4" s="3" t="s">
        <v>283</v>
      </c>
      <c r="K4" s="3">
        <v>7</v>
      </c>
      <c r="L4" s="3" t="s">
        <v>282</v>
      </c>
      <c r="M4" s="3">
        <v>1</v>
      </c>
      <c r="N4" s="3" t="s">
        <v>211</v>
      </c>
      <c r="O4" s="3">
        <v>20400</v>
      </c>
      <c r="P4" s="3" t="s">
        <v>300</v>
      </c>
      <c r="Q4" s="3" t="s">
        <v>284</v>
      </c>
      <c r="R4" s="3" t="s">
        <v>285</v>
      </c>
      <c r="S4" s="3" t="s">
        <v>286</v>
      </c>
    </row>
    <row r="5" spans="1:19" x14ac:dyDescent="0.25">
      <c r="A5" s="3">
        <v>2</v>
      </c>
      <c r="B5" s="3" t="s">
        <v>304</v>
      </c>
      <c r="C5" s="3" t="s">
        <v>125</v>
      </c>
      <c r="D5" s="3" t="s">
        <v>436</v>
      </c>
      <c r="E5" s="3">
        <v>20</v>
      </c>
      <c r="F5" s="3"/>
      <c r="G5" s="3" t="s">
        <v>146</v>
      </c>
      <c r="H5" s="3" t="s">
        <v>437</v>
      </c>
      <c r="I5" s="3">
        <v>1</v>
      </c>
      <c r="J5" s="3" t="s">
        <v>438</v>
      </c>
      <c r="K5" s="3">
        <v>7</v>
      </c>
      <c r="L5" s="3" t="s">
        <v>438</v>
      </c>
      <c r="M5" s="3">
        <v>1</v>
      </c>
      <c r="N5" s="3" t="s">
        <v>211</v>
      </c>
      <c r="O5" s="3">
        <v>20400</v>
      </c>
      <c r="P5" s="3" t="s">
        <v>439</v>
      </c>
      <c r="Q5" s="3" t="s">
        <v>440</v>
      </c>
      <c r="R5" s="3" t="s">
        <v>441</v>
      </c>
      <c r="S5" s="3" t="s">
        <v>442</v>
      </c>
    </row>
    <row r="6" spans="1:19" x14ac:dyDescent="0.25">
      <c r="A6" s="3">
        <v>3</v>
      </c>
      <c r="B6" s="3" t="s">
        <v>324</v>
      </c>
      <c r="C6" s="3" t="s">
        <v>125</v>
      </c>
      <c r="D6" s="3" t="s">
        <v>436</v>
      </c>
      <c r="E6" s="3">
        <v>20</v>
      </c>
      <c r="F6" s="3"/>
      <c r="G6" s="3" t="s">
        <v>146</v>
      </c>
      <c r="H6" s="3" t="s">
        <v>437</v>
      </c>
      <c r="I6" s="3">
        <v>1</v>
      </c>
      <c r="J6" s="3" t="s">
        <v>438</v>
      </c>
      <c r="K6" s="3">
        <v>7</v>
      </c>
      <c r="L6" s="3" t="s">
        <v>438</v>
      </c>
      <c r="M6" s="3">
        <v>1</v>
      </c>
      <c r="N6" s="3" t="s">
        <v>211</v>
      </c>
      <c r="O6" s="3">
        <v>20400</v>
      </c>
      <c r="P6" s="3" t="s">
        <v>439</v>
      </c>
      <c r="Q6" s="3" t="s">
        <v>440</v>
      </c>
      <c r="R6" s="3" t="s">
        <v>441</v>
      </c>
      <c r="S6" s="3" t="s">
        <v>442</v>
      </c>
    </row>
    <row r="7" spans="1:19" x14ac:dyDescent="0.25">
      <c r="A7" s="3">
        <v>4</v>
      </c>
      <c r="B7" s="3" t="s">
        <v>333</v>
      </c>
      <c r="C7" s="3" t="s">
        <v>125</v>
      </c>
      <c r="D7" s="3" t="s">
        <v>436</v>
      </c>
      <c r="E7" s="3">
        <v>20</v>
      </c>
      <c r="F7" s="3"/>
      <c r="G7" s="3" t="s">
        <v>146</v>
      </c>
      <c r="H7" s="3" t="s">
        <v>437</v>
      </c>
      <c r="I7" s="3">
        <v>1</v>
      </c>
      <c r="J7" s="3" t="s">
        <v>438</v>
      </c>
      <c r="K7" s="3">
        <v>7</v>
      </c>
      <c r="L7" s="3" t="s">
        <v>438</v>
      </c>
      <c r="M7" s="3">
        <v>1</v>
      </c>
      <c r="N7" s="3" t="s">
        <v>211</v>
      </c>
      <c r="O7" s="3">
        <v>20400</v>
      </c>
      <c r="P7" s="3" t="s">
        <v>439</v>
      </c>
      <c r="Q7" s="3" t="s">
        <v>440</v>
      </c>
      <c r="R7" s="3" t="s">
        <v>441</v>
      </c>
      <c r="S7" s="3" t="s">
        <v>442</v>
      </c>
    </row>
    <row r="8" spans="1:19" x14ac:dyDescent="0.25">
      <c r="A8" s="3">
        <v>5</v>
      </c>
      <c r="B8" s="3" t="s">
        <v>342</v>
      </c>
      <c r="C8" s="3" t="s">
        <v>125</v>
      </c>
      <c r="D8" s="3" t="s">
        <v>436</v>
      </c>
      <c r="E8" s="3">
        <v>20</v>
      </c>
      <c r="F8" s="3"/>
      <c r="G8" s="3" t="s">
        <v>146</v>
      </c>
      <c r="H8" s="3" t="s">
        <v>437</v>
      </c>
      <c r="I8" s="3">
        <v>1</v>
      </c>
      <c r="J8" s="3" t="s">
        <v>438</v>
      </c>
      <c r="K8" s="3">
        <v>7</v>
      </c>
      <c r="L8" s="3" t="s">
        <v>438</v>
      </c>
      <c r="M8" s="3">
        <v>1</v>
      </c>
      <c r="N8" s="3" t="s">
        <v>211</v>
      </c>
      <c r="O8" s="3">
        <v>20400</v>
      </c>
      <c r="P8" s="3" t="s">
        <v>439</v>
      </c>
      <c r="Q8" s="3" t="s">
        <v>440</v>
      </c>
      <c r="R8" s="3" t="s">
        <v>441</v>
      </c>
      <c r="S8" s="3" t="s">
        <v>442</v>
      </c>
    </row>
    <row r="9" spans="1:19" x14ac:dyDescent="0.25">
      <c r="A9" s="3">
        <v>6</v>
      </c>
      <c r="B9" s="3" t="s">
        <v>351</v>
      </c>
      <c r="C9" s="3" t="s">
        <v>125</v>
      </c>
      <c r="D9" s="3" t="s">
        <v>436</v>
      </c>
      <c r="E9" s="3">
        <v>20</v>
      </c>
      <c r="F9" s="3"/>
      <c r="G9" s="3" t="s">
        <v>146</v>
      </c>
      <c r="H9" s="3" t="s">
        <v>437</v>
      </c>
      <c r="I9" s="3">
        <v>1</v>
      </c>
      <c r="J9" s="3" t="s">
        <v>438</v>
      </c>
      <c r="K9" s="3">
        <v>7</v>
      </c>
      <c r="L9" s="3" t="s">
        <v>438</v>
      </c>
      <c r="M9" s="3">
        <v>1</v>
      </c>
      <c r="N9" s="3" t="s">
        <v>211</v>
      </c>
      <c r="O9" s="3">
        <v>20400</v>
      </c>
      <c r="P9" s="3" t="s">
        <v>439</v>
      </c>
      <c r="Q9" s="3" t="s">
        <v>440</v>
      </c>
      <c r="R9" s="3" t="s">
        <v>441</v>
      </c>
      <c r="S9" s="3" t="s">
        <v>442</v>
      </c>
    </row>
    <row r="10" spans="1:19" x14ac:dyDescent="0.25">
      <c r="A10" s="3">
        <v>7</v>
      </c>
      <c r="B10" s="3" t="s">
        <v>359</v>
      </c>
      <c r="C10" s="3" t="s">
        <v>125</v>
      </c>
      <c r="D10" s="3" t="s">
        <v>436</v>
      </c>
      <c r="E10" s="3">
        <v>20</v>
      </c>
      <c r="F10" s="3"/>
      <c r="G10" s="3" t="s">
        <v>146</v>
      </c>
      <c r="H10" s="3" t="s">
        <v>437</v>
      </c>
      <c r="I10" s="3">
        <v>1</v>
      </c>
      <c r="J10" s="3" t="s">
        <v>438</v>
      </c>
      <c r="K10" s="3">
        <v>7</v>
      </c>
      <c r="L10" s="3" t="s">
        <v>438</v>
      </c>
      <c r="M10" s="3">
        <v>1</v>
      </c>
      <c r="N10" s="3" t="s">
        <v>211</v>
      </c>
      <c r="O10" s="3">
        <v>20400</v>
      </c>
      <c r="P10" s="3" t="s">
        <v>439</v>
      </c>
      <c r="Q10" s="3" t="s">
        <v>440</v>
      </c>
      <c r="R10" s="3" t="s">
        <v>441</v>
      </c>
      <c r="S10" s="3" t="s">
        <v>442</v>
      </c>
    </row>
    <row r="11" spans="1:19" x14ac:dyDescent="0.25">
      <c r="A11" s="3">
        <v>8</v>
      </c>
      <c r="B11" s="3" t="s">
        <v>367</v>
      </c>
      <c r="C11" s="3" t="s">
        <v>125</v>
      </c>
      <c r="D11" s="3" t="s">
        <v>436</v>
      </c>
      <c r="E11" s="3">
        <v>20</v>
      </c>
      <c r="F11" s="3"/>
      <c r="G11" s="3" t="s">
        <v>146</v>
      </c>
      <c r="H11" s="3" t="s">
        <v>437</v>
      </c>
      <c r="I11" s="3">
        <v>1</v>
      </c>
      <c r="J11" s="3" t="s">
        <v>438</v>
      </c>
      <c r="K11" s="3">
        <v>7</v>
      </c>
      <c r="L11" s="3" t="s">
        <v>438</v>
      </c>
      <c r="M11" s="3">
        <v>1</v>
      </c>
      <c r="N11" s="3" t="s">
        <v>211</v>
      </c>
      <c r="O11" s="3">
        <v>20400</v>
      </c>
      <c r="P11" s="3" t="s">
        <v>439</v>
      </c>
      <c r="Q11" s="3" t="s">
        <v>440</v>
      </c>
      <c r="R11" s="3" t="s">
        <v>441</v>
      </c>
      <c r="S11" s="3" t="s">
        <v>442</v>
      </c>
    </row>
    <row r="12" spans="1:19" x14ac:dyDescent="0.25">
      <c r="A12" s="3">
        <v>9</v>
      </c>
      <c r="B12" s="3" t="s">
        <v>375</v>
      </c>
      <c r="C12" s="3" t="s">
        <v>125</v>
      </c>
      <c r="D12" s="3" t="s">
        <v>436</v>
      </c>
      <c r="E12" s="3">
        <v>20</v>
      </c>
      <c r="F12" s="3"/>
      <c r="G12" s="3" t="s">
        <v>146</v>
      </c>
      <c r="H12" s="3" t="s">
        <v>437</v>
      </c>
      <c r="I12" s="3">
        <v>1</v>
      </c>
      <c r="J12" s="3" t="s">
        <v>438</v>
      </c>
      <c r="K12" s="3">
        <v>7</v>
      </c>
      <c r="L12" s="3" t="s">
        <v>438</v>
      </c>
      <c r="M12" s="3">
        <v>1</v>
      </c>
      <c r="N12" s="3" t="s">
        <v>211</v>
      </c>
      <c r="O12" s="3">
        <v>20400</v>
      </c>
      <c r="P12" s="3" t="s">
        <v>439</v>
      </c>
      <c r="Q12" s="3" t="s">
        <v>440</v>
      </c>
      <c r="R12" s="3" t="s">
        <v>441</v>
      </c>
      <c r="S12" s="3" t="s">
        <v>442</v>
      </c>
    </row>
    <row r="13" spans="1:19" x14ac:dyDescent="0.25">
      <c r="A13" s="3">
        <v>10</v>
      </c>
      <c r="B13" s="3" t="s">
        <v>384</v>
      </c>
      <c r="C13" s="3" t="s">
        <v>125</v>
      </c>
      <c r="D13" s="3" t="s">
        <v>436</v>
      </c>
      <c r="E13" s="3">
        <v>20</v>
      </c>
      <c r="F13" s="3"/>
      <c r="G13" s="3" t="s">
        <v>146</v>
      </c>
      <c r="H13" s="3" t="s">
        <v>437</v>
      </c>
      <c r="I13" s="3">
        <v>1</v>
      </c>
      <c r="J13" s="3" t="s">
        <v>438</v>
      </c>
      <c r="K13" s="3">
        <v>7</v>
      </c>
      <c r="L13" s="3" t="s">
        <v>438</v>
      </c>
      <c r="M13" s="3">
        <v>1</v>
      </c>
      <c r="N13" s="3" t="s">
        <v>211</v>
      </c>
      <c r="O13" s="3">
        <v>20400</v>
      </c>
      <c r="P13" s="3" t="s">
        <v>439</v>
      </c>
      <c r="Q13" s="3" t="s">
        <v>440</v>
      </c>
      <c r="R13" s="3" t="s">
        <v>441</v>
      </c>
      <c r="S13" s="3" t="s">
        <v>442</v>
      </c>
    </row>
    <row r="14" spans="1:19" x14ac:dyDescent="0.25">
      <c r="A14" s="3">
        <v>11</v>
      </c>
      <c r="B14" s="3" t="s">
        <v>392</v>
      </c>
      <c r="C14" s="3" t="s">
        <v>125</v>
      </c>
      <c r="D14" s="3" t="s">
        <v>436</v>
      </c>
      <c r="E14" s="3">
        <v>20</v>
      </c>
      <c r="F14" s="3"/>
      <c r="G14" s="3" t="s">
        <v>146</v>
      </c>
      <c r="H14" s="3" t="s">
        <v>437</v>
      </c>
      <c r="I14" s="3">
        <v>1</v>
      </c>
      <c r="J14" s="3" t="s">
        <v>438</v>
      </c>
      <c r="K14" s="3">
        <v>7</v>
      </c>
      <c r="L14" s="3" t="s">
        <v>438</v>
      </c>
      <c r="M14" s="3">
        <v>1</v>
      </c>
      <c r="N14" s="3" t="s">
        <v>211</v>
      </c>
      <c r="O14" s="3">
        <v>20400</v>
      </c>
      <c r="P14" s="3" t="s">
        <v>439</v>
      </c>
      <c r="Q14" s="3" t="s">
        <v>440</v>
      </c>
      <c r="R14" s="3" t="s">
        <v>441</v>
      </c>
      <c r="S14" s="3" t="s">
        <v>442</v>
      </c>
    </row>
    <row r="15" spans="1:19" x14ac:dyDescent="0.25">
      <c r="A15" s="3">
        <v>12</v>
      </c>
      <c r="B15" s="3" t="s">
        <v>400</v>
      </c>
      <c r="C15" s="3" t="s">
        <v>125</v>
      </c>
      <c r="D15" s="3" t="s">
        <v>436</v>
      </c>
      <c r="E15" s="3">
        <v>20</v>
      </c>
      <c r="F15" s="3"/>
      <c r="G15" s="3" t="s">
        <v>146</v>
      </c>
      <c r="H15" s="3" t="s">
        <v>437</v>
      </c>
      <c r="I15" s="3">
        <v>1</v>
      </c>
      <c r="J15" s="3" t="s">
        <v>438</v>
      </c>
      <c r="K15" s="3">
        <v>7</v>
      </c>
      <c r="L15" s="3" t="s">
        <v>438</v>
      </c>
      <c r="M15" s="3">
        <v>1</v>
      </c>
      <c r="N15" s="3" t="s">
        <v>211</v>
      </c>
      <c r="O15" s="3">
        <v>20400</v>
      </c>
      <c r="P15" s="3" t="s">
        <v>439</v>
      </c>
      <c r="Q15" s="3" t="s">
        <v>440</v>
      </c>
      <c r="R15" s="3" t="s">
        <v>441</v>
      </c>
      <c r="S15" s="3" t="s">
        <v>442</v>
      </c>
    </row>
    <row r="16" spans="1:19" x14ac:dyDescent="0.25">
      <c r="A16" s="3">
        <v>13</v>
      </c>
      <c r="B16" s="3" t="s">
        <v>407</v>
      </c>
      <c r="C16" s="3" t="s">
        <v>125</v>
      </c>
      <c r="D16" s="3" t="s">
        <v>436</v>
      </c>
      <c r="E16" s="3">
        <v>20</v>
      </c>
      <c r="F16" s="3"/>
      <c r="G16" s="3" t="s">
        <v>146</v>
      </c>
      <c r="H16" s="3" t="s">
        <v>437</v>
      </c>
      <c r="I16" s="3">
        <v>1</v>
      </c>
      <c r="J16" s="3" t="s">
        <v>438</v>
      </c>
      <c r="K16" s="3">
        <v>7</v>
      </c>
      <c r="L16" s="3" t="s">
        <v>438</v>
      </c>
      <c r="M16" s="3">
        <v>1</v>
      </c>
      <c r="N16" s="3" t="s">
        <v>211</v>
      </c>
      <c r="O16" s="3">
        <v>20400</v>
      </c>
      <c r="P16" s="3" t="s">
        <v>439</v>
      </c>
      <c r="Q16" s="3" t="s">
        <v>440</v>
      </c>
      <c r="R16" s="3" t="s">
        <v>443</v>
      </c>
      <c r="S16" s="3" t="s">
        <v>442</v>
      </c>
    </row>
    <row r="17" spans="1:19" x14ac:dyDescent="0.25">
      <c r="A17" s="3">
        <v>14</v>
      </c>
      <c r="B17" s="3" t="s">
        <v>415</v>
      </c>
      <c r="C17" s="3" t="s">
        <v>125</v>
      </c>
      <c r="D17" s="3" t="s">
        <v>436</v>
      </c>
      <c r="E17" s="3">
        <v>20</v>
      </c>
      <c r="F17" s="3"/>
      <c r="G17" s="3" t="s">
        <v>146</v>
      </c>
      <c r="H17" s="3" t="s">
        <v>437</v>
      </c>
      <c r="I17" s="3">
        <v>1</v>
      </c>
      <c r="J17" s="3" t="s">
        <v>438</v>
      </c>
      <c r="K17" s="3">
        <v>7</v>
      </c>
      <c r="L17" s="3" t="s">
        <v>438</v>
      </c>
      <c r="M17" s="3">
        <v>1</v>
      </c>
      <c r="N17" s="3" t="s">
        <v>211</v>
      </c>
      <c r="O17" s="3">
        <v>20400</v>
      </c>
      <c r="P17" s="3" t="s">
        <v>439</v>
      </c>
      <c r="Q17" s="3" t="s">
        <v>440</v>
      </c>
      <c r="R17" s="3" t="s">
        <v>443</v>
      </c>
      <c r="S17" s="3" t="s">
        <v>442</v>
      </c>
    </row>
    <row r="18" spans="1:19" x14ac:dyDescent="0.25">
      <c r="A18" s="3">
        <v>15</v>
      </c>
      <c r="B18" s="3" t="s">
        <v>423</v>
      </c>
      <c r="C18" s="3" t="s">
        <v>125</v>
      </c>
      <c r="D18" s="3" t="s">
        <v>436</v>
      </c>
      <c r="E18" s="3">
        <v>20</v>
      </c>
      <c r="F18" s="3"/>
      <c r="G18" s="3" t="s">
        <v>146</v>
      </c>
      <c r="H18" s="3" t="s">
        <v>437</v>
      </c>
      <c r="I18" s="3">
        <v>1</v>
      </c>
      <c r="J18" s="3" t="s">
        <v>438</v>
      </c>
      <c r="K18" s="3">
        <v>7</v>
      </c>
      <c r="L18" s="3" t="s">
        <v>438</v>
      </c>
      <c r="M18" s="3">
        <v>1</v>
      </c>
      <c r="N18" s="3" t="s">
        <v>211</v>
      </c>
      <c r="O18" s="3">
        <v>20400</v>
      </c>
      <c r="P18" s="3" t="s">
        <v>439</v>
      </c>
      <c r="Q18" s="3" t="s">
        <v>440</v>
      </c>
      <c r="R18" s="3" t="s">
        <v>443</v>
      </c>
      <c r="S18" s="3" t="s">
        <v>442</v>
      </c>
    </row>
    <row r="19" spans="1:19" x14ac:dyDescent="0.25">
      <c r="A19" s="3">
        <v>16</v>
      </c>
      <c r="B19" s="3" t="s">
        <v>429</v>
      </c>
      <c r="C19" s="3" t="s">
        <v>125</v>
      </c>
      <c r="D19" s="3" t="s">
        <v>436</v>
      </c>
      <c r="E19" s="3">
        <v>20</v>
      </c>
      <c r="F19" s="3"/>
      <c r="G19" s="3" t="s">
        <v>146</v>
      </c>
      <c r="H19" s="3" t="s">
        <v>437</v>
      </c>
      <c r="I19" s="3">
        <v>1</v>
      </c>
      <c r="J19" s="3" t="s">
        <v>438</v>
      </c>
      <c r="K19" s="3">
        <v>7</v>
      </c>
      <c r="L19" s="3" t="s">
        <v>438</v>
      </c>
      <c r="M19" s="3">
        <v>1</v>
      </c>
      <c r="N19" s="3" t="s">
        <v>211</v>
      </c>
      <c r="O19" s="3">
        <v>20400</v>
      </c>
      <c r="P19" s="3" t="s">
        <v>439</v>
      </c>
      <c r="Q19" s="3" t="s">
        <v>440</v>
      </c>
      <c r="R19" s="3" t="s">
        <v>443</v>
      </c>
      <c r="S19" s="3" t="s">
        <v>442</v>
      </c>
    </row>
    <row r="20" spans="1:19" x14ac:dyDescent="0.25">
      <c r="A20" s="3">
        <v>17</v>
      </c>
      <c r="B20" s="3" t="s">
        <v>459</v>
      </c>
      <c r="C20" s="3" t="s">
        <v>125</v>
      </c>
      <c r="D20" s="3" t="s">
        <v>523</v>
      </c>
      <c r="E20" s="3">
        <v>322</v>
      </c>
      <c r="F20" s="3">
        <v>0</v>
      </c>
      <c r="G20" s="3" t="s">
        <v>148</v>
      </c>
      <c r="H20" s="3" t="s">
        <v>524</v>
      </c>
      <c r="I20" s="3">
        <v>1</v>
      </c>
      <c r="J20" s="3" t="s">
        <v>525</v>
      </c>
      <c r="K20" s="3">
        <v>7</v>
      </c>
      <c r="L20" s="3" t="s">
        <v>525</v>
      </c>
      <c r="M20" s="3">
        <v>1</v>
      </c>
      <c r="N20" s="3" t="s">
        <v>211</v>
      </c>
      <c r="O20" s="3">
        <v>20400</v>
      </c>
      <c r="P20" s="3" t="s">
        <v>449</v>
      </c>
      <c r="Q20" s="3">
        <v>4659510398</v>
      </c>
      <c r="R20" s="3" t="s">
        <v>526</v>
      </c>
      <c r="S20" s="3" t="s">
        <v>527</v>
      </c>
    </row>
    <row r="21" spans="1:19" x14ac:dyDescent="0.25">
      <c r="A21" s="3">
        <v>18</v>
      </c>
      <c r="B21" s="3" t="s">
        <v>528</v>
      </c>
      <c r="C21" s="3" t="s">
        <v>128</v>
      </c>
      <c r="D21" s="3" t="s">
        <v>529</v>
      </c>
      <c r="E21" s="3">
        <v>132</v>
      </c>
      <c r="F21" s="3">
        <v>0</v>
      </c>
      <c r="G21" s="3" t="s">
        <v>148</v>
      </c>
      <c r="H21" s="3" t="s">
        <v>530</v>
      </c>
      <c r="I21" s="3">
        <v>1</v>
      </c>
      <c r="J21" s="3" t="s">
        <v>525</v>
      </c>
      <c r="K21" s="3">
        <v>7</v>
      </c>
      <c r="L21" s="3" t="s">
        <v>525</v>
      </c>
      <c r="M21" s="3">
        <v>1</v>
      </c>
      <c r="N21" s="3" t="s">
        <v>211</v>
      </c>
      <c r="O21" s="3">
        <v>20400</v>
      </c>
      <c r="P21" s="3" t="s">
        <v>449</v>
      </c>
      <c r="Q21" s="3">
        <v>4659510398</v>
      </c>
      <c r="R21" s="3" t="s">
        <v>526</v>
      </c>
      <c r="S21" s="3" t="s">
        <v>527</v>
      </c>
    </row>
    <row r="22" spans="1:19" x14ac:dyDescent="0.25">
      <c r="A22" s="3">
        <v>19</v>
      </c>
      <c r="B22" s="3" t="s">
        <v>459</v>
      </c>
      <c r="C22" s="3" t="s">
        <v>125</v>
      </c>
      <c r="D22" s="3" t="s">
        <v>523</v>
      </c>
      <c r="E22" s="3">
        <v>322</v>
      </c>
      <c r="F22" s="3">
        <v>0</v>
      </c>
      <c r="G22" s="3" t="s">
        <v>148</v>
      </c>
      <c r="H22" s="3" t="s">
        <v>524</v>
      </c>
      <c r="I22" s="3">
        <v>1</v>
      </c>
      <c r="J22" s="3" t="s">
        <v>525</v>
      </c>
      <c r="K22" s="3">
        <v>7</v>
      </c>
      <c r="L22" s="3" t="s">
        <v>525</v>
      </c>
      <c r="M22" s="3">
        <v>1</v>
      </c>
      <c r="N22" s="3" t="s">
        <v>211</v>
      </c>
      <c r="O22" s="3">
        <v>20400</v>
      </c>
      <c r="P22" s="3" t="s">
        <v>449</v>
      </c>
      <c r="Q22" s="3">
        <v>4659510398</v>
      </c>
      <c r="R22" s="3" t="s">
        <v>526</v>
      </c>
      <c r="S22" s="3" t="s">
        <v>527</v>
      </c>
    </row>
    <row r="23" spans="1:19" x14ac:dyDescent="0.25">
      <c r="A23" s="3">
        <v>20</v>
      </c>
      <c r="B23" s="3" t="s">
        <v>459</v>
      </c>
      <c r="C23" s="3" t="s">
        <v>125</v>
      </c>
      <c r="D23" s="3" t="s">
        <v>523</v>
      </c>
      <c r="E23" s="3">
        <v>322</v>
      </c>
      <c r="F23" s="3">
        <v>0</v>
      </c>
      <c r="G23" s="3" t="s">
        <v>148</v>
      </c>
      <c r="H23" s="3" t="s">
        <v>524</v>
      </c>
      <c r="I23" s="3">
        <v>1</v>
      </c>
      <c r="J23" s="3" t="s">
        <v>525</v>
      </c>
      <c r="K23" s="3">
        <v>7</v>
      </c>
      <c r="L23" s="3" t="s">
        <v>525</v>
      </c>
      <c r="M23" s="3">
        <v>1</v>
      </c>
      <c r="N23" s="3" t="s">
        <v>211</v>
      </c>
      <c r="O23" s="3">
        <v>20400</v>
      </c>
      <c r="P23" s="3" t="s">
        <v>449</v>
      </c>
      <c r="Q23" s="3">
        <v>4659510398</v>
      </c>
      <c r="R23" s="3" t="s">
        <v>526</v>
      </c>
      <c r="S23" s="3" t="s">
        <v>527</v>
      </c>
    </row>
    <row r="24" spans="1:19" x14ac:dyDescent="0.25">
      <c r="A24" s="3">
        <v>21</v>
      </c>
      <c r="B24" s="3" t="s">
        <v>531</v>
      </c>
      <c r="C24" s="3" t="s">
        <v>125</v>
      </c>
      <c r="D24" s="3" t="s">
        <v>532</v>
      </c>
      <c r="E24" s="3">
        <v>108</v>
      </c>
      <c r="F24" s="3">
        <v>0</v>
      </c>
      <c r="G24" s="3" t="s">
        <v>148</v>
      </c>
      <c r="H24" s="3" t="s">
        <v>533</v>
      </c>
      <c r="I24" s="3">
        <v>1</v>
      </c>
      <c r="J24" s="3" t="s">
        <v>525</v>
      </c>
      <c r="K24" s="3">
        <v>7</v>
      </c>
      <c r="L24" s="3" t="s">
        <v>525</v>
      </c>
      <c r="M24" s="3">
        <v>1</v>
      </c>
      <c r="N24" s="3" t="s">
        <v>211</v>
      </c>
      <c r="O24" s="3">
        <v>20400</v>
      </c>
      <c r="P24" s="3" t="s">
        <v>449</v>
      </c>
      <c r="Q24" s="3">
        <v>4659510398</v>
      </c>
      <c r="R24" s="3" t="s">
        <v>526</v>
      </c>
      <c r="S24" s="3" t="s">
        <v>527</v>
      </c>
    </row>
    <row r="25" spans="1:19" x14ac:dyDescent="0.25">
      <c r="A25" s="3">
        <v>22</v>
      </c>
      <c r="B25" s="3" t="s">
        <v>459</v>
      </c>
      <c r="C25" s="3" t="s">
        <v>125</v>
      </c>
      <c r="D25" s="3" t="s">
        <v>523</v>
      </c>
      <c r="E25" s="3">
        <v>322</v>
      </c>
      <c r="F25" s="3">
        <v>0</v>
      </c>
      <c r="G25" s="3" t="s">
        <v>148</v>
      </c>
      <c r="H25" s="3" t="s">
        <v>524</v>
      </c>
      <c r="I25" s="3">
        <v>1</v>
      </c>
      <c r="J25" s="3" t="s">
        <v>525</v>
      </c>
      <c r="K25" s="3">
        <v>7</v>
      </c>
      <c r="L25" s="3" t="s">
        <v>525</v>
      </c>
      <c r="M25" s="3">
        <v>1</v>
      </c>
      <c r="N25" s="3" t="s">
        <v>211</v>
      </c>
      <c r="O25" s="3">
        <v>20400</v>
      </c>
      <c r="P25" s="3" t="s">
        <v>449</v>
      </c>
      <c r="Q25" s="3">
        <v>4659510398</v>
      </c>
      <c r="R25" s="3" t="s">
        <v>526</v>
      </c>
      <c r="S25" s="3" t="s">
        <v>527</v>
      </c>
    </row>
    <row r="26" spans="1:19" x14ac:dyDescent="0.25">
      <c r="A26" s="3">
        <v>23</v>
      </c>
      <c r="B26" s="3" t="s">
        <v>459</v>
      </c>
      <c r="C26" s="3" t="s">
        <v>125</v>
      </c>
      <c r="D26" s="3" t="s">
        <v>523</v>
      </c>
      <c r="E26" s="3">
        <v>322</v>
      </c>
      <c r="F26" s="3">
        <v>0</v>
      </c>
      <c r="G26" s="3" t="s">
        <v>148</v>
      </c>
      <c r="H26" s="3" t="s">
        <v>524</v>
      </c>
      <c r="I26" s="3">
        <v>1</v>
      </c>
      <c r="J26" s="3" t="s">
        <v>525</v>
      </c>
      <c r="K26" s="3">
        <v>7</v>
      </c>
      <c r="L26" s="3" t="s">
        <v>525</v>
      </c>
      <c r="M26" s="3">
        <v>1</v>
      </c>
      <c r="N26" s="3" t="s">
        <v>211</v>
      </c>
      <c r="O26" s="3">
        <v>20400</v>
      </c>
      <c r="P26" s="3" t="s">
        <v>449</v>
      </c>
      <c r="Q26" s="3">
        <v>4659510398</v>
      </c>
      <c r="R26" s="3" t="s">
        <v>526</v>
      </c>
      <c r="S26" s="3" t="s">
        <v>527</v>
      </c>
    </row>
    <row r="27" spans="1:19" x14ac:dyDescent="0.25">
      <c r="A27" s="3">
        <v>24</v>
      </c>
      <c r="B27" s="3" t="s">
        <v>459</v>
      </c>
      <c r="C27" s="3" t="s">
        <v>125</v>
      </c>
      <c r="D27" s="3" t="s">
        <v>523</v>
      </c>
      <c r="E27" s="3">
        <v>322</v>
      </c>
      <c r="F27" s="3">
        <v>0</v>
      </c>
      <c r="G27" s="3" t="s">
        <v>148</v>
      </c>
      <c r="H27" s="3" t="s">
        <v>524</v>
      </c>
      <c r="I27" s="3">
        <v>1</v>
      </c>
      <c r="J27" s="3" t="s">
        <v>525</v>
      </c>
      <c r="K27" s="3">
        <v>7</v>
      </c>
      <c r="L27" s="3" t="s">
        <v>525</v>
      </c>
      <c r="M27" s="3">
        <v>1</v>
      </c>
      <c r="N27" s="3" t="s">
        <v>211</v>
      </c>
      <c r="O27" s="3">
        <v>20400</v>
      </c>
      <c r="P27" s="3" t="s">
        <v>449</v>
      </c>
      <c r="Q27" s="3">
        <v>4659510398</v>
      </c>
      <c r="R27" s="3" t="s">
        <v>526</v>
      </c>
      <c r="S27" s="3" t="s">
        <v>527</v>
      </c>
    </row>
    <row r="28" spans="1:19" x14ac:dyDescent="0.25">
      <c r="A28" s="3">
        <v>25</v>
      </c>
      <c r="B28" s="3" t="s">
        <v>534</v>
      </c>
      <c r="C28" s="3" t="s">
        <v>125</v>
      </c>
      <c r="D28" s="3" t="s">
        <v>535</v>
      </c>
      <c r="E28" s="3">
        <v>301</v>
      </c>
      <c r="F28" s="3">
        <v>0</v>
      </c>
      <c r="G28" s="3" t="s">
        <v>148</v>
      </c>
      <c r="H28" s="3" t="s">
        <v>297</v>
      </c>
      <c r="I28" s="3">
        <v>1</v>
      </c>
      <c r="J28" s="3" t="s">
        <v>525</v>
      </c>
      <c r="K28" s="3">
        <v>7</v>
      </c>
      <c r="L28" s="3" t="s">
        <v>525</v>
      </c>
      <c r="M28" s="3">
        <v>1</v>
      </c>
      <c r="N28" s="3" t="s">
        <v>211</v>
      </c>
      <c r="O28" s="3">
        <v>20400</v>
      </c>
      <c r="P28" s="3" t="s">
        <v>449</v>
      </c>
      <c r="Q28" s="3">
        <v>4659510398</v>
      </c>
      <c r="R28" s="3" t="s">
        <v>526</v>
      </c>
      <c r="S28" s="3" t="s">
        <v>527</v>
      </c>
    </row>
    <row r="29" spans="1:19" x14ac:dyDescent="0.25">
      <c r="A29" s="3">
        <v>26</v>
      </c>
      <c r="B29" s="3"/>
      <c r="C29" s="3"/>
      <c r="D29" s="3"/>
      <c r="E29" s="3"/>
      <c r="F29" s="3"/>
      <c r="G29" s="3"/>
      <c r="H29" s="3"/>
      <c r="I29" s="3"/>
      <c r="J29" s="3"/>
      <c r="K29" s="3"/>
      <c r="L29" s="3"/>
      <c r="M29" s="3"/>
      <c r="N29" s="3"/>
      <c r="O29" s="3"/>
      <c r="P29" s="3"/>
      <c r="Q29" s="3"/>
      <c r="R29" s="3"/>
      <c r="S29" s="3"/>
    </row>
    <row r="30" spans="1:19" x14ac:dyDescent="0.25">
      <c r="A30" s="3">
        <v>27</v>
      </c>
      <c r="B30" s="3"/>
      <c r="C30" s="3"/>
      <c r="D30" s="3"/>
      <c r="E30" s="3"/>
      <c r="F30" s="3"/>
      <c r="G30" s="3"/>
      <c r="H30" s="3"/>
      <c r="I30" s="3"/>
      <c r="J30" s="3"/>
      <c r="K30" s="3"/>
      <c r="L30" s="3"/>
      <c r="M30" s="3"/>
      <c r="N30" s="3"/>
      <c r="O30" s="3"/>
      <c r="P30" s="3"/>
      <c r="Q30" s="3"/>
      <c r="R30" s="3"/>
      <c r="S30" s="3"/>
    </row>
    <row r="31" spans="1:19" x14ac:dyDescent="0.25">
      <c r="A31" s="3">
        <v>28</v>
      </c>
      <c r="B31" s="3" t="s">
        <v>838</v>
      </c>
      <c r="C31" s="3" t="s">
        <v>125</v>
      </c>
      <c r="D31" s="3" t="s">
        <v>297</v>
      </c>
      <c r="E31" s="3">
        <v>20</v>
      </c>
      <c r="F31" s="3" t="s">
        <v>439</v>
      </c>
      <c r="G31" s="3" t="s">
        <v>146</v>
      </c>
      <c r="H31" s="3" t="s">
        <v>839</v>
      </c>
      <c r="I31" s="3">
        <v>7</v>
      </c>
      <c r="J31" s="3" t="s">
        <v>840</v>
      </c>
      <c r="K31" s="3">
        <v>7</v>
      </c>
      <c r="L31" s="3" t="s">
        <v>840</v>
      </c>
      <c r="M31" s="3">
        <v>1</v>
      </c>
      <c r="N31" s="3" t="s">
        <v>211</v>
      </c>
      <c r="O31" s="3">
        <v>20400</v>
      </c>
      <c r="P31" s="3" t="s">
        <v>439</v>
      </c>
      <c r="Q31" s="3" t="s">
        <v>841</v>
      </c>
      <c r="R31" s="3" t="s">
        <v>842</v>
      </c>
      <c r="S31" s="3" t="s">
        <v>843</v>
      </c>
    </row>
    <row r="32" spans="1:19" x14ac:dyDescent="0.25">
      <c r="A32" s="3">
        <v>29</v>
      </c>
      <c r="B32" s="3" t="s">
        <v>582</v>
      </c>
      <c r="C32" s="3" t="s">
        <v>125</v>
      </c>
      <c r="D32" s="3" t="s">
        <v>297</v>
      </c>
      <c r="E32" s="3">
        <v>20</v>
      </c>
      <c r="F32" s="3" t="s">
        <v>439</v>
      </c>
      <c r="G32" s="3" t="s">
        <v>146</v>
      </c>
      <c r="H32" s="3" t="s">
        <v>839</v>
      </c>
      <c r="I32" s="3">
        <v>7</v>
      </c>
      <c r="J32" s="3" t="s">
        <v>840</v>
      </c>
      <c r="K32" s="3">
        <v>7</v>
      </c>
      <c r="L32" s="3" t="s">
        <v>840</v>
      </c>
      <c r="M32" s="3">
        <v>1</v>
      </c>
      <c r="N32" s="3" t="s">
        <v>211</v>
      </c>
      <c r="O32" s="3">
        <v>20400</v>
      </c>
      <c r="P32" s="3" t="s">
        <v>439</v>
      </c>
      <c r="Q32" s="3" t="s">
        <v>841</v>
      </c>
      <c r="R32" s="3" t="s">
        <v>842</v>
      </c>
      <c r="S32" s="3" t="s">
        <v>843</v>
      </c>
    </row>
    <row r="33" spans="1:19" x14ac:dyDescent="0.25">
      <c r="A33" s="3">
        <v>30</v>
      </c>
      <c r="B33" s="3" t="s">
        <v>844</v>
      </c>
      <c r="C33" s="3" t="s">
        <v>125</v>
      </c>
      <c r="D33" s="3" t="s">
        <v>845</v>
      </c>
      <c r="E33" s="3">
        <v>702</v>
      </c>
      <c r="F33" s="3" t="s">
        <v>439</v>
      </c>
      <c r="G33" s="3" t="s">
        <v>146</v>
      </c>
      <c r="H33" s="3" t="s">
        <v>846</v>
      </c>
      <c r="I33" s="3">
        <v>7</v>
      </c>
      <c r="J33" s="3" t="s">
        <v>840</v>
      </c>
      <c r="K33" s="3">
        <v>7</v>
      </c>
      <c r="L33" s="3" t="s">
        <v>840</v>
      </c>
      <c r="M33" s="3">
        <v>1</v>
      </c>
      <c r="N33" s="3" t="s">
        <v>211</v>
      </c>
      <c r="O33" s="3">
        <v>20416</v>
      </c>
      <c r="P33" s="3" t="s">
        <v>439</v>
      </c>
      <c r="Q33" s="3">
        <v>4658514136</v>
      </c>
      <c r="R33" s="3" t="s">
        <v>847</v>
      </c>
      <c r="S33" s="3" t="s">
        <v>848</v>
      </c>
    </row>
    <row r="34" spans="1:19" x14ac:dyDescent="0.25">
      <c r="A34" s="3">
        <v>31</v>
      </c>
      <c r="B34" s="3" t="s">
        <v>681</v>
      </c>
      <c r="C34" s="3" t="s">
        <v>125</v>
      </c>
      <c r="D34" s="3" t="s">
        <v>297</v>
      </c>
      <c r="E34" s="3">
        <v>20</v>
      </c>
      <c r="F34" s="3" t="s">
        <v>439</v>
      </c>
      <c r="G34" s="3" t="s">
        <v>146</v>
      </c>
      <c r="H34" s="3" t="s">
        <v>839</v>
      </c>
      <c r="I34" s="3">
        <v>7</v>
      </c>
      <c r="J34" s="3" t="s">
        <v>840</v>
      </c>
      <c r="K34" s="3">
        <v>7</v>
      </c>
      <c r="L34" s="3" t="s">
        <v>840</v>
      </c>
      <c r="M34" s="3">
        <v>1</v>
      </c>
      <c r="N34" s="3" t="s">
        <v>211</v>
      </c>
      <c r="O34" s="3">
        <v>20400</v>
      </c>
      <c r="P34" s="3" t="s">
        <v>439</v>
      </c>
      <c r="Q34" s="3" t="s">
        <v>841</v>
      </c>
      <c r="R34" s="3" t="s">
        <v>849</v>
      </c>
      <c r="S34" s="3" t="s">
        <v>843</v>
      </c>
    </row>
    <row r="35" spans="1:19" x14ac:dyDescent="0.25">
      <c r="A35" s="3">
        <v>32</v>
      </c>
      <c r="B35" s="3" t="s">
        <v>850</v>
      </c>
      <c r="C35" s="3" t="s">
        <v>125</v>
      </c>
      <c r="D35" s="3" t="s">
        <v>297</v>
      </c>
      <c r="E35" s="3">
        <v>20</v>
      </c>
      <c r="F35" s="3" t="s">
        <v>439</v>
      </c>
      <c r="G35" s="3" t="s">
        <v>146</v>
      </c>
      <c r="H35" s="3" t="s">
        <v>839</v>
      </c>
      <c r="I35" s="3">
        <v>7</v>
      </c>
      <c r="J35" s="3" t="s">
        <v>840</v>
      </c>
      <c r="K35" s="3">
        <v>7</v>
      </c>
      <c r="L35" s="3" t="s">
        <v>840</v>
      </c>
      <c r="M35" s="3">
        <v>1</v>
      </c>
      <c r="N35" s="3" t="s">
        <v>211</v>
      </c>
      <c r="O35" s="3">
        <v>20400</v>
      </c>
      <c r="P35" s="3" t="s">
        <v>439</v>
      </c>
      <c r="Q35" s="3" t="s">
        <v>841</v>
      </c>
      <c r="R35" s="3" t="s">
        <v>849</v>
      </c>
      <c r="S35" s="3" t="s">
        <v>843</v>
      </c>
    </row>
    <row r="36" spans="1:19" x14ac:dyDescent="0.25">
      <c r="A36" s="3">
        <v>33</v>
      </c>
      <c r="B36" s="3" t="s">
        <v>732</v>
      </c>
      <c r="C36" s="3" t="s">
        <v>125</v>
      </c>
      <c r="D36" s="3" t="s">
        <v>211</v>
      </c>
      <c r="E36" s="3" t="s">
        <v>851</v>
      </c>
      <c r="F36" s="3" t="s">
        <v>439</v>
      </c>
      <c r="G36" s="3" t="s">
        <v>146</v>
      </c>
      <c r="H36" s="3" t="s">
        <v>852</v>
      </c>
      <c r="I36" s="3">
        <v>7</v>
      </c>
      <c r="J36" s="3" t="s">
        <v>840</v>
      </c>
      <c r="K36" s="3">
        <v>7</v>
      </c>
      <c r="L36" s="3" t="s">
        <v>840</v>
      </c>
      <c r="M36" s="3">
        <v>1</v>
      </c>
      <c r="N36" s="3" t="s">
        <v>211</v>
      </c>
      <c r="O36" s="3">
        <v>20417</v>
      </c>
      <c r="P36" s="3" t="s">
        <v>439</v>
      </c>
      <c r="Q36" s="3" t="s">
        <v>853</v>
      </c>
      <c r="R36" s="3" t="s">
        <v>842</v>
      </c>
      <c r="S36" s="3" t="s">
        <v>854</v>
      </c>
    </row>
    <row r="37" spans="1:19" x14ac:dyDescent="0.25">
      <c r="A37" s="3">
        <v>34</v>
      </c>
      <c r="B37" s="3" t="s">
        <v>874</v>
      </c>
      <c r="C37" s="3" t="s">
        <v>125</v>
      </c>
      <c r="D37" s="3" t="s">
        <v>281</v>
      </c>
      <c r="E37" s="3">
        <v>20</v>
      </c>
      <c r="F37" s="3"/>
      <c r="G37" s="3" t="s">
        <v>148</v>
      </c>
      <c r="H37" s="3" t="s">
        <v>852</v>
      </c>
      <c r="I37" s="3">
        <v>1</v>
      </c>
      <c r="J37" s="3" t="s">
        <v>283</v>
      </c>
      <c r="K37" s="3">
        <v>7</v>
      </c>
      <c r="L37" s="3" t="s">
        <v>283</v>
      </c>
      <c r="M37" s="3">
        <v>1</v>
      </c>
      <c r="N37" s="3" t="s">
        <v>211</v>
      </c>
      <c r="O37" s="3">
        <v>20400</v>
      </c>
      <c r="P37" s="3"/>
      <c r="Q37" s="3" t="s">
        <v>913</v>
      </c>
      <c r="R37" s="12" t="s">
        <v>914</v>
      </c>
      <c r="S37" s="3" t="s">
        <v>915</v>
      </c>
    </row>
    <row r="38" spans="1:19" x14ac:dyDescent="0.25">
      <c r="A38" s="3">
        <v>35</v>
      </c>
      <c r="B38" t="s">
        <v>943</v>
      </c>
      <c r="C38" t="s">
        <v>125</v>
      </c>
      <c r="D38" t="s">
        <v>281</v>
      </c>
      <c r="E38">
        <v>20</v>
      </c>
      <c r="G38" t="s">
        <v>148</v>
      </c>
      <c r="H38" t="s">
        <v>852</v>
      </c>
      <c r="I38">
        <v>7001</v>
      </c>
      <c r="J38" t="s">
        <v>283</v>
      </c>
      <c r="K38">
        <v>7</v>
      </c>
      <c r="L38" t="s">
        <v>282</v>
      </c>
      <c r="M38">
        <v>1</v>
      </c>
      <c r="N38" t="s">
        <v>211</v>
      </c>
      <c r="O38">
        <v>20400</v>
      </c>
      <c r="Q38" s="3" t="s">
        <v>1007</v>
      </c>
      <c r="R38" s="6" t="s">
        <v>1008</v>
      </c>
      <c r="S38" s="3" t="s">
        <v>286</v>
      </c>
    </row>
    <row r="39" spans="1:19" x14ac:dyDescent="0.25">
      <c r="A39" s="3">
        <v>36</v>
      </c>
      <c r="B39" t="s">
        <v>1049</v>
      </c>
      <c r="C39" t="s">
        <v>125</v>
      </c>
      <c r="D39" t="s">
        <v>197</v>
      </c>
      <c r="E39">
        <v>20</v>
      </c>
      <c r="F39" t="s">
        <v>439</v>
      </c>
      <c r="G39" t="s">
        <v>146</v>
      </c>
      <c r="H39" t="s">
        <v>283</v>
      </c>
      <c r="I39">
        <v>7</v>
      </c>
      <c r="J39" t="s">
        <v>283</v>
      </c>
      <c r="K39">
        <v>7</v>
      </c>
      <c r="L39" t="s">
        <v>283</v>
      </c>
      <c r="M39">
        <v>1</v>
      </c>
      <c r="N39" t="s">
        <v>211</v>
      </c>
      <c r="O39">
        <v>20420</v>
      </c>
      <c r="P39" t="s">
        <v>439</v>
      </c>
      <c r="Q39" s="3" t="s">
        <v>1050</v>
      </c>
      <c r="R39" s="6" t="s">
        <v>1051</v>
      </c>
      <c r="S39" s="3" t="s">
        <v>1052</v>
      </c>
    </row>
    <row r="40" spans="1:19" x14ac:dyDescent="0.25">
      <c r="A40" s="3">
        <v>37</v>
      </c>
      <c r="B40" t="s">
        <v>1049</v>
      </c>
      <c r="C40" t="s">
        <v>125</v>
      </c>
      <c r="D40" t="s">
        <v>197</v>
      </c>
      <c r="E40">
        <v>20</v>
      </c>
      <c r="F40" t="s">
        <v>439</v>
      </c>
      <c r="G40" t="s">
        <v>146</v>
      </c>
      <c r="H40" t="s">
        <v>283</v>
      </c>
      <c r="I40">
        <v>7</v>
      </c>
      <c r="J40" t="s">
        <v>283</v>
      </c>
      <c r="K40">
        <v>7</v>
      </c>
      <c r="L40" t="s">
        <v>283</v>
      </c>
      <c r="M40">
        <v>1</v>
      </c>
      <c r="N40" t="s">
        <v>211</v>
      </c>
      <c r="O40">
        <v>20420</v>
      </c>
      <c r="P40" t="s">
        <v>439</v>
      </c>
      <c r="Q40" s="3" t="s">
        <v>1050</v>
      </c>
      <c r="R40" s="6" t="s">
        <v>1051</v>
      </c>
      <c r="S40" s="3" t="s">
        <v>1052</v>
      </c>
    </row>
    <row r="41" spans="1:19" x14ac:dyDescent="0.25">
      <c r="A41" s="3">
        <v>38</v>
      </c>
      <c r="B41" t="s">
        <v>1049</v>
      </c>
      <c r="C41" t="s">
        <v>125</v>
      </c>
      <c r="D41" t="s">
        <v>197</v>
      </c>
      <c r="E41">
        <v>20</v>
      </c>
      <c r="F41" t="s">
        <v>439</v>
      </c>
      <c r="G41" t="s">
        <v>146</v>
      </c>
      <c r="H41" t="s">
        <v>283</v>
      </c>
      <c r="I41">
        <v>7</v>
      </c>
      <c r="J41" t="s">
        <v>283</v>
      </c>
      <c r="K41">
        <v>7</v>
      </c>
      <c r="L41" t="s">
        <v>283</v>
      </c>
      <c r="M41">
        <v>1</v>
      </c>
      <c r="N41" t="s">
        <v>211</v>
      </c>
      <c r="O41">
        <v>20420</v>
      </c>
      <c r="P41" t="s">
        <v>439</v>
      </c>
      <c r="Q41" s="3" t="s">
        <v>1050</v>
      </c>
      <c r="R41" s="6" t="s">
        <v>1051</v>
      </c>
      <c r="S41" s="3" t="s">
        <v>1052</v>
      </c>
    </row>
    <row r="42" spans="1:19" x14ac:dyDescent="0.25">
      <c r="A42" s="3">
        <v>39</v>
      </c>
      <c r="B42" t="s">
        <v>1049</v>
      </c>
      <c r="C42" t="s">
        <v>125</v>
      </c>
      <c r="D42" t="s">
        <v>197</v>
      </c>
      <c r="E42">
        <v>20</v>
      </c>
      <c r="F42" t="s">
        <v>439</v>
      </c>
      <c r="G42" t="s">
        <v>146</v>
      </c>
      <c r="H42" t="s">
        <v>283</v>
      </c>
      <c r="I42">
        <v>7</v>
      </c>
      <c r="J42" t="s">
        <v>283</v>
      </c>
      <c r="K42">
        <v>7</v>
      </c>
      <c r="L42" t="s">
        <v>283</v>
      </c>
      <c r="M42">
        <v>1</v>
      </c>
      <c r="N42" t="s">
        <v>211</v>
      </c>
      <c r="O42">
        <v>20420</v>
      </c>
      <c r="P42" t="s">
        <v>439</v>
      </c>
      <c r="Q42" s="3" t="s">
        <v>1050</v>
      </c>
      <c r="R42" s="6" t="s">
        <v>1051</v>
      </c>
      <c r="S42" s="3" t="s">
        <v>1052</v>
      </c>
    </row>
    <row r="43" spans="1:19" x14ac:dyDescent="0.25">
      <c r="A43" s="3">
        <v>40</v>
      </c>
      <c r="B43" t="s">
        <v>1131</v>
      </c>
      <c r="C43" t="s">
        <v>125</v>
      </c>
      <c r="D43" t="s">
        <v>444</v>
      </c>
      <c r="E43">
        <v>20</v>
      </c>
      <c r="F43" t="s">
        <v>372</v>
      </c>
      <c r="G43" t="s">
        <v>146</v>
      </c>
      <c r="H43" t="s">
        <v>1132</v>
      </c>
      <c r="I43" t="s">
        <v>439</v>
      </c>
      <c r="J43" t="s">
        <v>525</v>
      </c>
      <c r="K43">
        <v>7</v>
      </c>
      <c r="L43" t="s">
        <v>1133</v>
      </c>
      <c r="M43">
        <v>1</v>
      </c>
      <c r="N43" t="s">
        <v>211</v>
      </c>
      <c r="O43">
        <v>20400</v>
      </c>
      <c r="P43" t="s">
        <v>439</v>
      </c>
      <c r="Q43" s="3" t="s">
        <v>1134</v>
      </c>
      <c r="R43" s="6" t="s">
        <v>856</v>
      </c>
      <c r="S43" s="3" t="s">
        <v>1135</v>
      </c>
    </row>
    <row r="44" spans="1:19" x14ac:dyDescent="0.25">
      <c r="A44" s="3">
        <v>41</v>
      </c>
      <c r="B44" t="s">
        <v>1136</v>
      </c>
      <c r="C44" t="s">
        <v>125</v>
      </c>
      <c r="D44" t="s">
        <v>444</v>
      </c>
      <c r="E44">
        <v>20</v>
      </c>
      <c r="F44" t="s">
        <v>372</v>
      </c>
      <c r="G44" t="s">
        <v>146</v>
      </c>
      <c r="H44" t="s">
        <v>1132</v>
      </c>
      <c r="I44" t="s">
        <v>439</v>
      </c>
      <c r="J44" t="s">
        <v>525</v>
      </c>
      <c r="K44">
        <v>7</v>
      </c>
      <c r="L44" t="s">
        <v>1133</v>
      </c>
      <c r="M44">
        <v>1</v>
      </c>
      <c r="N44" t="s">
        <v>211</v>
      </c>
      <c r="O44">
        <v>20400</v>
      </c>
      <c r="P44" t="s">
        <v>439</v>
      </c>
      <c r="Q44" s="3" t="s">
        <v>1134</v>
      </c>
      <c r="R44" s="6" t="s">
        <v>856</v>
      </c>
      <c r="S44" s="3" t="s">
        <v>1135</v>
      </c>
    </row>
    <row r="45" spans="1:19" x14ac:dyDescent="0.25">
      <c r="A45" s="3">
        <v>42</v>
      </c>
      <c r="B45" t="s">
        <v>1136</v>
      </c>
      <c r="C45" t="s">
        <v>125</v>
      </c>
      <c r="D45" t="s">
        <v>444</v>
      </c>
      <c r="E45">
        <v>20</v>
      </c>
      <c r="F45" t="s">
        <v>372</v>
      </c>
      <c r="G45" t="s">
        <v>146</v>
      </c>
      <c r="H45" t="s">
        <v>1132</v>
      </c>
      <c r="I45" t="s">
        <v>439</v>
      </c>
      <c r="J45" t="s">
        <v>525</v>
      </c>
      <c r="K45">
        <v>7</v>
      </c>
      <c r="L45" t="s">
        <v>1133</v>
      </c>
      <c r="M45">
        <v>1</v>
      </c>
      <c r="N45" t="s">
        <v>211</v>
      </c>
      <c r="O45">
        <v>20400</v>
      </c>
      <c r="P45" t="s">
        <v>439</v>
      </c>
      <c r="Q45" s="3" t="s">
        <v>1134</v>
      </c>
      <c r="R45" s="6" t="s">
        <v>856</v>
      </c>
      <c r="S45" s="3" t="s">
        <v>1135</v>
      </c>
    </row>
    <row r="46" spans="1:19" x14ac:dyDescent="0.25">
      <c r="A46" s="3">
        <v>43</v>
      </c>
      <c r="B46" t="s">
        <v>1137</v>
      </c>
      <c r="C46" t="s">
        <v>125</v>
      </c>
      <c r="D46" t="s">
        <v>444</v>
      </c>
      <c r="E46">
        <v>20</v>
      </c>
      <c r="F46" t="s">
        <v>372</v>
      </c>
      <c r="G46" t="s">
        <v>146</v>
      </c>
      <c r="H46" t="s">
        <v>1132</v>
      </c>
      <c r="I46" t="s">
        <v>439</v>
      </c>
      <c r="J46" t="s">
        <v>525</v>
      </c>
      <c r="K46">
        <v>7</v>
      </c>
      <c r="L46" t="s">
        <v>1133</v>
      </c>
      <c r="M46">
        <v>1</v>
      </c>
      <c r="N46" t="s">
        <v>211</v>
      </c>
      <c r="O46">
        <v>20400</v>
      </c>
      <c r="P46" t="s">
        <v>439</v>
      </c>
      <c r="Q46" s="3" t="s">
        <v>1134</v>
      </c>
      <c r="R46" s="6" t="s">
        <v>856</v>
      </c>
      <c r="S46" s="3" t="s">
        <v>1135</v>
      </c>
    </row>
    <row r="47" spans="1:19" x14ac:dyDescent="0.25">
      <c r="A47" s="3">
        <v>44</v>
      </c>
      <c r="B47" t="s">
        <v>1137</v>
      </c>
      <c r="C47" t="s">
        <v>125</v>
      </c>
      <c r="D47" t="s">
        <v>444</v>
      </c>
      <c r="E47">
        <v>20</v>
      </c>
      <c r="F47" t="s">
        <v>372</v>
      </c>
      <c r="G47" t="s">
        <v>146</v>
      </c>
      <c r="H47" t="s">
        <v>1132</v>
      </c>
      <c r="I47" t="s">
        <v>439</v>
      </c>
      <c r="J47" t="s">
        <v>525</v>
      </c>
      <c r="K47">
        <v>7</v>
      </c>
      <c r="L47" t="s">
        <v>1133</v>
      </c>
      <c r="M47">
        <v>1</v>
      </c>
      <c r="N47" t="s">
        <v>211</v>
      </c>
      <c r="O47">
        <v>20400</v>
      </c>
      <c r="P47" t="s">
        <v>439</v>
      </c>
      <c r="Q47" s="3" t="s">
        <v>1134</v>
      </c>
      <c r="R47" s="6" t="s">
        <v>856</v>
      </c>
      <c r="S47" s="3" t="s">
        <v>1135</v>
      </c>
    </row>
    <row r="48" spans="1:19" x14ac:dyDescent="0.25">
      <c r="A48" s="3">
        <v>45</v>
      </c>
      <c r="B48" t="s">
        <v>1138</v>
      </c>
      <c r="C48" t="s">
        <v>125</v>
      </c>
      <c r="D48" t="s">
        <v>1139</v>
      </c>
      <c r="E48">
        <v>700</v>
      </c>
      <c r="F48" t="s">
        <v>372</v>
      </c>
      <c r="G48" t="s">
        <v>146</v>
      </c>
      <c r="H48" t="s">
        <v>1132</v>
      </c>
      <c r="I48" t="s">
        <v>439</v>
      </c>
      <c r="J48" t="s">
        <v>525</v>
      </c>
      <c r="K48">
        <v>7</v>
      </c>
      <c r="L48" t="s">
        <v>1133</v>
      </c>
      <c r="M48">
        <v>1</v>
      </c>
      <c r="N48" t="s">
        <v>211</v>
      </c>
      <c r="O48">
        <v>20400</v>
      </c>
      <c r="P48" t="s">
        <v>439</v>
      </c>
      <c r="Q48" s="3" t="s">
        <v>1134</v>
      </c>
      <c r="R48" s="6" t="s">
        <v>856</v>
      </c>
      <c r="S48" s="3" t="s">
        <v>1135</v>
      </c>
    </row>
    <row r="49" spans="1:20" x14ac:dyDescent="0.25">
      <c r="A49" s="3">
        <v>46</v>
      </c>
      <c r="B49" t="s">
        <v>1138</v>
      </c>
      <c r="C49" t="s">
        <v>125</v>
      </c>
      <c r="D49" t="s">
        <v>444</v>
      </c>
      <c r="E49">
        <v>20</v>
      </c>
      <c r="F49" t="s">
        <v>372</v>
      </c>
      <c r="G49" t="s">
        <v>146</v>
      </c>
      <c r="H49" t="s">
        <v>1132</v>
      </c>
      <c r="I49" t="s">
        <v>439</v>
      </c>
      <c r="J49" t="s">
        <v>525</v>
      </c>
      <c r="K49">
        <v>7</v>
      </c>
      <c r="L49" t="s">
        <v>1133</v>
      </c>
      <c r="M49">
        <v>1</v>
      </c>
      <c r="N49" t="s">
        <v>211</v>
      </c>
      <c r="O49">
        <v>20400</v>
      </c>
      <c r="P49" t="s">
        <v>439</v>
      </c>
      <c r="Q49" s="3" t="s">
        <v>1134</v>
      </c>
      <c r="R49" s="6" t="s">
        <v>856</v>
      </c>
      <c r="S49" s="3" t="s">
        <v>1140</v>
      </c>
    </row>
    <row r="50" spans="1:20" x14ac:dyDescent="0.25">
      <c r="A50" s="3">
        <v>47</v>
      </c>
      <c r="B50" t="s">
        <v>1138</v>
      </c>
      <c r="C50" t="s">
        <v>125</v>
      </c>
      <c r="D50" t="s">
        <v>444</v>
      </c>
      <c r="E50">
        <v>20</v>
      </c>
      <c r="F50" t="s">
        <v>372</v>
      </c>
      <c r="G50" t="s">
        <v>146</v>
      </c>
      <c r="H50" t="s">
        <v>1132</v>
      </c>
      <c r="I50" t="s">
        <v>439</v>
      </c>
      <c r="J50" t="s">
        <v>525</v>
      </c>
      <c r="K50">
        <v>7</v>
      </c>
      <c r="L50" t="s">
        <v>1133</v>
      </c>
      <c r="M50">
        <v>1</v>
      </c>
      <c r="N50" t="s">
        <v>211</v>
      </c>
      <c r="O50">
        <v>20400</v>
      </c>
      <c r="P50" t="s">
        <v>439</v>
      </c>
      <c r="Q50" s="3" t="s">
        <v>1134</v>
      </c>
      <c r="R50" s="6" t="s">
        <v>856</v>
      </c>
      <c r="S50" s="3" t="s">
        <v>1140</v>
      </c>
    </row>
    <row r="51" spans="1:20" x14ac:dyDescent="0.25">
      <c r="A51" s="3">
        <v>48</v>
      </c>
      <c r="B51" t="s">
        <v>1138</v>
      </c>
      <c r="C51" t="s">
        <v>125</v>
      </c>
      <c r="D51" t="s">
        <v>444</v>
      </c>
      <c r="E51">
        <v>20</v>
      </c>
      <c r="F51" t="s">
        <v>372</v>
      </c>
      <c r="G51" t="s">
        <v>146</v>
      </c>
      <c r="H51" t="s">
        <v>1132</v>
      </c>
      <c r="I51" t="s">
        <v>439</v>
      </c>
      <c r="J51" t="s">
        <v>525</v>
      </c>
      <c r="K51">
        <v>7</v>
      </c>
      <c r="L51" t="s">
        <v>1133</v>
      </c>
      <c r="M51">
        <v>1</v>
      </c>
      <c r="N51" t="s">
        <v>211</v>
      </c>
      <c r="O51">
        <v>20400</v>
      </c>
      <c r="P51" t="s">
        <v>439</v>
      </c>
      <c r="Q51" s="3" t="s">
        <v>1134</v>
      </c>
      <c r="R51" s="6" t="s">
        <v>856</v>
      </c>
      <c r="S51" s="3" t="s">
        <v>1140</v>
      </c>
    </row>
    <row r="52" spans="1:20" x14ac:dyDescent="0.25">
      <c r="A52" s="3">
        <v>49</v>
      </c>
      <c r="B52" t="s">
        <v>1138</v>
      </c>
      <c r="C52" t="s">
        <v>125</v>
      </c>
      <c r="D52" t="s">
        <v>444</v>
      </c>
      <c r="E52">
        <v>20</v>
      </c>
      <c r="F52" t="s">
        <v>372</v>
      </c>
      <c r="G52" t="s">
        <v>146</v>
      </c>
      <c r="H52" t="s">
        <v>1132</v>
      </c>
      <c r="I52" t="s">
        <v>439</v>
      </c>
      <c r="J52" t="s">
        <v>525</v>
      </c>
      <c r="K52">
        <v>7</v>
      </c>
      <c r="L52" t="s">
        <v>1133</v>
      </c>
      <c r="M52">
        <v>1</v>
      </c>
      <c r="N52" t="s">
        <v>211</v>
      </c>
      <c r="O52">
        <v>20400</v>
      </c>
      <c r="P52" t="s">
        <v>439</v>
      </c>
      <c r="Q52" s="3" t="s">
        <v>1134</v>
      </c>
      <c r="R52" s="6" t="s">
        <v>856</v>
      </c>
      <c r="S52" s="3" t="s">
        <v>1140</v>
      </c>
    </row>
    <row r="53" spans="1:20" x14ac:dyDescent="0.25">
      <c r="A53" s="3">
        <v>50</v>
      </c>
      <c r="B53" t="s">
        <v>1138</v>
      </c>
      <c r="C53" t="s">
        <v>125</v>
      </c>
      <c r="D53" t="s">
        <v>444</v>
      </c>
      <c r="E53">
        <v>20</v>
      </c>
      <c r="F53" t="s">
        <v>372</v>
      </c>
      <c r="G53" t="s">
        <v>146</v>
      </c>
      <c r="H53" t="s">
        <v>1132</v>
      </c>
      <c r="I53" t="s">
        <v>439</v>
      </c>
      <c r="J53" t="s">
        <v>525</v>
      </c>
      <c r="K53">
        <v>7</v>
      </c>
      <c r="L53" t="s">
        <v>1133</v>
      </c>
      <c r="M53">
        <v>1</v>
      </c>
      <c r="N53" t="s">
        <v>211</v>
      </c>
      <c r="O53">
        <v>20400</v>
      </c>
      <c r="P53" t="s">
        <v>439</v>
      </c>
      <c r="Q53" s="3" t="s">
        <v>1134</v>
      </c>
      <c r="R53" s="6" t="s">
        <v>856</v>
      </c>
      <c r="S53" s="3" t="s">
        <v>1141</v>
      </c>
    </row>
    <row r="54" spans="1:20" x14ac:dyDescent="0.25">
      <c r="A54" s="17">
        <v>51</v>
      </c>
      <c r="B54" s="17" t="s">
        <v>1156</v>
      </c>
      <c r="C54" s="17" t="s">
        <v>125</v>
      </c>
      <c r="D54" s="17" t="s">
        <v>1158</v>
      </c>
      <c r="E54" s="17">
        <v>20</v>
      </c>
      <c r="F54" s="17"/>
      <c r="G54" s="17" t="s">
        <v>148</v>
      </c>
      <c r="H54" s="17" t="s">
        <v>1159</v>
      </c>
      <c r="I54" s="17">
        <v>7</v>
      </c>
      <c r="J54" s="17" t="s">
        <v>1160</v>
      </c>
      <c r="K54" s="17">
        <v>7</v>
      </c>
      <c r="L54" s="17" t="s">
        <v>1160</v>
      </c>
      <c r="M54" s="17">
        <v>1</v>
      </c>
      <c r="N54" s="17" t="s">
        <v>211</v>
      </c>
      <c r="O54" s="17">
        <v>20400</v>
      </c>
      <c r="P54" s="17" t="s">
        <v>1148</v>
      </c>
      <c r="Q54" s="17" t="s">
        <v>1161</v>
      </c>
      <c r="R54" s="17" t="s">
        <v>1162</v>
      </c>
      <c r="S54" s="17" t="s">
        <v>1163</v>
      </c>
      <c r="T54" s="16"/>
    </row>
    <row r="55" spans="1:20" x14ac:dyDescent="0.25">
      <c r="A55" s="3">
        <v>52</v>
      </c>
      <c r="B55" t="s">
        <v>1192</v>
      </c>
      <c r="C55" t="s">
        <v>125</v>
      </c>
      <c r="D55" t="s">
        <v>1193</v>
      </c>
      <c r="E55">
        <v>20</v>
      </c>
      <c r="F55" t="s">
        <v>851</v>
      </c>
      <c r="G55" t="s">
        <v>146</v>
      </c>
      <c r="H55" t="s">
        <v>840</v>
      </c>
      <c r="I55">
        <v>7</v>
      </c>
      <c r="J55" t="s">
        <v>840</v>
      </c>
      <c r="K55">
        <v>7</v>
      </c>
      <c r="L55" t="s">
        <v>840</v>
      </c>
      <c r="M55">
        <v>1</v>
      </c>
      <c r="N55" t="s">
        <v>211</v>
      </c>
      <c r="O55">
        <v>20400</v>
      </c>
      <c r="P55" t="s">
        <v>1194</v>
      </c>
      <c r="Q55" t="s">
        <v>1195</v>
      </c>
      <c r="R55" t="s">
        <v>1051</v>
      </c>
      <c r="S55" t="s">
        <v>1196</v>
      </c>
    </row>
    <row r="56" spans="1:20" x14ac:dyDescent="0.25">
      <c r="A56" s="17">
        <v>53</v>
      </c>
      <c r="B56" t="s">
        <v>1192</v>
      </c>
      <c r="C56" t="s">
        <v>125</v>
      </c>
      <c r="D56" t="s">
        <v>1193</v>
      </c>
      <c r="E56">
        <v>20</v>
      </c>
      <c r="F56" t="s">
        <v>851</v>
      </c>
      <c r="G56" t="s">
        <v>146</v>
      </c>
      <c r="H56" t="s">
        <v>840</v>
      </c>
      <c r="I56">
        <v>7</v>
      </c>
      <c r="J56" t="s">
        <v>840</v>
      </c>
      <c r="K56">
        <v>7</v>
      </c>
      <c r="L56" t="s">
        <v>840</v>
      </c>
      <c r="M56">
        <v>1</v>
      </c>
      <c r="N56" t="s">
        <v>211</v>
      </c>
      <c r="O56">
        <v>20400</v>
      </c>
      <c r="P56" t="s">
        <v>1194</v>
      </c>
      <c r="Q56" t="s">
        <v>1195</v>
      </c>
      <c r="R56" t="s">
        <v>1051</v>
      </c>
      <c r="S56" t="s">
        <v>1196</v>
      </c>
    </row>
    <row r="57" spans="1:20" x14ac:dyDescent="0.25">
      <c r="A57" s="3">
        <v>54</v>
      </c>
      <c r="B57" t="s">
        <v>1192</v>
      </c>
      <c r="C57" t="s">
        <v>125</v>
      </c>
      <c r="D57" t="s">
        <v>1193</v>
      </c>
      <c r="E57">
        <v>20</v>
      </c>
      <c r="F57" t="s">
        <v>851</v>
      </c>
      <c r="G57" t="s">
        <v>146</v>
      </c>
      <c r="H57" t="s">
        <v>840</v>
      </c>
      <c r="I57">
        <v>7</v>
      </c>
      <c r="J57" t="s">
        <v>840</v>
      </c>
      <c r="K57">
        <v>7</v>
      </c>
      <c r="L57" t="s">
        <v>840</v>
      </c>
      <c r="M57">
        <v>1</v>
      </c>
      <c r="N57" t="s">
        <v>211</v>
      </c>
      <c r="O57">
        <v>20400</v>
      </c>
      <c r="P57" t="s">
        <v>1194</v>
      </c>
      <c r="Q57" t="s">
        <v>1195</v>
      </c>
      <c r="R57" t="s">
        <v>1051</v>
      </c>
      <c r="S57" t="s">
        <v>1196</v>
      </c>
    </row>
    <row r="58" spans="1:20" x14ac:dyDescent="0.25">
      <c r="A58" s="17">
        <v>55</v>
      </c>
      <c r="B58" t="s">
        <v>1192</v>
      </c>
      <c r="C58" t="s">
        <v>125</v>
      </c>
      <c r="D58" t="s">
        <v>1193</v>
      </c>
      <c r="E58">
        <v>20</v>
      </c>
      <c r="F58" t="s">
        <v>851</v>
      </c>
      <c r="G58" t="s">
        <v>146</v>
      </c>
      <c r="H58" t="s">
        <v>840</v>
      </c>
      <c r="I58">
        <v>7</v>
      </c>
      <c r="J58" t="s">
        <v>840</v>
      </c>
      <c r="K58">
        <v>7</v>
      </c>
      <c r="L58" t="s">
        <v>840</v>
      </c>
      <c r="M58">
        <v>1</v>
      </c>
      <c r="N58" t="s">
        <v>211</v>
      </c>
      <c r="O58">
        <v>20400</v>
      </c>
      <c r="P58" t="s">
        <v>1194</v>
      </c>
      <c r="Q58" t="s">
        <v>1195</v>
      </c>
      <c r="R58" t="s">
        <v>1051</v>
      </c>
      <c r="S58" t="s">
        <v>1196</v>
      </c>
    </row>
    <row r="59" spans="1:20" x14ac:dyDescent="0.25">
      <c r="A59" s="17">
        <v>56</v>
      </c>
      <c r="B59" t="s">
        <v>1238</v>
      </c>
      <c r="C59" t="s">
        <v>125</v>
      </c>
      <c r="D59" t="s">
        <v>1239</v>
      </c>
      <c r="E59">
        <v>111</v>
      </c>
      <c r="G59" t="s">
        <v>146</v>
      </c>
      <c r="H59" t="s">
        <v>146</v>
      </c>
      <c r="I59" t="s">
        <v>282</v>
      </c>
      <c r="J59">
        <v>7001</v>
      </c>
      <c r="K59" t="s">
        <v>282</v>
      </c>
      <c r="L59">
        <v>7</v>
      </c>
      <c r="M59">
        <v>1</v>
      </c>
      <c r="N59" t="s">
        <v>1240</v>
      </c>
      <c r="O59">
        <v>20400</v>
      </c>
      <c r="P59" t="s">
        <v>449</v>
      </c>
      <c r="Q59" t="s">
        <v>1238</v>
      </c>
      <c r="R59" t="s">
        <v>1203</v>
      </c>
      <c r="S59" t="s">
        <v>1241</v>
      </c>
    </row>
    <row r="60" spans="1:20" x14ac:dyDescent="0.25">
      <c r="A60" s="30">
        <v>57</v>
      </c>
      <c r="B60" s="30" t="s">
        <v>1256</v>
      </c>
      <c r="C60" s="30" t="s">
        <v>125</v>
      </c>
      <c r="D60" s="30" t="s">
        <v>197</v>
      </c>
      <c r="E60" s="30">
        <v>20</v>
      </c>
      <c r="F60" s="30"/>
      <c r="G60" s="30" t="s">
        <v>146</v>
      </c>
      <c r="H60" s="30" t="s">
        <v>852</v>
      </c>
      <c r="I60" s="30">
        <v>7</v>
      </c>
      <c r="J60" s="30" t="s">
        <v>283</v>
      </c>
      <c r="K60" s="30">
        <v>7</v>
      </c>
      <c r="L60" s="30" t="s">
        <v>283</v>
      </c>
      <c r="M60" s="30">
        <v>1</v>
      </c>
      <c r="N60" s="30" t="s">
        <v>211</v>
      </c>
      <c r="O60" s="30">
        <v>20400</v>
      </c>
      <c r="P60" s="30"/>
      <c r="Q60" s="30">
        <v>4659510403</v>
      </c>
      <c r="R60" s="30"/>
      <c r="S60" s="30" t="s">
        <v>1277</v>
      </c>
    </row>
  </sheetData>
  <dataValidations count="3">
    <dataValidation type="list" allowBlank="1" showErrorMessage="1" sqref="C4:C203" xr:uid="{00000000-0002-0000-0200-000000000000}">
      <formula1>Hidden_1_Tabla_3646212</formula1>
    </dataValidation>
    <dataValidation type="list" allowBlank="1" showErrorMessage="1" sqref="G4:G203" xr:uid="{00000000-0002-0000-0200-000001000000}">
      <formula1>Hidden_2_Tabla_3646216</formula1>
    </dataValidation>
    <dataValidation type="list" allowBlank="1" showErrorMessage="1" sqref="N4:N203" xr:uid="{00000000-0002-0000-0200-000002000000}">
      <formula1>Hidden_3_Tabla_36462113</formula1>
    </dataValidation>
  </dataValidations>
  <hyperlinks>
    <hyperlink ref="R5" r:id="rId1" xr:uid="{A5E92AFF-E37E-4DBA-90E7-F10F4514638A}"/>
    <hyperlink ref="R6:R15" r:id="rId2" display="ventanilla@rinconderomos.com.mx" xr:uid="{4BD2D6CD-BE38-4C81-B2D8-4365556C3F03}"/>
    <hyperlink ref="R16" r:id="rId3" xr:uid="{2A786054-61BE-483D-BD44-9D6EBE01C95C}"/>
    <hyperlink ref="R17:R19" r:id="rId4" display="ecologia@rinconderomos.com.mx" xr:uid="{7422769F-B7D2-4623-BB30-B54832A0B225}"/>
    <hyperlink ref="R31" r:id="rId5" xr:uid="{00000000-0004-0000-0200-000000000000}"/>
    <hyperlink ref="R32" r:id="rId6" xr:uid="{00000000-0004-0000-0200-000001000000}"/>
    <hyperlink ref="R33" r:id="rId7" xr:uid="{00000000-0004-0000-0200-000002000000}"/>
    <hyperlink ref="R34" r:id="rId8" xr:uid="{00000000-0004-0000-0200-000003000000}"/>
    <hyperlink ref="R35" r:id="rId9" xr:uid="{00000000-0004-0000-0200-000004000000}"/>
    <hyperlink ref="R36" r:id="rId10" xr:uid="{00000000-0004-0000-0200-000005000000}"/>
    <hyperlink ref="R37" r:id="rId11" xr:uid="{00000000-0004-0000-0200-000000000000}"/>
    <hyperlink ref="R38" r:id="rId12" xr:uid="{00000000-0004-0000-0200-000000000000}"/>
    <hyperlink ref="R39" r:id="rId13" xr:uid="{84159022-4510-4263-BAD3-C4B0A804AC1A}"/>
    <hyperlink ref="R40" r:id="rId14" xr:uid="{23EDD71F-BC04-4EFB-99C0-306508DCA8BF}"/>
    <hyperlink ref="R41" r:id="rId15" xr:uid="{D9FB35D1-FFD4-4101-9117-F6446ACD1FCC}"/>
    <hyperlink ref="R42" r:id="rId16" xr:uid="{49C03CFC-54AB-4546-9FFE-1A220E105ABE}"/>
    <hyperlink ref="R43" r:id="rId17" xr:uid="{400E05AE-0241-45E2-AC04-16679556FA81}"/>
    <hyperlink ref="R44:R53" r:id="rId18" display="www.rinconderomos.gob.mx" xr:uid="{A83B4434-6D78-440E-90DD-1BFC15D1CEBC}"/>
    <hyperlink ref="R54" r:id="rId19" display="obras-publicas@rincon deromos.com.mx" xr:uid="{786F014D-A5CD-4F21-A853-4AD1082E944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5"/>
  <sheetViews>
    <sheetView topLeftCell="A24" workbookViewId="0">
      <selection activeCell="A45" sqref="A45:XFD4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30" x14ac:dyDescent="0.25">
      <c r="A4" s="3">
        <v>1</v>
      </c>
      <c r="B4" s="4" t="s">
        <v>284</v>
      </c>
      <c r="C4" s="3" t="s">
        <v>296</v>
      </c>
      <c r="D4" s="3" t="s">
        <v>125</v>
      </c>
      <c r="E4" s="3" t="s">
        <v>297</v>
      </c>
      <c r="F4" s="3">
        <v>20</v>
      </c>
      <c r="G4" s="3">
        <v>0</v>
      </c>
      <c r="H4" s="3" t="s">
        <v>146</v>
      </c>
      <c r="I4" s="3" t="s">
        <v>282</v>
      </c>
      <c r="J4" s="3">
        <v>7001</v>
      </c>
      <c r="K4" s="3" t="s">
        <v>282</v>
      </c>
      <c r="L4" s="3">
        <v>7</v>
      </c>
      <c r="M4" s="3" t="s">
        <v>282</v>
      </c>
      <c r="N4" s="3">
        <v>1</v>
      </c>
      <c r="O4" s="3" t="s">
        <v>211</v>
      </c>
      <c r="P4" s="3">
        <v>20400</v>
      </c>
    </row>
    <row r="5" spans="1:16" ht="30" x14ac:dyDescent="0.25">
      <c r="A5" s="3">
        <v>2</v>
      </c>
      <c r="B5" s="4" t="s">
        <v>440</v>
      </c>
      <c r="C5" s="7" t="s">
        <v>441</v>
      </c>
      <c r="D5" s="3" t="s">
        <v>125</v>
      </c>
      <c r="E5" s="3" t="s">
        <v>444</v>
      </c>
      <c r="F5" s="3">
        <v>20</v>
      </c>
      <c r="G5" s="3"/>
      <c r="H5" s="3" t="s">
        <v>146</v>
      </c>
      <c r="I5" s="3" t="s">
        <v>437</v>
      </c>
      <c r="J5" s="3">
        <v>1</v>
      </c>
      <c r="K5" s="4" t="s">
        <v>438</v>
      </c>
      <c r="L5" s="3">
        <v>7</v>
      </c>
      <c r="M5" s="4" t="s">
        <v>438</v>
      </c>
      <c r="N5" s="3">
        <v>1</v>
      </c>
      <c r="O5" s="4" t="s">
        <v>211</v>
      </c>
      <c r="P5" s="3">
        <v>20400</v>
      </c>
    </row>
    <row r="6" spans="1:16" x14ac:dyDescent="0.25">
      <c r="A6" s="3">
        <v>3</v>
      </c>
      <c r="B6" s="3">
        <v>4659510398</v>
      </c>
      <c r="C6" s="3" t="s">
        <v>536</v>
      </c>
      <c r="D6" s="3" t="s">
        <v>125</v>
      </c>
      <c r="E6" s="3" t="s">
        <v>523</v>
      </c>
      <c r="F6" s="3">
        <v>322</v>
      </c>
      <c r="G6" s="3">
        <v>0</v>
      </c>
      <c r="H6" s="3" t="s">
        <v>148</v>
      </c>
      <c r="I6" s="3" t="s">
        <v>524</v>
      </c>
      <c r="J6" s="3">
        <v>1</v>
      </c>
      <c r="K6" s="3" t="s">
        <v>525</v>
      </c>
      <c r="L6" s="3">
        <v>7</v>
      </c>
      <c r="M6" s="3" t="s">
        <v>525</v>
      </c>
      <c r="N6" s="3">
        <v>1</v>
      </c>
      <c r="O6" s="3" t="s">
        <v>211</v>
      </c>
      <c r="P6" s="3">
        <v>20405</v>
      </c>
    </row>
    <row r="7" spans="1:16" x14ac:dyDescent="0.25">
      <c r="A7" s="3">
        <v>4</v>
      </c>
      <c r="B7" s="3">
        <v>4659510398</v>
      </c>
      <c r="C7" s="3" t="s">
        <v>536</v>
      </c>
      <c r="D7" s="3" t="s">
        <v>125</v>
      </c>
      <c r="E7" s="3" t="s">
        <v>529</v>
      </c>
      <c r="F7" s="3">
        <v>132</v>
      </c>
      <c r="G7" s="3">
        <v>0</v>
      </c>
      <c r="H7" s="3" t="s">
        <v>148</v>
      </c>
      <c r="I7" s="3" t="s">
        <v>530</v>
      </c>
      <c r="J7" s="3">
        <v>1</v>
      </c>
      <c r="K7" s="3" t="s">
        <v>525</v>
      </c>
      <c r="L7" s="3">
        <v>7</v>
      </c>
      <c r="M7" s="3" t="s">
        <v>525</v>
      </c>
      <c r="N7" s="3">
        <v>1</v>
      </c>
      <c r="O7" s="3" t="s">
        <v>211</v>
      </c>
      <c r="P7" s="3">
        <v>20405</v>
      </c>
    </row>
    <row r="8" spans="1:16" x14ac:dyDescent="0.25">
      <c r="A8" s="3">
        <v>5</v>
      </c>
      <c r="B8" s="3">
        <v>4659510398</v>
      </c>
      <c r="C8" s="3" t="s">
        <v>536</v>
      </c>
      <c r="D8" s="3" t="s">
        <v>125</v>
      </c>
      <c r="E8" s="3" t="s">
        <v>523</v>
      </c>
      <c r="F8" s="3">
        <v>322</v>
      </c>
      <c r="G8" s="3">
        <v>0</v>
      </c>
      <c r="H8" s="3" t="s">
        <v>148</v>
      </c>
      <c r="I8" s="3" t="s">
        <v>524</v>
      </c>
      <c r="J8" s="3">
        <v>1</v>
      </c>
      <c r="K8" s="3" t="s">
        <v>525</v>
      </c>
      <c r="L8" s="3">
        <v>7</v>
      </c>
      <c r="M8" s="3" t="s">
        <v>525</v>
      </c>
      <c r="N8" s="3">
        <v>1</v>
      </c>
      <c r="O8" s="3" t="s">
        <v>211</v>
      </c>
      <c r="P8" s="3">
        <v>20405</v>
      </c>
    </row>
    <row r="9" spans="1:16" x14ac:dyDescent="0.25">
      <c r="A9" s="3">
        <v>6</v>
      </c>
      <c r="B9" s="3">
        <v>4659510398</v>
      </c>
      <c r="C9" s="3" t="s">
        <v>536</v>
      </c>
      <c r="D9" s="3" t="s">
        <v>125</v>
      </c>
      <c r="E9" s="3" t="s">
        <v>523</v>
      </c>
      <c r="F9" s="3">
        <v>322</v>
      </c>
      <c r="G9" s="3">
        <v>0</v>
      </c>
      <c r="H9" s="3" t="s">
        <v>148</v>
      </c>
      <c r="I9" s="3" t="s">
        <v>524</v>
      </c>
      <c r="J9" s="3">
        <v>1</v>
      </c>
      <c r="K9" s="3" t="s">
        <v>525</v>
      </c>
      <c r="L9" s="3">
        <v>7</v>
      </c>
      <c r="M9" s="3" t="s">
        <v>525</v>
      </c>
      <c r="N9" s="3">
        <v>1</v>
      </c>
      <c r="O9" s="3" t="s">
        <v>211</v>
      </c>
      <c r="P9" s="3">
        <v>20405</v>
      </c>
    </row>
    <row r="10" spans="1:16" x14ac:dyDescent="0.25">
      <c r="A10" s="3">
        <v>7</v>
      </c>
      <c r="B10" s="3">
        <v>4659510398</v>
      </c>
      <c r="C10" s="3" t="s">
        <v>536</v>
      </c>
      <c r="D10" s="3" t="s">
        <v>125</v>
      </c>
      <c r="E10" s="3" t="s">
        <v>532</v>
      </c>
      <c r="F10" s="3">
        <v>107</v>
      </c>
      <c r="G10" s="3">
        <v>0</v>
      </c>
      <c r="H10" s="3" t="s">
        <v>148</v>
      </c>
      <c r="I10" s="3" t="s">
        <v>533</v>
      </c>
      <c r="J10" s="3">
        <v>1</v>
      </c>
      <c r="K10" s="3" t="s">
        <v>525</v>
      </c>
      <c r="L10" s="3">
        <v>7</v>
      </c>
      <c r="M10" s="3" t="s">
        <v>525</v>
      </c>
      <c r="N10" s="3">
        <v>1</v>
      </c>
      <c r="O10" s="3" t="s">
        <v>211</v>
      </c>
      <c r="P10" s="3">
        <v>20400</v>
      </c>
    </row>
    <row r="11" spans="1:16" x14ac:dyDescent="0.25">
      <c r="A11" s="3">
        <v>8</v>
      </c>
      <c r="B11" s="3">
        <v>4659510398</v>
      </c>
      <c r="C11" s="3" t="s">
        <v>536</v>
      </c>
      <c r="D11" s="3" t="s">
        <v>125</v>
      </c>
      <c r="E11" s="3" t="s">
        <v>523</v>
      </c>
      <c r="F11" s="3">
        <v>322</v>
      </c>
      <c r="G11" s="3">
        <v>0</v>
      </c>
      <c r="H11" s="3" t="s">
        <v>148</v>
      </c>
      <c r="I11" s="3" t="s">
        <v>524</v>
      </c>
      <c r="J11" s="3">
        <v>1</v>
      </c>
      <c r="K11" s="3" t="s">
        <v>525</v>
      </c>
      <c r="L11" s="3">
        <v>7</v>
      </c>
      <c r="M11" s="3" t="s">
        <v>525</v>
      </c>
      <c r="N11" s="3">
        <v>1</v>
      </c>
      <c r="O11" s="3" t="s">
        <v>211</v>
      </c>
      <c r="P11" s="3">
        <v>20405</v>
      </c>
    </row>
    <row r="12" spans="1:16" x14ac:dyDescent="0.25">
      <c r="A12" s="3">
        <v>9</v>
      </c>
      <c r="B12" s="3">
        <v>4659510398</v>
      </c>
      <c r="C12" s="3" t="s">
        <v>536</v>
      </c>
      <c r="D12" s="3" t="s">
        <v>125</v>
      </c>
      <c r="E12" s="3" t="s">
        <v>523</v>
      </c>
      <c r="F12" s="3">
        <v>322</v>
      </c>
      <c r="G12" s="3">
        <v>0</v>
      </c>
      <c r="H12" s="3" t="s">
        <v>148</v>
      </c>
      <c r="I12" s="3" t="s">
        <v>524</v>
      </c>
      <c r="J12" s="3">
        <v>1</v>
      </c>
      <c r="K12" s="3" t="s">
        <v>525</v>
      </c>
      <c r="L12" s="3">
        <v>7</v>
      </c>
      <c r="M12" s="3" t="s">
        <v>525</v>
      </c>
      <c r="N12" s="3">
        <v>1</v>
      </c>
      <c r="O12" s="3" t="s">
        <v>211</v>
      </c>
      <c r="P12" s="3">
        <v>20405</v>
      </c>
    </row>
    <row r="13" spans="1:16" x14ac:dyDescent="0.25">
      <c r="A13" s="3">
        <v>10</v>
      </c>
      <c r="B13" s="3">
        <v>4659510398</v>
      </c>
      <c r="C13" s="3" t="s">
        <v>536</v>
      </c>
      <c r="D13" s="3" t="s">
        <v>125</v>
      </c>
      <c r="E13" s="3" t="s">
        <v>523</v>
      </c>
      <c r="F13" s="3">
        <v>322</v>
      </c>
      <c r="G13" s="3">
        <v>0</v>
      </c>
      <c r="H13" s="3" t="s">
        <v>148</v>
      </c>
      <c r="I13" s="3" t="s">
        <v>524</v>
      </c>
      <c r="J13" s="3">
        <v>1</v>
      </c>
      <c r="K13" s="3" t="s">
        <v>525</v>
      </c>
      <c r="L13" s="3">
        <v>7</v>
      </c>
      <c r="M13" s="3" t="s">
        <v>525</v>
      </c>
      <c r="N13" s="3">
        <v>1</v>
      </c>
      <c r="O13" s="3" t="s">
        <v>211</v>
      </c>
      <c r="P13" s="3">
        <v>20400</v>
      </c>
    </row>
    <row r="14" spans="1:16" x14ac:dyDescent="0.25">
      <c r="A14" s="3">
        <v>11</v>
      </c>
      <c r="B14" s="3">
        <v>4659510398</v>
      </c>
      <c r="C14" s="3" t="s">
        <v>536</v>
      </c>
      <c r="D14" s="3" t="s">
        <v>125</v>
      </c>
      <c r="E14" s="3" t="s">
        <v>537</v>
      </c>
      <c r="F14" s="3">
        <v>322</v>
      </c>
      <c r="G14" s="3">
        <v>0</v>
      </c>
      <c r="H14" s="3" t="s">
        <v>148</v>
      </c>
      <c r="I14" s="3" t="s">
        <v>524</v>
      </c>
      <c r="J14" s="3">
        <v>1</v>
      </c>
      <c r="K14" s="3" t="s">
        <v>525</v>
      </c>
      <c r="L14" s="3">
        <v>7</v>
      </c>
      <c r="M14" s="3" t="s">
        <v>525</v>
      </c>
      <c r="N14" s="3">
        <v>1</v>
      </c>
      <c r="O14" s="3" t="s">
        <v>211</v>
      </c>
      <c r="P14" s="3">
        <v>20400</v>
      </c>
    </row>
    <row r="15" spans="1:16" x14ac:dyDescent="0.25">
      <c r="A15" s="3">
        <v>12</v>
      </c>
    </row>
    <row r="16" spans="1:16" x14ac:dyDescent="0.25">
      <c r="A16" s="3">
        <v>13</v>
      </c>
      <c r="B16" s="8" t="s">
        <v>855</v>
      </c>
      <c r="C16" s="9" t="s">
        <v>856</v>
      </c>
      <c r="D16" s="8" t="s">
        <v>125</v>
      </c>
      <c r="E16" s="8" t="s">
        <v>297</v>
      </c>
      <c r="F16" s="8">
        <v>20</v>
      </c>
      <c r="G16" s="8" t="s">
        <v>439</v>
      </c>
      <c r="H16" s="8" t="s">
        <v>146</v>
      </c>
      <c r="I16" s="8" t="s">
        <v>840</v>
      </c>
      <c r="J16" s="8">
        <v>7</v>
      </c>
      <c r="K16" s="8" t="s">
        <v>840</v>
      </c>
      <c r="L16" s="8">
        <v>7</v>
      </c>
      <c r="M16" s="8" t="s">
        <v>840</v>
      </c>
      <c r="N16" s="8">
        <v>1</v>
      </c>
      <c r="O16" s="8" t="s">
        <v>211</v>
      </c>
      <c r="P16" s="8">
        <v>20400</v>
      </c>
    </row>
    <row r="17" spans="1:16" x14ac:dyDescent="0.25">
      <c r="A17" s="3">
        <v>14</v>
      </c>
      <c r="B17" s="8" t="s">
        <v>855</v>
      </c>
      <c r="C17" s="9" t="s">
        <v>856</v>
      </c>
      <c r="D17" s="8" t="s">
        <v>125</v>
      </c>
      <c r="E17" s="8" t="s">
        <v>297</v>
      </c>
      <c r="F17" s="8">
        <v>20</v>
      </c>
      <c r="G17" s="8" t="s">
        <v>439</v>
      </c>
      <c r="H17" s="8" t="s">
        <v>146</v>
      </c>
      <c r="I17" s="8" t="s">
        <v>840</v>
      </c>
      <c r="J17" s="8">
        <v>7</v>
      </c>
      <c r="K17" s="8" t="s">
        <v>840</v>
      </c>
      <c r="L17" s="8">
        <v>7</v>
      </c>
      <c r="M17" s="8" t="s">
        <v>840</v>
      </c>
      <c r="N17" s="8">
        <v>1</v>
      </c>
      <c r="O17" s="8" t="s">
        <v>211</v>
      </c>
      <c r="P17" s="8">
        <v>20400</v>
      </c>
    </row>
    <row r="18" spans="1:16" ht="30" x14ac:dyDescent="0.25">
      <c r="A18" s="3">
        <v>15</v>
      </c>
      <c r="B18" s="8">
        <v>4658514136</v>
      </c>
      <c r="C18" s="9" t="s">
        <v>856</v>
      </c>
      <c r="D18" s="8" t="s">
        <v>125</v>
      </c>
      <c r="E18" s="8" t="s">
        <v>845</v>
      </c>
      <c r="F18" s="8">
        <v>702</v>
      </c>
      <c r="G18" s="8" t="s">
        <v>439</v>
      </c>
      <c r="H18" s="8" t="s">
        <v>146</v>
      </c>
      <c r="I18" s="8" t="s">
        <v>840</v>
      </c>
      <c r="J18" s="8">
        <v>7</v>
      </c>
      <c r="K18" s="8" t="s">
        <v>840</v>
      </c>
      <c r="L18" s="8">
        <v>7</v>
      </c>
      <c r="M18" s="8" t="s">
        <v>840</v>
      </c>
      <c r="N18" s="8">
        <v>1</v>
      </c>
      <c r="O18" s="8" t="s">
        <v>211</v>
      </c>
      <c r="P18" s="8">
        <v>20416</v>
      </c>
    </row>
    <row r="19" spans="1:16" x14ac:dyDescent="0.25">
      <c r="A19" s="3">
        <v>16</v>
      </c>
      <c r="B19" s="8" t="s">
        <v>855</v>
      </c>
      <c r="C19" s="9" t="s">
        <v>856</v>
      </c>
      <c r="D19" s="8" t="s">
        <v>125</v>
      </c>
      <c r="E19" s="8" t="s">
        <v>297</v>
      </c>
      <c r="F19" s="8">
        <v>20</v>
      </c>
      <c r="G19" s="8" t="s">
        <v>439</v>
      </c>
      <c r="H19" s="8" t="s">
        <v>146</v>
      </c>
      <c r="I19" s="8" t="s">
        <v>840</v>
      </c>
      <c r="J19" s="8">
        <v>7</v>
      </c>
      <c r="K19" s="8" t="s">
        <v>840</v>
      </c>
      <c r="L19" s="8">
        <v>7</v>
      </c>
      <c r="M19" s="8" t="s">
        <v>840</v>
      </c>
      <c r="N19" s="8">
        <v>1</v>
      </c>
      <c r="O19" s="8" t="s">
        <v>211</v>
      </c>
      <c r="P19" s="8">
        <v>20400</v>
      </c>
    </row>
    <row r="20" spans="1:16" x14ac:dyDescent="0.25">
      <c r="A20" s="3">
        <v>17</v>
      </c>
      <c r="B20" s="8" t="s">
        <v>855</v>
      </c>
      <c r="C20" s="9" t="s">
        <v>856</v>
      </c>
      <c r="D20" s="8" t="s">
        <v>125</v>
      </c>
      <c r="E20" s="8" t="s">
        <v>297</v>
      </c>
      <c r="F20" s="8">
        <v>20</v>
      </c>
      <c r="G20" s="8" t="s">
        <v>439</v>
      </c>
      <c r="H20" s="8" t="s">
        <v>146</v>
      </c>
      <c r="I20" s="8" t="s">
        <v>840</v>
      </c>
      <c r="J20" s="8">
        <v>7</v>
      </c>
      <c r="K20" s="8" t="s">
        <v>840</v>
      </c>
      <c r="L20" s="8">
        <v>7</v>
      </c>
      <c r="M20" s="8" t="s">
        <v>840</v>
      </c>
      <c r="N20" s="8">
        <v>1</v>
      </c>
      <c r="O20" s="8" t="s">
        <v>211</v>
      </c>
      <c r="P20" s="8">
        <v>20400</v>
      </c>
    </row>
    <row r="21" spans="1:16" x14ac:dyDescent="0.25">
      <c r="A21" s="3">
        <v>18</v>
      </c>
      <c r="B21" s="8" t="s">
        <v>853</v>
      </c>
      <c r="C21" s="9" t="s">
        <v>856</v>
      </c>
      <c r="D21" s="8" t="s">
        <v>125</v>
      </c>
      <c r="E21" s="8" t="s">
        <v>857</v>
      </c>
      <c r="F21" s="8" t="s">
        <v>851</v>
      </c>
      <c r="G21" s="8" t="s">
        <v>439</v>
      </c>
      <c r="H21" s="8" t="s">
        <v>146</v>
      </c>
      <c r="I21" s="8" t="s">
        <v>840</v>
      </c>
      <c r="J21" s="8">
        <v>7</v>
      </c>
      <c r="K21" s="8" t="s">
        <v>840</v>
      </c>
      <c r="L21" s="8">
        <v>7</v>
      </c>
      <c r="M21" s="8" t="s">
        <v>840</v>
      </c>
      <c r="N21" s="8">
        <v>1</v>
      </c>
      <c r="O21" s="8" t="s">
        <v>211</v>
      </c>
      <c r="P21" s="8">
        <v>20417</v>
      </c>
    </row>
    <row r="22" spans="1:16" x14ac:dyDescent="0.25">
      <c r="A22" s="3">
        <v>19</v>
      </c>
      <c r="B22" s="3" t="s">
        <v>916</v>
      </c>
      <c r="C22" s="12" t="s">
        <v>914</v>
      </c>
      <c r="D22" s="3" t="s">
        <v>125</v>
      </c>
      <c r="E22" s="3" t="s">
        <v>281</v>
      </c>
      <c r="F22" s="3">
        <v>20</v>
      </c>
      <c r="G22" s="3"/>
      <c r="H22" s="3" t="s">
        <v>148</v>
      </c>
      <c r="I22" s="3" t="s">
        <v>852</v>
      </c>
      <c r="J22" s="3">
        <v>7001</v>
      </c>
      <c r="K22" s="3" t="s">
        <v>283</v>
      </c>
      <c r="L22" s="3">
        <v>7</v>
      </c>
      <c r="M22" s="3" t="s">
        <v>283</v>
      </c>
      <c r="N22" s="3">
        <v>1</v>
      </c>
      <c r="O22" s="3" t="s">
        <v>211</v>
      </c>
      <c r="P22" s="3">
        <v>20400</v>
      </c>
    </row>
    <row r="23" spans="1:16" x14ac:dyDescent="0.25">
      <c r="A23" s="3">
        <v>20</v>
      </c>
      <c r="B23" s="4" t="s">
        <v>1009</v>
      </c>
      <c r="C23" s="7" t="s">
        <v>1008</v>
      </c>
      <c r="D23" s="3" t="s">
        <v>125</v>
      </c>
      <c r="E23" s="3" t="s">
        <v>1010</v>
      </c>
      <c r="F23" s="3">
        <v>20</v>
      </c>
      <c r="G23" s="3">
        <v>0</v>
      </c>
      <c r="H23" s="3" t="s">
        <v>148</v>
      </c>
      <c r="I23" s="3" t="s">
        <v>1011</v>
      </c>
      <c r="J23" s="3">
        <v>7001</v>
      </c>
      <c r="K23" s="3" t="s">
        <v>282</v>
      </c>
      <c r="L23" s="3">
        <v>7</v>
      </c>
      <c r="M23" s="3" t="s">
        <v>282</v>
      </c>
      <c r="N23" s="3">
        <v>1</v>
      </c>
      <c r="O23" s="3" t="s">
        <v>211</v>
      </c>
      <c r="P23" s="3">
        <v>20400</v>
      </c>
    </row>
    <row r="24" spans="1:16" x14ac:dyDescent="0.25">
      <c r="A24" s="3">
        <v>21</v>
      </c>
      <c r="B24" s="3" t="s">
        <v>1050</v>
      </c>
      <c r="C24" s="7" t="s">
        <v>1051</v>
      </c>
      <c r="D24" s="3" t="s">
        <v>125</v>
      </c>
      <c r="E24" s="3" t="s">
        <v>197</v>
      </c>
      <c r="F24" s="3">
        <v>20</v>
      </c>
      <c r="G24" s="3" t="s">
        <v>439</v>
      </c>
      <c r="H24" s="3" t="s">
        <v>146</v>
      </c>
      <c r="I24" s="3" t="s">
        <v>283</v>
      </c>
      <c r="J24" s="3">
        <v>7</v>
      </c>
      <c r="K24" s="3" t="s">
        <v>283</v>
      </c>
      <c r="L24" s="3">
        <v>7</v>
      </c>
      <c r="M24" s="3" t="s">
        <v>283</v>
      </c>
      <c r="N24" s="3">
        <v>1</v>
      </c>
      <c r="O24" s="3" t="s">
        <v>211</v>
      </c>
      <c r="P24" s="3">
        <v>20420</v>
      </c>
    </row>
    <row r="25" spans="1:16" x14ac:dyDescent="0.25">
      <c r="A25" s="3">
        <v>22</v>
      </c>
      <c r="B25" s="3" t="s">
        <v>1050</v>
      </c>
      <c r="C25" s="7" t="s">
        <v>1051</v>
      </c>
      <c r="D25" s="3" t="s">
        <v>125</v>
      </c>
      <c r="E25" s="3" t="s">
        <v>197</v>
      </c>
      <c r="F25" s="3">
        <v>20</v>
      </c>
      <c r="G25" s="3" t="s">
        <v>439</v>
      </c>
      <c r="H25" s="3" t="s">
        <v>146</v>
      </c>
      <c r="I25" s="3" t="s">
        <v>283</v>
      </c>
      <c r="J25" s="3">
        <v>7</v>
      </c>
      <c r="K25" s="3" t="s">
        <v>283</v>
      </c>
      <c r="L25" s="3">
        <v>7</v>
      </c>
      <c r="M25" s="3" t="s">
        <v>283</v>
      </c>
      <c r="N25" s="3">
        <v>1</v>
      </c>
      <c r="O25" s="3" t="s">
        <v>211</v>
      </c>
      <c r="P25" s="3">
        <v>20420</v>
      </c>
    </row>
    <row r="26" spans="1:16" x14ac:dyDescent="0.25">
      <c r="A26" s="3">
        <v>23</v>
      </c>
      <c r="B26" s="3" t="s">
        <v>1050</v>
      </c>
      <c r="C26" s="7" t="s">
        <v>1051</v>
      </c>
      <c r="D26" s="3" t="s">
        <v>125</v>
      </c>
      <c r="E26" s="3" t="s">
        <v>197</v>
      </c>
      <c r="F26" s="3">
        <v>20</v>
      </c>
      <c r="G26" s="3" t="s">
        <v>439</v>
      </c>
      <c r="H26" s="3" t="s">
        <v>146</v>
      </c>
      <c r="I26" s="3" t="s">
        <v>283</v>
      </c>
      <c r="J26" s="3">
        <v>7</v>
      </c>
      <c r="K26" s="3" t="s">
        <v>283</v>
      </c>
      <c r="L26" s="3">
        <v>7</v>
      </c>
      <c r="M26" s="3" t="s">
        <v>283</v>
      </c>
      <c r="N26" s="3">
        <v>1</v>
      </c>
      <c r="O26" s="3" t="s">
        <v>211</v>
      </c>
      <c r="P26" s="3">
        <v>20420</v>
      </c>
    </row>
    <row r="27" spans="1:16" x14ac:dyDescent="0.25">
      <c r="A27" s="3">
        <v>24</v>
      </c>
      <c r="B27" s="3" t="s">
        <v>1050</v>
      </c>
      <c r="C27" s="7" t="s">
        <v>1051</v>
      </c>
      <c r="D27" s="3" t="s">
        <v>125</v>
      </c>
      <c r="E27" s="3" t="s">
        <v>197</v>
      </c>
      <c r="F27" s="3">
        <v>20</v>
      </c>
      <c r="G27" s="3" t="s">
        <v>439</v>
      </c>
      <c r="H27" s="3" t="s">
        <v>146</v>
      </c>
      <c r="I27" s="3" t="s">
        <v>283</v>
      </c>
      <c r="J27" s="3">
        <v>7</v>
      </c>
      <c r="K27" s="3" t="s">
        <v>283</v>
      </c>
      <c r="L27" s="3">
        <v>7</v>
      </c>
      <c r="M27" s="3" t="s">
        <v>283</v>
      </c>
      <c r="N27" s="3">
        <v>1</v>
      </c>
      <c r="O27" s="3" t="s">
        <v>211</v>
      </c>
      <c r="P27" s="3">
        <v>20420</v>
      </c>
    </row>
    <row r="28" spans="1:16" x14ac:dyDescent="0.25">
      <c r="A28" s="3">
        <v>25</v>
      </c>
      <c r="B28" s="3" t="s">
        <v>1134</v>
      </c>
      <c r="C28" s="7" t="s">
        <v>856</v>
      </c>
      <c r="D28" s="3" t="s">
        <v>125</v>
      </c>
      <c r="E28" s="3" t="s">
        <v>444</v>
      </c>
      <c r="F28" s="3">
        <v>20</v>
      </c>
      <c r="G28" s="3" t="s">
        <v>439</v>
      </c>
      <c r="H28" s="3" t="s">
        <v>146</v>
      </c>
      <c r="I28" s="13" t="s">
        <v>1142</v>
      </c>
      <c r="J28" s="13">
        <v>7</v>
      </c>
      <c r="K28" s="13" t="s">
        <v>525</v>
      </c>
      <c r="L28" s="3">
        <v>7</v>
      </c>
      <c r="M28" s="3" t="s">
        <v>525</v>
      </c>
      <c r="N28" s="3">
        <v>1</v>
      </c>
      <c r="O28" s="3" t="s">
        <v>211</v>
      </c>
      <c r="P28" s="3">
        <v>20400</v>
      </c>
    </row>
    <row r="29" spans="1:16" x14ac:dyDescent="0.25">
      <c r="A29" s="3">
        <v>26</v>
      </c>
      <c r="B29" s="3" t="s">
        <v>1134</v>
      </c>
      <c r="C29" s="7" t="s">
        <v>856</v>
      </c>
      <c r="D29" s="3" t="s">
        <v>125</v>
      </c>
      <c r="E29" s="3" t="s">
        <v>444</v>
      </c>
      <c r="F29" s="3">
        <v>20</v>
      </c>
      <c r="G29" s="3" t="s">
        <v>439</v>
      </c>
      <c r="H29" s="3" t="s">
        <v>146</v>
      </c>
      <c r="I29" s="13" t="s">
        <v>1142</v>
      </c>
      <c r="J29" s="13">
        <v>7</v>
      </c>
      <c r="K29" s="13" t="s">
        <v>525</v>
      </c>
      <c r="L29" s="3">
        <v>7</v>
      </c>
      <c r="M29" s="3" t="s">
        <v>525</v>
      </c>
      <c r="N29" s="3">
        <v>1</v>
      </c>
      <c r="O29" s="3" t="s">
        <v>211</v>
      </c>
      <c r="P29" s="3">
        <v>20400</v>
      </c>
    </row>
    <row r="30" spans="1:16" x14ac:dyDescent="0.25">
      <c r="A30" s="3">
        <v>27</v>
      </c>
      <c r="B30" s="3" t="s">
        <v>1134</v>
      </c>
      <c r="C30" s="7" t="s">
        <v>856</v>
      </c>
      <c r="D30" s="3" t="s">
        <v>125</v>
      </c>
      <c r="E30" s="3" t="s">
        <v>444</v>
      </c>
      <c r="F30" s="3">
        <v>20</v>
      </c>
      <c r="G30" s="3" t="s">
        <v>439</v>
      </c>
      <c r="H30" s="3" t="s">
        <v>146</v>
      </c>
      <c r="I30" s="13" t="s">
        <v>1142</v>
      </c>
      <c r="J30" s="13">
        <v>7</v>
      </c>
      <c r="K30" s="13" t="s">
        <v>525</v>
      </c>
      <c r="L30" s="3">
        <v>7</v>
      </c>
      <c r="M30" s="3" t="s">
        <v>525</v>
      </c>
      <c r="N30" s="3">
        <v>1</v>
      </c>
      <c r="O30" s="3" t="s">
        <v>211</v>
      </c>
      <c r="P30" s="3">
        <v>20400</v>
      </c>
    </row>
    <row r="31" spans="1:16" x14ac:dyDescent="0.25">
      <c r="A31" s="3">
        <v>28</v>
      </c>
      <c r="B31" s="3" t="s">
        <v>1134</v>
      </c>
      <c r="C31" s="7" t="s">
        <v>856</v>
      </c>
      <c r="D31" s="3" t="s">
        <v>125</v>
      </c>
      <c r="E31" s="3" t="s">
        <v>444</v>
      </c>
      <c r="F31" s="3">
        <v>20</v>
      </c>
      <c r="G31" s="3" t="s">
        <v>439</v>
      </c>
      <c r="H31" s="3" t="s">
        <v>146</v>
      </c>
      <c r="I31" s="13" t="s">
        <v>1142</v>
      </c>
      <c r="J31" s="13">
        <v>7</v>
      </c>
      <c r="K31" s="13" t="s">
        <v>525</v>
      </c>
      <c r="L31" s="3">
        <v>7</v>
      </c>
      <c r="M31" s="3" t="s">
        <v>525</v>
      </c>
      <c r="N31" s="3">
        <v>1</v>
      </c>
      <c r="O31" s="3" t="s">
        <v>211</v>
      </c>
      <c r="P31" s="3">
        <v>20400</v>
      </c>
    </row>
    <row r="32" spans="1:16" x14ac:dyDescent="0.25">
      <c r="A32" s="3">
        <v>29</v>
      </c>
      <c r="B32" s="3" t="s">
        <v>1134</v>
      </c>
      <c r="C32" s="7" t="s">
        <v>856</v>
      </c>
      <c r="D32" s="3" t="s">
        <v>125</v>
      </c>
      <c r="E32" s="3" t="s">
        <v>444</v>
      </c>
      <c r="F32" s="3">
        <v>20</v>
      </c>
      <c r="G32" s="3" t="s">
        <v>439</v>
      </c>
      <c r="H32" s="3" t="s">
        <v>146</v>
      </c>
      <c r="I32" s="13" t="s">
        <v>1142</v>
      </c>
      <c r="J32" s="13">
        <v>7</v>
      </c>
      <c r="K32" s="13" t="s">
        <v>525</v>
      </c>
      <c r="L32" s="3">
        <v>7</v>
      </c>
      <c r="M32" s="3" t="s">
        <v>525</v>
      </c>
      <c r="N32" s="3">
        <v>1</v>
      </c>
      <c r="O32" s="3" t="s">
        <v>211</v>
      </c>
      <c r="P32" s="3">
        <v>20400</v>
      </c>
    </row>
    <row r="33" spans="1:17" x14ac:dyDescent="0.25">
      <c r="A33" s="3">
        <v>30</v>
      </c>
      <c r="B33" s="3" t="s">
        <v>1134</v>
      </c>
      <c r="C33" s="7" t="s">
        <v>856</v>
      </c>
      <c r="D33" s="3" t="s">
        <v>125</v>
      </c>
      <c r="E33" s="3" t="s">
        <v>1143</v>
      </c>
      <c r="F33" s="3">
        <v>700</v>
      </c>
      <c r="G33" s="3" t="s">
        <v>439</v>
      </c>
      <c r="H33" s="3" t="s">
        <v>146</v>
      </c>
      <c r="I33" s="13" t="s">
        <v>1142</v>
      </c>
      <c r="J33" s="13">
        <v>7</v>
      </c>
      <c r="K33" s="13" t="s">
        <v>525</v>
      </c>
      <c r="L33" s="3">
        <v>7</v>
      </c>
      <c r="M33" s="3" t="s">
        <v>525</v>
      </c>
      <c r="N33" s="3">
        <v>1</v>
      </c>
      <c r="O33" s="3" t="s">
        <v>211</v>
      </c>
      <c r="P33" s="3">
        <v>20405</v>
      </c>
    </row>
    <row r="34" spans="1:17" x14ac:dyDescent="0.25">
      <c r="A34" s="3">
        <v>31</v>
      </c>
      <c r="B34" s="3" t="s">
        <v>1134</v>
      </c>
      <c r="C34" s="7" t="s">
        <v>856</v>
      </c>
      <c r="D34" s="3" t="s">
        <v>125</v>
      </c>
      <c r="E34" s="3" t="s">
        <v>444</v>
      </c>
      <c r="F34" s="3">
        <v>20</v>
      </c>
      <c r="G34" s="3" t="s">
        <v>439</v>
      </c>
      <c r="H34" s="3" t="s">
        <v>146</v>
      </c>
      <c r="I34" s="13" t="s">
        <v>1142</v>
      </c>
      <c r="J34" s="13">
        <v>7</v>
      </c>
      <c r="K34" s="13" t="s">
        <v>525</v>
      </c>
      <c r="L34" s="3">
        <v>7</v>
      </c>
      <c r="M34" s="3" t="s">
        <v>525</v>
      </c>
      <c r="N34" s="3">
        <v>1</v>
      </c>
      <c r="O34" s="3" t="s">
        <v>211</v>
      </c>
      <c r="P34" s="3">
        <v>20400</v>
      </c>
    </row>
    <row r="35" spans="1:17" x14ac:dyDescent="0.25">
      <c r="A35" s="3">
        <v>32</v>
      </c>
      <c r="B35" s="3" t="s">
        <v>1134</v>
      </c>
      <c r="C35" s="7" t="s">
        <v>856</v>
      </c>
      <c r="D35" s="3" t="s">
        <v>125</v>
      </c>
      <c r="E35" s="3" t="s">
        <v>444</v>
      </c>
      <c r="F35" s="3">
        <v>20</v>
      </c>
      <c r="G35" s="3" t="s">
        <v>439</v>
      </c>
      <c r="H35" s="3" t="s">
        <v>146</v>
      </c>
      <c r="I35" s="13" t="s">
        <v>1142</v>
      </c>
      <c r="J35" s="13">
        <v>7</v>
      </c>
      <c r="K35" s="13" t="s">
        <v>525</v>
      </c>
      <c r="L35" s="3">
        <v>7</v>
      </c>
      <c r="M35" s="3" t="s">
        <v>525</v>
      </c>
      <c r="N35" s="3">
        <v>1</v>
      </c>
      <c r="O35" s="3" t="s">
        <v>211</v>
      </c>
      <c r="P35" s="3">
        <v>20400</v>
      </c>
    </row>
    <row r="36" spans="1:17" x14ac:dyDescent="0.25">
      <c r="A36" s="3">
        <v>33</v>
      </c>
      <c r="B36" s="3" t="s">
        <v>1134</v>
      </c>
      <c r="C36" s="7" t="s">
        <v>856</v>
      </c>
      <c r="D36" s="3" t="s">
        <v>125</v>
      </c>
      <c r="E36" s="3" t="s">
        <v>444</v>
      </c>
      <c r="F36" s="3">
        <v>20</v>
      </c>
      <c r="G36" s="3" t="s">
        <v>439</v>
      </c>
      <c r="H36" s="3" t="s">
        <v>146</v>
      </c>
      <c r="I36" s="13" t="s">
        <v>1142</v>
      </c>
      <c r="J36" s="13">
        <v>7</v>
      </c>
      <c r="K36" s="13" t="s">
        <v>525</v>
      </c>
      <c r="L36" s="3">
        <v>7</v>
      </c>
      <c r="M36" s="3" t="s">
        <v>525</v>
      </c>
      <c r="N36" s="3">
        <v>1</v>
      </c>
      <c r="O36" s="3" t="s">
        <v>211</v>
      </c>
      <c r="P36" s="3">
        <v>20400</v>
      </c>
    </row>
    <row r="37" spans="1:17" x14ac:dyDescent="0.25">
      <c r="A37" s="3">
        <v>34</v>
      </c>
      <c r="B37" s="3" t="s">
        <v>1134</v>
      </c>
      <c r="C37" s="7" t="s">
        <v>856</v>
      </c>
      <c r="D37" s="3" t="s">
        <v>125</v>
      </c>
      <c r="E37" s="3" t="s">
        <v>444</v>
      </c>
      <c r="F37" s="3">
        <v>20</v>
      </c>
      <c r="G37" s="3" t="s">
        <v>439</v>
      </c>
      <c r="H37" s="3" t="s">
        <v>146</v>
      </c>
      <c r="I37" s="13" t="s">
        <v>1142</v>
      </c>
      <c r="J37" s="13">
        <v>7</v>
      </c>
      <c r="K37" s="13" t="s">
        <v>525</v>
      </c>
      <c r="L37" s="3">
        <v>7</v>
      </c>
      <c r="M37" s="3" t="s">
        <v>525</v>
      </c>
      <c r="N37" s="3">
        <v>1</v>
      </c>
      <c r="O37" s="3" t="s">
        <v>211</v>
      </c>
      <c r="P37" s="3">
        <v>20400</v>
      </c>
    </row>
    <row r="38" spans="1:17" x14ac:dyDescent="0.25">
      <c r="A38" s="3">
        <v>35</v>
      </c>
      <c r="B38" s="3" t="s">
        <v>1134</v>
      </c>
      <c r="C38" s="7" t="s">
        <v>856</v>
      </c>
      <c r="D38" s="3" t="s">
        <v>125</v>
      </c>
      <c r="E38" s="3" t="s">
        <v>444</v>
      </c>
      <c r="F38" s="3">
        <v>20</v>
      </c>
      <c r="G38" s="3" t="s">
        <v>439</v>
      </c>
      <c r="H38" s="3" t="s">
        <v>146</v>
      </c>
      <c r="I38" s="13" t="s">
        <v>1142</v>
      </c>
      <c r="J38" s="13">
        <v>7</v>
      </c>
      <c r="K38" s="13" t="s">
        <v>525</v>
      </c>
      <c r="L38" s="3">
        <v>7</v>
      </c>
      <c r="M38" s="3" t="s">
        <v>525</v>
      </c>
      <c r="N38" s="3">
        <v>1</v>
      </c>
      <c r="O38" s="3" t="s">
        <v>211</v>
      </c>
      <c r="P38" s="3">
        <v>20400</v>
      </c>
    </row>
    <row r="39" spans="1:17" x14ac:dyDescent="0.25">
      <c r="A39" s="18">
        <v>36</v>
      </c>
      <c r="B39" s="18" t="s">
        <v>1161</v>
      </c>
      <c r="C39" s="18" t="s">
        <v>1164</v>
      </c>
      <c r="D39" s="18" t="s">
        <v>125</v>
      </c>
      <c r="E39" s="18" t="s">
        <v>1158</v>
      </c>
      <c r="F39" s="18">
        <v>20</v>
      </c>
      <c r="G39" s="18">
        <v>0</v>
      </c>
      <c r="H39" s="18" t="s">
        <v>148</v>
      </c>
      <c r="I39" s="18" t="s">
        <v>1159</v>
      </c>
      <c r="J39" s="18">
        <v>7</v>
      </c>
      <c r="K39" s="18" t="s">
        <v>1160</v>
      </c>
      <c r="L39" s="18">
        <v>7</v>
      </c>
      <c r="M39" s="18" t="s">
        <v>1160</v>
      </c>
      <c r="N39" s="18">
        <v>1</v>
      </c>
      <c r="O39" s="18" t="s">
        <v>211</v>
      </c>
      <c r="P39" s="18">
        <v>20400</v>
      </c>
    </row>
    <row r="40" spans="1:17" x14ac:dyDescent="0.25">
      <c r="A40" s="3">
        <v>37</v>
      </c>
      <c r="B40" s="18" t="s">
        <v>1197</v>
      </c>
      <c r="C40" s="18" t="s">
        <v>1198</v>
      </c>
      <c r="D40" s="18" t="s">
        <v>125</v>
      </c>
      <c r="E40" s="18" t="s">
        <v>297</v>
      </c>
      <c r="F40" s="18">
        <v>20</v>
      </c>
      <c r="G40" s="18"/>
      <c r="H40" s="18" t="s">
        <v>148</v>
      </c>
      <c r="I40" s="18" t="s">
        <v>840</v>
      </c>
      <c r="J40" s="18">
        <v>7</v>
      </c>
      <c r="K40" s="18" t="s">
        <v>840</v>
      </c>
      <c r="L40" s="18">
        <v>7</v>
      </c>
      <c r="M40" s="18" t="s">
        <v>840</v>
      </c>
      <c r="N40" s="18">
        <v>1</v>
      </c>
      <c r="O40" s="18" t="s">
        <v>211</v>
      </c>
      <c r="P40" s="18">
        <v>20400</v>
      </c>
    </row>
    <row r="41" spans="1:17" x14ac:dyDescent="0.25">
      <c r="A41" s="18">
        <v>38</v>
      </c>
      <c r="B41" s="18" t="s">
        <v>1199</v>
      </c>
      <c r="C41" s="18" t="s">
        <v>1198</v>
      </c>
      <c r="D41" s="18" t="s">
        <v>125</v>
      </c>
      <c r="E41" s="18" t="s">
        <v>297</v>
      </c>
      <c r="F41" s="18">
        <v>20</v>
      </c>
      <c r="G41" s="18"/>
      <c r="H41" s="18" t="s">
        <v>148</v>
      </c>
      <c r="I41" s="18" t="s">
        <v>840</v>
      </c>
      <c r="J41" s="18">
        <v>7</v>
      </c>
      <c r="K41" s="18" t="s">
        <v>840</v>
      </c>
      <c r="L41" s="18">
        <v>7</v>
      </c>
      <c r="M41" s="18" t="s">
        <v>840</v>
      </c>
      <c r="N41" s="18">
        <v>1</v>
      </c>
      <c r="O41" s="18" t="s">
        <v>211</v>
      </c>
      <c r="P41" s="18">
        <v>20400</v>
      </c>
    </row>
    <row r="42" spans="1:17" x14ac:dyDescent="0.25">
      <c r="A42" s="3">
        <v>39</v>
      </c>
      <c r="B42" s="18" t="s">
        <v>1200</v>
      </c>
      <c r="C42" s="18" t="s">
        <v>1198</v>
      </c>
      <c r="D42" s="18" t="s">
        <v>125</v>
      </c>
      <c r="E42" s="18" t="s">
        <v>297</v>
      </c>
      <c r="F42" s="18">
        <v>20</v>
      </c>
      <c r="G42" s="18"/>
      <c r="H42" s="18" t="s">
        <v>148</v>
      </c>
      <c r="I42" s="18" t="s">
        <v>840</v>
      </c>
      <c r="J42" s="18">
        <v>7</v>
      </c>
      <c r="K42" s="18" t="s">
        <v>840</v>
      </c>
      <c r="L42" s="18">
        <v>7</v>
      </c>
      <c r="M42" s="18" t="s">
        <v>840</v>
      </c>
      <c r="N42" s="18">
        <v>1</v>
      </c>
      <c r="O42" s="18" t="s">
        <v>211</v>
      </c>
      <c r="P42" s="18">
        <v>20400</v>
      </c>
    </row>
    <row r="43" spans="1:17" x14ac:dyDescent="0.25">
      <c r="A43" s="18">
        <v>40</v>
      </c>
      <c r="B43" s="18" t="s">
        <v>1201</v>
      </c>
      <c r="C43" s="18" t="s">
        <v>1198</v>
      </c>
      <c r="D43" s="18" t="s">
        <v>125</v>
      </c>
      <c r="E43" s="18" t="s">
        <v>297</v>
      </c>
      <c r="F43" s="18">
        <v>20</v>
      </c>
      <c r="G43" s="18"/>
      <c r="H43" s="18" t="s">
        <v>148</v>
      </c>
      <c r="I43" s="18" t="s">
        <v>840</v>
      </c>
      <c r="J43" s="18">
        <v>7</v>
      </c>
      <c r="K43" s="18" t="s">
        <v>840</v>
      </c>
      <c r="L43" s="18">
        <v>7</v>
      </c>
      <c r="M43" s="18" t="s">
        <v>840</v>
      </c>
      <c r="N43" s="18">
        <v>1</v>
      </c>
      <c r="O43" s="18" t="s">
        <v>211</v>
      </c>
      <c r="P43" s="18">
        <v>20400</v>
      </c>
    </row>
    <row r="44" spans="1:17" x14ac:dyDescent="0.25">
      <c r="A44" s="3">
        <v>41</v>
      </c>
      <c r="B44" s="23" t="s">
        <v>1238</v>
      </c>
      <c r="C44" s="24" t="s">
        <v>1242</v>
      </c>
      <c r="D44" s="23" t="s">
        <v>125</v>
      </c>
      <c r="E44" s="23" t="s">
        <v>1239</v>
      </c>
      <c r="F44" s="23">
        <v>111</v>
      </c>
      <c r="G44" s="23"/>
      <c r="H44" s="23" t="s">
        <v>146</v>
      </c>
      <c r="I44" s="23" t="s">
        <v>282</v>
      </c>
      <c r="J44" s="23">
        <v>7001</v>
      </c>
      <c r="K44" s="23" t="s">
        <v>282</v>
      </c>
      <c r="L44" s="23">
        <v>7</v>
      </c>
      <c r="M44" s="23" t="s">
        <v>282</v>
      </c>
      <c r="N44" s="23">
        <v>1</v>
      </c>
      <c r="O44" s="23" t="s">
        <v>211</v>
      </c>
      <c r="P44" s="23">
        <v>20400</v>
      </c>
      <c r="Q44" s="23"/>
    </row>
    <row r="45" spans="1:17" s="31" customFormat="1" x14ac:dyDescent="0.25">
      <c r="A45" s="32">
        <v>42</v>
      </c>
      <c r="B45" s="23" t="s">
        <v>1278</v>
      </c>
      <c r="C45" s="24" t="s">
        <v>856</v>
      </c>
      <c r="D45" s="23" t="s">
        <v>125</v>
      </c>
      <c r="E45" s="23" t="s">
        <v>197</v>
      </c>
      <c r="F45" s="23">
        <v>20</v>
      </c>
      <c r="G45" s="23"/>
      <c r="H45" s="23" t="s">
        <v>146</v>
      </c>
      <c r="I45" s="23" t="s">
        <v>852</v>
      </c>
      <c r="J45" s="23">
        <v>7</v>
      </c>
      <c r="K45" s="23" t="s">
        <v>282</v>
      </c>
      <c r="L45" s="23">
        <v>7</v>
      </c>
      <c r="M45" s="23" t="s">
        <v>282</v>
      </c>
      <c r="N45" s="23">
        <v>1</v>
      </c>
      <c r="O45" s="23" t="s">
        <v>211</v>
      </c>
      <c r="P45" s="23">
        <v>20400</v>
      </c>
      <c r="Q45" s="23"/>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5" r:id="rId1" xr:uid="{00A54488-BBAB-41DC-8958-D59F2E45F45C}"/>
    <hyperlink ref="C16" r:id="rId2" xr:uid="{00000000-0004-0000-0600-000000000000}"/>
    <hyperlink ref="C17" r:id="rId3" xr:uid="{00000000-0004-0000-0600-000001000000}"/>
    <hyperlink ref="C18" r:id="rId4" xr:uid="{00000000-0004-0000-0600-000002000000}"/>
    <hyperlink ref="C19" r:id="rId5" xr:uid="{00000000-0004-0000-0600-000003000000}"/>
    <hyperlink ref="C20" r:id="rId6" xr:uid="{00000000-0004-0000-0600-000004000000}"/>
    <hyperlink ref="C21" r:id="rId7" xr:uid="{00000000-0004-0000-0600-000005000000}"/>
    <hyperlink ref="C22" r:id="rId8" xr:uid="{00000000-0004-0000-0600-000000000000}"/>
    <hyperlink ref="C23" r:id="rId9" xr:uid="{00000000-0004-0000-0600-000000000000}"/>
    <hyperlink ref="C24" r:id="rId10" xr:uid="{9D73BDA0-B680-4D9F-9D2A-FD0664F421A7}"/>
    <hyperlink ref="C25" r:id="rId11" xr:uid="{0890D35D-9425-49E0-87AC-0F8B5DC9F37C}"/>
    <hyperlink ref="C26" r:id="rId12" xr:uid="{7292E32C-4573-45F6-B8EF-0AAB82EE4DAD}"/>
    <hyperlink ref="C27" r:id="rId13" xr:uid="{2C9BD864-3FB9-4082-AEE1-EAA837D67FDC}"/>
    <hyperlink ref="C28" r:id="rId14" xr:uid="{F19B3C8E-8C7B-4AF2-AF38-56A07456E4F5}"/>
    <hyperlink ref="C29:C38" r:id="rId15" display="www.rinconderomos.gob.mx" xr:uid="{808B97FD-E5B8-4A89-8D99-6C9AAB70DD97}"/>
    <hyperlink ref="C40" r:id="rId16" xr:uid="{00000000-0004-0000-0600-000000000000}"/>
    <hyperlink ref="C41" r:id="rId17" xr:uid="{00000000-0004-0000-0600-000001000000}"/>
    <hyperlink ref="C42" r:id="rId18" xr:uid="{00000000-0004-0000-0600-000002000000}"/>
    <hyperlink ref="C43" r:id="rId19" xr:uid="{00000000-0004-0000-0600-000003000000}"/>
    <hyperlink ref="C44" r:id="rId20" xr:uid="{CF89BA48-82B0-477D-8F96-E3063159B54E}"/>
    <hyperlink ref="C45" r:id="rId21" xr:uid="{A6FC4009-AAB8-4C89-B91E-0C665398A8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2022-04-05T15:30:08Z</dcterms:created>
  <dcterms:modified xsi:type="dcterms:W3CDTF">2024-02-12T17:52:04Z</dcterms:modified>
</cp:coreProperties>
</file>