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10.1.85.98\Users\Obras Ivan\Documents\Diseños\Pagina\Transparencia\2018\20 T\"/>
    </mc:Choice>
  </mc:AlternateContent>
  <xr:revisionPtr revIDLastSave="0" documentId="13_ncr:1_{327C2494-80B1-4986-8FD0-9BFABDEF38CE}" xr6:coauthVersionLast="47" xr6:coauthVersionMax="47" xr10:uidLastSave="{00000000-0000-0000-0000-000000000000}"/>
  <bookViews>
    <workbookView xWindow="2340" yWindow="2340" windowWidth="21600" windowHeight="11385" firstSheet="3" activeTab="6"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<sst xmlns="http://schemas.openxmlformats.org/spreadsheetml/2006/main" count="3828" uniqueCount="1050">
  <si>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</si>
  <si>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</si>
  <si>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</si>
  <si>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</si>
  <si>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</si>
  <si>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</si>
  <si>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</si>
  <si>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</si>
  <si>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</si>
  <si>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</si>
  <si>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</si>
  <si>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</si>
  <si>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</si>
  <si>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</si>
  <si>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</si>
  <si>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</si>
  <si>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</si>
  <si>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</si>
  <si>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</si>
  <si>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</si>
  <si>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</si>
  <si>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</si>
  <si>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</si>
  <si>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</si>
  <si>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</si>
  <si>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</si>
  <si>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</si>
  <si>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</si>
  <si>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</si>
  <si>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</si>
  <si>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</si>
  <si>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</si>
  <si>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</si>
  <si>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</si>
  <si>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</si>
  <si>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</si>
  <si>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</si>
  <si>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</si>
  <si>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</si>
  <si>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</si>
  <si>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</si>
  <si>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</si>
  <si>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</si>
  <si>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</si>
  <si>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</si>
  <si>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</si>
  <si>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</si>
  <si>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</si>
  <si>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</si>
  <si>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</si>
  <si>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</si>
  <si>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</si>
  <si>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</si>
  <si>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</si>
  <si>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</si>
  <si>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</si>
  <si>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</si>
  <si>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</si>
  <si>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</si>
  <si>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</si>
  <si>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</si>
  <si>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</si>
  <si>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</si>
  <si>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</si>
  <si>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</si>
  <si>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</si>
  <si>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</si>
  <si>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</si>
  <si>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</si>
  <si>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</si>
  <si>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</si>
  <si>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</si>
  <si>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</si>
  <si>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</si>
  <si>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</si>
  <si>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</si>
  <si>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</si>
  <si>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</si>
  <si>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</si>
  <si>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</si>
  <si>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</si>
  <si>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</si>
  <si>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</si>
  <si>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</si>
  <si>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</si>
  <si>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</si>
  <si>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</si>
  <si>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</si>
  <si>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</si>
  <si>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</si>
  <si>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</si>
  <si>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</si>
  <si>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</si>
  <si>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</si>
  <si>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</si>
  <si>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</si>
  <si>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</si>
  <si>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</si>
  <si>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</si>
  <si>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</si>
  <si>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</si>
  <si>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</si>
  <si>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</si>
  <si>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</si>
  <si>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</si>
  <si>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</si>
  <si>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</si>
  <si>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</si>
  <si>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</si>
  <si>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</si>
  <si>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</si>
  <si>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</si>
  <si>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</si>
  <si>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</si>
  <si>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</si>
  <si>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</si>
  <si>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</si>
  <si>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</si>
  <si>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</si>
  <si>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</si>
  <si>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</si>
  <si>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</si>
  <si>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</si>
  <si>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</si>
  <si>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</si>
  <si>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</si>
  <si>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</si>
  <si>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</si>
  <si>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</si>
  <si>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</si>
  <si>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</si>
  <si>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</si>
  <si>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</si>
  <si>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</si>
  <si>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</si>
  <si>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</si>
  <si>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</si>
  <si>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</si>
  <si>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</si>
  <si>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</si>
  <si>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</si>
  <si>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</si>
  <si>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</si>
  <si>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</si>
  <si>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</si>
  <si>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</si>
  <si>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</si>
  <si>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</si>
  <si>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</si>
  <si>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</si>
  <si>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</si>
  <si>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</si>
  <si>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</si>
  <si>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</si>
  <si>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</si>
  <si>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</si>
  <si>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</si>
  <si>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</si>
  <si>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</si>
  <si>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</si>
  <si>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</si>
  <si>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</si>
  <si>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</si>
  <si>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</si>
  <si>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</si>
  <si>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</si>
  <si>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</si>
  <si>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</si>
  <si>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</si>
  <si>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</si>
  <si>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</si>
  <si>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</si>
  <si>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</si>
  <si>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</si>
  <si>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</si>
  <si>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</si>
  <si>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</si>
  <si>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</si>
  <si>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</si>
  <si>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</si>
  <si>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</si>
  <si>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</si>
  <si>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</si>
  <si>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</si>
  <si>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</si>
  <si>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</si>
  <si>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</si>
  <si>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</si>
  <si>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</si>
  <si>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</si>
  <si>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</si>
  <si>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</si>
  <si>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</si>
  <si>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</si>
  <si>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</si>
  <si>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</si>
  <si>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</si>
  <si>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</si>
  <si>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</si>
  <si>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</si>
  <si>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</si>
  <si>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</si>
  <si>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</si>
  <si>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</si>
  <si>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</si>
  <si>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</si>
  <si>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</si>
  <si>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</si>
  <si>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</si>
  <si>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</si>
  <si>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</si>
  <si>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</si>
  <si>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</si>
  <si>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</si>
  <si>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</si>
  <si>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</si>
  <si>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</si>
  <si>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</si>
  <si>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</si>
  <si>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</si>
  <si>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</si>
  <si>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</si>
  <si>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</si>
  <si>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</si>
  <si>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</si>
  <si>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</si>
  <si>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</si>
  <si>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</si>
  <si>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</si>
  <si>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</si>
  <si>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</si>
  <si>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</si>
  <si>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</si>
  <si>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</si>
  <si>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</si>
  <si>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</si>
  <si>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</si>
  <si>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</si>
  <si>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</si>
  <si>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</si>
  <si>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</si>
  <si>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</si>
  <si>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</si>
  <si>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</si>
  <si>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</si>
  <si>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</si>
  <si>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</si>
  <si>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</si>
  <si>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</si>
  <si>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</si>
  <si>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</si>
  <si>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</si>
  <si>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</si>
  <si>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</si>
  <si>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</si>
  <si>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</si>
  <si>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</si>
  <si>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 ALUMBRADO PUBLICO </t>
  </si>
  <si>
    <t>CIUDADANO</t>
  </si>
  <si>
    <t xml:space="preserve">LIMPIA  Y RECOLECCIÓN DE BASURA </t>
  </si>
  <si>
    <t>RECOLECCIÓN DE BASURA GRANDES GENERADORES</t>
  </si>
  <si>
    <t xml:space="preserve">LIMPIEZA DE LOTES BALDIOS </t>
  </si>
  <si>
    <t xml:space="preserve">PIPAS DE AGUA TRATADA </t>
  </si>
  <si>
    <t xml:space="preserve">SACRIFICIO DE ANIMALES </t>
  </si>
  <si>
    <t xml:space="preserve">CONCESION DE TERRENO A PERPETUIDAD </t>
  </si>
  <si>
    <t>INHUMACIONES</t>
  </si>
  <si>
    <t>EXHUMACIONES</t>
  </si>
  <si>
    <t xml:space="preserve">MANTENIMIENTO DE AREAS COMUNES EN PANTEONES </t>
  </si>
  <si>
    <t xml:space="preserve">NINGUNA </t>
  </si>
  <si>
    <t xml:space="preserve">NINGUNO </t>
  </si>
  <si>
    <t xml:space="preserve">PROPORCIONAR LOS DATOS REQUERIDOS </t>
  </si>
  <si>
    <t xml:space="preserve">GUIA DE TRANSITO </t>
  </si>
  <si>
    <t>INE  DEL PROPIETARIO DE LA EMPRESA, UBICACIÓN , RESIDUOS GENERADOS.</t>
  </si>
  <si>
    <t>DOMICILIO, RECIBO DE PAGO.</t>
  </si>
  <si>
    <t>UBICACIÓN DEL PREDIO.</t>
  </si>
  <si>
    <t>REGULARIZACIÓN  Y/O REEXPEDICIÓN DE CONTRATODE CONCESION DE USO A PERPETUIDAD.</t>
  </si>
  <si>
    <t>TITULO DE PROPIEDAD, INE DE LA PERSONA QUE REALICE EL TRÁMITE, CERTIFICADO DE DEFUNCIÓN.</t>
  </si>
  <si>
    <t>TITULO DE PROPIEDAD, INE DE LA PERSONA QUE REALICE EL TRÁMITE, CERTIFICADO DE DEFUNCIÓN, ACTA DE DEFUNCIÓN POR MAS DE 5 AÑOS DE (EXHUMACIÓN).</t>
  </si>
  <si>
    <t>NOMBRE DEL PROPIETARIO</t>
  </si>
  <si>
    <t xml:space="preserve">INE DEL TITULAR, INE DEL BENEFICIARIO, COMPROBANTE DE DOMICILIO VIGENTE. </t>
  </si>
  <si>
    <t>PRESENTAR EL REPORTE PROPORCIONAR LOS DATOS REQUERIDOS</t>
  </si>
  <si>
    <t>SOLICITAR EL SERVICIO</t>
  </si>
  <si>
    <t>REALIZAR EL REPORTE CORRESPONDIENTE</t>
  </si>
  <si>
    <t>REALIZAR EL PAGO CORRESPONDIENTE</t>
  </si>
  <si>
    <t>PRESENTAR EL ANIMAL A SACRIFICAR Y LA GUIA CORRESPONDIENTE</t>
  </si>
  <si>
    <t>PRESENTAR EL REPORTE, PROPORCIONAR LOS DATOS REQUERIDOS</t>
  </si>
  <si>
    <t xml:space="preserve">OFRECER ESPACIOS A LA CIUDADANIA PARA  QUE REALICEN INUMACIONES EN EL TIEMPO EN QUE SE REQUIERA. </t>
  </si>
  <si>
    <t>QUE LOS PROPIETARIOS TENGAN EN REGLA SUS DOCUMENTOS, PARA CUANDO REQUIERAN HACER USO DE ELLA ESTEN COMPLETOS.</t>
  </si>
  <si>
    <t>MANTENIMIENTOS DE LIMPIEZA DENTRO DEL ESTABLECIMIENTO.</t>
  </si>
  <si>
    <t xml:space="preserve">ASIGNACIÓN DE ESPACIOS QUE REQUIERA LA CIUDADANIA PARA DEPOSITOS DE SUS DEUDOS. </t>
  </si>
  <si>
    <t>INMEDIATO</t>
  </si>
  <si>
    <t xml:space="preserve">INMEDIATO </t>
  </si>
  <si>
    <t xml:space="preserve">EN PROCESO </t>
  </si>
  <si>
    <t>HABER PASADO 5 DE AÑOS DE LA INHUMACIÓN, PARA QUE EL TRÁMITE PROCEDA.</t>
  </si>
  <si>
    <t>http://seguridad-respaldo-cflo.com/Documento/pdf&amp;archivo=REPORTES%20ALUMBRADO%20P%C3%9ABLICO%202021.pdf</t>
  </si>
  <si>
    <t>10 DÍAS HABILES</t>
  </si>
  <si>
    <t>NOMBRE, ÁREA DONDE REQUIERE EL SERVICIO.</t>
  </si>
  <si>
    <t xml:space="preserve">DIRECCIÓN DE SERVICIOS PÚBLICOS MUNICIPALES </t>
  </si>
  <si>
    <t xml:space="preserve">MIGUEL HIDALGO </t>
  </si>
  <si>
    <t>N/A</t>
  </si>
  <si>
    <t xml:space="preserve">RINCÓN DE ROMOS </t>
  </si>
  <si>
    <t>www.rinconderomos.gob.mx</t>
  </si>
  <si>
    <t xml:space="preserve">DE 9:00 A.M. A 3:00 P.M. DE LUNES A VIERNES </t>
  </si>
  <si>
    <t xml:space="preserve">INSURGENTES </t>
  </si>
  <si>
    <t>OFICINA DE TESORERIA MUNICIPAL</t>
  </si>
  <si>
    <t>www.riconderomos.gob.mx</t>
  </si>
  <si>
    <t>EL QUE CONSIDERE EL CIUDADANO</t>
  </si>
  <si>
    <t>ARTÍCULO 33.- DEL BANDO DE POLICÍA Y GOBIERNO DEL MUNICIPIO DE RINCÓN DE ROMOS, ARTÍCULO 76 DE LA LEY DE INGRESOS DEL MUNICIPIO DE RINCÓN DE ROMOS.</t>
  </si>
  <si>
    <t>INMEDIATA</t>
  </si>
  <si>
    <t>REALIZAR NUEVAMENTE EL TRAMITE.</t>
  </si>
  <si>
    <t xml:space="preserve">GRATUITO </t>
  </si>
  <si>
    <t xml:space="preserve">CON COSTO </t>
  </si>
  <si>
    <t>http://seguridad-respaldo-cflo.com/Documento/pdf&amp;archivo=REPORTES%20ASEO%20PUBLICO.pdf</t>
  </si>
  <si>
    <t>http://seguridad-respaldo-cflo.com/Documento/pdf&amp;archivo=limpieza%20de%20lotes%20baldios%202021-2024.pdf</t>
  </si>
  <si>
    <t>http://seguridad-respaldo-cflo.com/Documento/pdf&amp;archivo=RECIBO%20PROVISIONAL.pdf</t>
  </si>
  <si>
    <t xml:space="preserve">DEPARTAMENTO DE ASEO PÚBLICO DIRECCIÓN DE SERVICIOS PÚBLICOS MUNICIPALES </t>
  </si>
  <si>
    <t xml:space="preserve">DEPARTAMENTO DE CASA DE MATANZA DIRECCIÓN DE SERVICIOS PÚBLICOS MUNICIPALES </t>
  </si>
  <si>
    <t xml:space="preserve">DEPARTAMENTO DE PANTEONES DIRECCIÓN DE SERVICIOS PÚBLICOS MUNICIPALES </t>
  </si>
  <si>
    <t xml:space="preserve">DEPARTAMENTO DE ALUMBRADO PÚBLICO DIRECCIÓN DE SERVICIOS PÚBLICOS MUNICIPALES </t>
  </si>
  <si>
    <t xml:space="preserve">DEPARTAMENTO DE PARQUES Y JARDINES DIRECCIÓN DE SERVICIOS PÚBLICOS MUNICIPALES </t>
  </si>
  <si>
    <t xml:space="preserve">DE 9:00 A.M. A 3:00 P.M. DE LUNES A SÁBADO  </t>
  </si>
  <si>
    <t xml:space="preserve">DE 9:00 A.M. A 3:00 P.M. DE LUNES A VIERNES, SABADO O DOMINGO CUANDO SE REQUIERA </t>
  </si>
  <si>
    <t xml:space="preserve">RICON DE ROMOS </t>
  </si>
  <si>
    <t>4659510413 EXT. 1525</t>
  </si>
  <si>
    <t>4659510413 ext. 1525</t>
  </si>
  <si>
    <t>4659510413 EXT.  1525</t>
  </si>
  <si>
    <t>ARTÍCULO 33.- DEL BANDO DE POLICÍA Y GOBIERNO DEL MUNICIPIO DE RINCÓN DE ROMOS, ARTÍCULO 74 DE LA LEY DE INGRESOS DEL MUNICIPIO DE RINCÓN DE ROMOS.</t>
  </si>
  <si>
    <t>ARTÍCULO 33.- DEL BANDO DE POLICÍA Y GOBIERNO DEL MUNICIPIO DE RINCÓN DE ROMOS, ARTÍCULOS 69,70,71,72 Y 73  DE LA LEY DE INGRESOS DEL MUNICIPIO DE RINCÓN DE ROMOS.</t>
  </si>
  <si>
    <t>ARTÍCULO 33.- DEL BANDO DE POLICÍA Y GOBIERNO DEL MUNICIPIO DE RINCÓN DE ROMOS, ARTÍCULOS 62 Y 63 CAPITULOS  I,II, Y III   DE LA LEY DE INGRESOS DEL MUNICIPIO DE RINCÓN DE ROMOS.</t>
  </si>
  <si>
    <t>ARTÍCULO 33.- DEL BANDO DE POLICÍA Y GOBIERNO DEL MUNICIPIO DE RINCÓN DE ROMOS, ARTÍCULOS  64,65 Y 66    DE LA LEY DE INGRESOS DEL MUNICIPIO DE RINCÓN DE ROMOS.</t>
  </si>
  <si>
    <t>ARTÍCULO 33.- DEL BANDO DE POLICÍA Y GOBIERNO DEL MUNICIPIO DE RINCÓN DE ROMOS, ARTÍCULOS 68  DE LA LEY DE INGRESOS DEL MUNICIPIO DE RINCÓN DE ROMOS.</t>
  </si>
  <si>
    <t xml:space="preserve">ARTÍCULO 33 DEL BANDO DE POLICÍA Y GOBIERNO DEL MUNICIPIO DE RINCÓN DE ROMOS ARTÍCULO 74 DE LA LEY DE INGRSOS DEL MUNICIPIO DE RINCÓN DE ROMOS. </t>
  </si>
  <si>
    <t>ARTÍCULO 33.- DEL BANDO DE POLICÍA Y GOBIERNO DEL MUNICIPIO DE RINCÓN DE ROMOS, ARTÍCULO 61 DE LA LEY DE INGRESOS DEL MUNICIPIO DE RINCÓN DE ROMOS.</t>
  </si>
  <si>
    <t>ARTÍCULO 33.- DEL BANDO DE POLICÍA Y GOBIERNO DEL MUNICIPIO DE RINCÓN DE ROMOS, ARTÍCULOS  64     DE LA LEY DE INGRESOS DEL MUNICIPIO DE RINCÓN DE ROMOS.</t>
  </si>
  <si>
    <t>http://seguridad-respaldo-cflo.com/Documento/pdf&amp;archivo=TRAMITES%20Y%20SERVICIOS%202023.pdf</t>
  </si>
  <si>
    <t>Alta al ISSSSPEA</t>
  </si>
  <si>
    <t>Trabajador del Municipio</t>
  </si>
  <si>
    <t>Llenar los Formatos emitidos por el Isssspea</t>
  </si>
  <si>
    <t>http://www.isssspea.gob.mx/#/formatos</t>
  </si>
  <si>
    <t>Nombre, Rfc, Curp, Fecha de Alta y Sueldo Mensual</t>
  </si>
  <si>
    <t>3 dias</t>
  </si>
  <si>
    <t>10 dias</t>
  </si>
  <si>
    <t>5 dias</t>
  </si>
  <si>
    <t>Durante el perido laboral</t>
  </si>
  <si>
    <t>Gratuito</t>
  </si>
  <si>
    <t>Articulo 13, Fraccion VI.- Del Bando De Policia y Gobierno del Municipio de Rincon de Romos</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</si>
  <si>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</si>
  <si>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no aplica</t>
  </si>
  <si>
    <t>http://www.rinconderomos.gob.mx/assets/admon3.pdf</t>
  </si>
  <si>
    <t>Recursos Humanos</t>
  </si>
  <si>
    <t>Ninguna</t>
  </si>
  <si>
    <t>Baja al ISSSSPEA</t>
  </si>
  <si>
    <t>Oficio de solicitud de baja</t>
  </si>
  <si>
    <t>Oficio Con Nombre, Rfc, Curp Y Fecha de Baja</t>
  </si>
  <si>
    <t>1 dia</t>
  </si>
  <si>
    <t>solicitud del fondo de ahorro</t>
  </si>
  <si>
    <t>Alta al IMSS</t>
  </si>
  <si>
    <t>Llenar los datos requeridos en la plataforma del Imss (RFC, CURP, NSS)</t>
  </si>
  <si>
    <t>https://idse.imss.gob.mx/imss/</t>
  </si>
  <si>
    <t>Nombre, Nss, Rfc y Curp</t>
  </si>
  <si>
    <t>24 hrs</t>
  </si>
  <si>
    <t xml:space="preserve">5 dias </t>
  </si>
  <si>
    <t>durante el perido laboral</t>
  </si>
  <si>
    <t>atencion medica</t>
  </si>
  <si>
    <t>Baja al IMSS</t>
  </si>
  <si>
    <t>Llenar los datos requeridos en la plataforma del Imss (NSS)</t>
  </si>
  <si>
    <t>Numero de Seguro Social</t>
  </si>
  <si>
    <t>Departamento de Recursos Humanos</t>
  </si>
  <si>
    <t>Rincon de Romos</t>
  </si>
  <si>
    <t>http://www.rinconderomos.gob.mx/</t>
  </si>
  <si>
    <t>De Lunes a Viernes De 8:30 a 15:30 Hrs.</t>
  </si>
  <si>
    <t>Ninguno</t>
  </si>
  <si>
    <t>4659510413 ext. 1562</t>
  </si>
  <si>
    <t>4659510413 ext.1562</t>
  </si>
  <si>
    <t>SUBDIVISION</t>
  </si>
  <si>
    <t xml:space="preserve">PLANEACION DE DIVIDIR UN PREDIO EN DOS O MAS FRACCIONES PARA SU ESCRITURACION INDIVIDUAL. </t>
  </si>
  <si>
    <t>PERSONA FISICA O MORAL QUE ACREDITE LA LEGAL POSESION DEL INMUEBLE</t>
  </si>
  <si>
    <t xml:space="preserve">PRESENCIAL </t>
  </si>
  <si>
    <t>http://www.rinconderomos.gob.mx/assets/pla.pdf</t>
  </si>
  <si>
    <t>COPIAS: PLANO CERTIFICADO DE CATASTRO DEL ESTADO.,  ESCRITURA O TITULO DE PROPIEDAD, PREDIAL 2022, IDENTIFICACION OFICIAL,   PARA EL CASO DE PERSONAS MORALES ACTA CONSTITUTIVA, Y PODER DE REPRESENTANTE LEGAL. ETC.</t>
  </si>
  <si>
    <t>http://seguridad-respaldo-cflo.com/Documento/pdf&amp;archivo=FORMATO%20SUB2022.pdf</t>
  </si>
  <si>
    <t>DIEZ DIAS HABILES</t>
  </si>
  <si>
    <t xml:space="preserve">EN EL MOMENTO QUE EL LO DECIDA </t>
  </si>
  <si>
    <t xml:space="preserve">UN AÑO </t>
  </si>
  <si>
    <t>LEY DE INGRESOS DEL MUNICIPIO DE RINCON DE ROMOS PARA EL EJERCICIO FISCAL 2023</t>
  </si>
  <si>
    <t>Codigo Urbano para el Estado de Aguascalientes Articulo 21. Bando de Policia y Gobierno del  Municipio de Rincon de Romos Ags. Articulo 29 Fracc. VI inciso a.</t>
  </si>
  <si>
    <t xml:space="preserve">CUMPLIR CON LOS REQUISITOS Y REINICIAR EL TRAMITE. </t>
  </si>
  <si>
    <t>http://seguridad-respaldo-cflo.com/Documento/pdf&amp;archivo=GUIA%20DE%20TRAMITES%20DE%20SERVICIO.pdf</t>
  </si>
  <si>
    <t xml:space="preserve">DIRECCION DE PLANEACION Y DESARROLLO URBANO </t>
  </si>
  <si>
    <t>EL MONTO DEL COBRO ES VARIABLE EN BASE A LA LEY DE INGRESOS DEL MUNICIPIO DE RINCON DE ROMOS PARA EL EJERCICIO FISCAL 2023</t>
  </si>
  <si>
    <t>CONSTANCIA MUNICIPAL DE COMPATIBILIDAD URBANISTICA</t>
  </si>
  <si>
    <t xml:space="preserve">OTORGAR USO DE SUELO, PARA TRAMITE DE SUBDIVISION, FUSION, APERTURA DE NEGOCIO, VENTA DEL INMUEBLE O TRAMITES ADMINISTRATIVOS. AUTORIZACION PARA EL USO DE SUELO O CAMBIO DE USO DE SUELO. SIEMPRE APEGADO A LAS NORMAS APLICABLES </t>
  </si>
  <si>
    <t>PROPIETARIO DE UN PREDIO O PERSONA MORAL ESTIPULADO ANTE LA FE DE UN NOTARIO PUBLICO.</t>
  </si>
  <si>
    <t xml:space="preserve">COPIA  DE ESCRITURA, TITULO DE PROPIEDAD, O CONTRATO DE ARRENDAMIENTO Y O COMODATO, SEGÚN SEA EL CASO, PREDIAL VIGENTE, E IDENTIFICACION DE LOS TITULARES. </t>
  </si>
  <si>
    <t>http://seguridad-respaldo-cflo.com/Documento/pdf&amp;archivo=FORMATO%20CMCU2022.pdf</t>
  </si>
  <si>
    <t xml:space="preserve">3 AÑOS </t>
  </si>
  <si>
    <t>CONSTANCIA DE NUMERO OFICIAL</t>
  </si>
  <si>
    <t>CONTAR CON EL PLANO DE LOTIFICACION DE  LOTES DE ALGUNA AREA FRACCIONADA Y/O NO. OFICIAL DE UN PREDIO EN PARTICULAR.</t>
  </si>
  <si>
    <t>PERSONA FISCA O MORAL QUE REQUIERA CONSTANCIA DE NUMERO OFICIAL, PARA PREDIOS REGULARES.</t>
  </si>
  <si>
    <t xml:space="preserve">COPIA  DE ESCRITURA Y/O  TITULO DE PROPIEDAD PREDIAL VIGENTE, E IDENTIFICACION DE LOS TITULARES. </t>
  </si>
  <si>
    <t>http://seguridad-respaldo-cflo.com/Documento/pdf&amp;archivo=TRAMITE%20SIN%20FORMATO.pdf</t>
  </si>
  <si>
    <t xml:space="preserve">SIN VIGENCIA </t>
  </si>
  <si>
    <t xml:space="preserve">Codigo Urbano para el Estado de Aguascalientes Articulo 21. Bando de Policia y Gobierno del Municipio de Rincon de Romos, Ags. Articulo 29 Fracc. VI Inciso i. </t>
  </si>
  <si>
    <t>LICENCIA DE CONSTRUCCION</t>
  </si>
  <si>
    <t>CON ESTE DOCUMENTO, SE AUTORIZA LA CONSTRUCCION, REMODELACION O AMPLIACION DE UN INMUEBLE, APEGADO AL PROYECTO ARQUITECTONICO. SIEMPRE Y CUANDO CUMPLA CON LO REQUERIDO Y APEGADO A LAS NORMAS APLICABLES.</t>
  </si>
  <si>
    <t>PERSONA FISICA O MORAL  QUE ACREDITE LA LEGAL POSESION DE UN PREDIO REGULAR EN TERRITORIO MUNICIPAL.</t>
  </si>
  <si>
    <t>COPIAS: ESCRITURA O TITULO DE PROPIEDAD, PREDIAL VIGENTE, IDENTIFICACION OFICIAL,   PARA EL CASO DE PERSONAS MORALES ACTA CONSTITUTIVA, Y PODER DE REPRESENTANTE LEGAL. ETC.</t>
  </si>
  <si>
    <t>http://seguridad-respaldo-cflo.com/Documento/pdf&amp;archivo=SOLICITUD%20DE%20LICENCIA%202021-2024.PDF</t>
  </si>
  <si>
    <t xml:space="preserve">VARIABLES </t>
  </si>
  <si>
    <t>Codigo Urbano para el Estado de Aguascalientes Articulo 21. Bando de Policia y Gobierno del  Municipio de Rincon de Romos Ags. Articulo 29 Fracc. VI inciso f.</t>
  </si>
  <si>
    <t xml:space="preserve">INFORME MUNICIPAL DE COMPATIBILIDAD URBANISTICA </t>
  </si>
  <si>
    <t xml:space="preserve">CONTAR CON LA INFORMACION SOLICITADA PARA VER SI SU PREDIO ES COMPATIBLE PARA LO QUE LO REQUIERE. </t>
  </si>
  <si>
    <t xml:space="preserve">PERSONA FISICA O MORAL QUE REQUIERA SABER QUE USO DE SUELO ES COMPATIBLE EN SU PREDIO </t>
  </si>
  <si>
    <t xml:space="preserve">COPIAS DE ESCRITURA Y/O TITULO DE PROPIEDAD, PREDIAL VIGENTE, IDENTIFICACION. </t>
  </si>
  <si>
    <t>http://seguridad-respaldo-cflo.com/Documento/pdf&amp;archivo=FORMATO%20INF%20CMCU2022.pdf</t>
  </si>
  <si>
    <t xml:space="preserve">LICENCIA EN PANTEON MUNICIPAL </t>
  </si>
  <si>
    <t xml:space="preserve">CONTAR CON SU PERMISO DE CONSTUCCION PARA  CRIPTA O MAUSOLEO </t>
  </si>
  <si>
    <t xml:space="preserve">PERSONA FISICA  QUE ACREDITE LA LEGAL POSESION DE UN PREDIO REGULAR EN PANTEON MUNICIPAL </t>
  </si>
  <si>
    <t xml:space="preserve">COPIAS: DOCUMENTO QUE ACREDITE LA PROPIEDAD, IDENTIFICACION, Y PROYECTO DE CONSTRUCCION </t>
  </si>
  <si>
    <t xml:space="preserve">6 MESES </t>
  </si>
  <si>
    <t xml:space="preserve">BUSQUEDA DE DOCUMENTO Y COPIA SIMPLE </t>
  </si>
  <si>
    <t xml:space="preserve">ENTREGAR INFORMACION SOLICITADA PARA LO QUE SE REQUIERA </t>
  </si>
  <si>
    <t xml:space="preserve">PERSONA FISICA QUE SOLICITE COPIA SIMPLE O CERTIFICADA DE ALGUN DOCUMENTO O ALGUN PLANO </t>
  </si>
  <si>
    <t xml:space="preserve">SOLICITUD POR ESCRITO, E INDENTIFICACION  </t>
  </si>
  <si>
    <t>http://seguridad-respaldo-cflo.com/Documento/pdf&amp;archivo=SOLICITUD%20DE%20INFORMACION%202021-2024.PDF</t>
  </si>
  <si>
    <t>Codigo Municipal de Rincón de Romos, Art. 404</t>
  </si>
  <si>
    <t xml:space="preserve">FACTIBILIDAD SEMIFIJO </t>
  </si>
  <si>
    <t xml:space="preserve">COLOCAR EN SU NEGOCIO PUBLICIDAD </t>
  </si>
  <si>
    <t xml:space="preserve">PERSONA FISICA QUE SOLICITE PONER UN PUESTO EN LA VIA PUBLICA </t>
  </si>
  <si>
    <t xml:space="preserve">COPIAS DE VERIFICACION POR PARTE DEL DEPARTAMENTO DE REGLAMENTOS, E IDENTIFICACION DEL TITULAR. </t>
  </si>
  <si>
    <t>http://seguridad-respaldo-cflo.com/Documento/pdf&amp;archivo=FORMATO%20SEMIFIJO2022.pdf</t>
  </si>
  <si>
    <t>1 AÑO</t>
  </si>
  <si>
    <t>Codigo Urbano para el Estado de Aguascalientes Articulo 21. Codigo Municipal de Rincón de Romos Art. 713</t>
  </si>
  <si>
    <t xml:space="preserve">AUTORIZACION PARA ROMPER PAVIMENTO PARA RAMPA </t>
  </si>
  <si>
    <t xml:space="preserve">CON  LA FINALIDAD DE OBTENER LOS SERVICIOS DE AGUA POTABLE, DRENAJE O RAMPA </t>
  </si>
  <si>
    <t xml:space="preserve">SOLICITUD POR ESCRITO, IDENTIFICACION </t>
  </si>
  <si>
    <t>http://seguridad-respaldo-cflo.com/Documento/pdf&amp;archivo=AFECTACION%20VIA%20PUBLICA%202021-2024.PDF</t>
  </si>
  <si>
    <t>Codigo Urbano para el Estado de Aguascalientes Articulo 21.  Bando de Policia y Gobierno Municipal de Rincon de Romos, Ags. Art. 29 Fracc. VI inciso g.</t>
  </si>
  <si>
    <t xml:space="preserve">ANUNCIO PUBLICITARIO </t>
  </si>
  <si>
    <t xml:space="preserve">CON  LA FINALIDAD DE OBTENER EL PRMISO PARA COLOCAR PUBLICIDAD </t>
  </si>
  <si>
    <t xml:space="preserve">1.- ESCRITURA, TITULO DE PROPIEDAD, CONTRATO DE ARRENDAMIENTO,2.- PREDIAL VIGENTE,3.- IDENTIFICACION, 4.-SOLICITUD POR ESCRITO,5.- MEMORIA DE CALCULO DESCRIPTIVA O ESTRUCTURAL SEGÚN SEA EL CASO. </t>
  </si>
  <si>
    <t>http://seguridad-respaldo-cflo.com/Documento/pdf&amp;archivo=SOLICITUD%20ANUNCIO%20PUBLICITARIO%202021-2024.PDF</t>
  </si>
  <si>
    <t xml:space="preserve">1 AÑO </t>
  </si>
  <si>
    <t>Codigo Urbano para el Estado de Aguascalientes Articulo 21.</t>
  </si>
  <si>
    <t xml:space="preserve">CONSTANCIA DE TERMINACION DE OBRA </t>
  </si>
  <si>
    <t xml:space="preserve">CON LA FINALIDAD DE OBTENER UNA CONSTANCIA DE TERMINACION DE OBRA PARA HABITABILIDAD DE LA MISMA. </t>
  </si>
  <si>
    <t xml:space="preserve">PERSONA FISICA O MORAL QUE ACREDITA LA LEGAL QUE SOLICITE LA TERMINACION DE OBRA </t>
  </si>
  <si>
    <t xml:space="preserve">SOLICITUD POR ESCRITO, COPIA DE LA LICENCIA DE CONSTRUCCION DE LA CUAL REQUIERE LA TERMINACION DE OBRA, </t>
  </si>
  <si>
    <t>Bando de Policia y gobierno del Municipio de Rincon de Romos, ags. Articulo 29 VII</t>
  </si>
  <si>
    <t xml:space="preserve">DENUNCIA AMBIENTAL </t>
  </si>
  <si>
    <t>DENUNCIAR SOBRE SITUACIONES QUE PRODUZCAN O PUEDEN PRODUCIR DAÑOS AL MEDIO AMBIENTE O A LOS RECURSOS NATURALES</t>
  </si>
  <si>
    <t xml:space="preserve">PUBLICO EN GENERAL </t>
  </si>
  <si>
    <t>SOLICITUD POR ESCRITO Y/O PRUEBAS SI EXISTEN.</t>
  </si>
  <si>
    <t>http://seguridad-respaldo-cflo.com/Documento/pdf&amp;archivo=FORMATO%20DENUNCIA%20CIUDADANA%202021-2024.PDF</t>
  </si>
  <si>
    <t>Articulo  22 y 39 del Bando de Policía y Gobierno del  Municipio de Rincón de Romos.</t>
  </si>
  <si>
    <t xml:space="preserve">DEPARTAMENTO DE ECOLOGIA </t>
  </si>
  <si>
    <t xml:space="preserve">DONACIÓN DE ARBOLES </t>
  </si>
  <si>
    <t>MEJORAR LA SALUD YA QUE PRODUCEN OXÍGENO, ENTRE MÁS ÁRBOLES MEJOR CALIDAD DE AIRE PARA RESPIRAR.</t>
  </si>
  <si>
    <t>PRESENTAR SOLICITUD POR ESCRITO.</t>
  </si>
  <si>
    <t>http://seguridad-respaldo-cflo.com/Documento/pdf&amp;archivo=FORMATO%20DONACION%20DE%20ARBOLES%202021-2024.PDF</t>
  </si>
  <si>
    <t>INMEDIATO SI SE TIENE EN EXISTENCIA Y LA ESPECIE REQUERIDA</t>
  </si>
  <si>
    <t xml:space="preserve">15 DIAS </t>
  </si>
  <si>
    <t>Artículos 22 y 39 del Bando de Policía y Gobierno del Municipio de Rincón de Romos.</t>
  </si>
  <si>
    <t xml:space="preserve">PERMISO DE DERRIBO </t>
  </si>
  <si>
    <t>POR CAUSAR LEVANTAMIENTO DE PISO, BANQUETAS, OBSTRUCCIÓN DE TUBERÍAS, DAÑOS A BARDAS, TECHOS, PAREDES; CUANDO CONSTITUYA UNA AMENAZA CONTRA LA SEGURIDAD DE PERSONAS O BIENES QUE SE ENCUENTREN ALREDEDOR DEL MISMO Y /O CUANDO SE ENCUENTREN SECOS</t>
  </si>
  <si>
    <t>http://seguridad-respaldo-cflo.com/Documento/pdf&amp;archivo=FORMATO%20DERRIBO%20ARBOL%202021-2024.PDF</t>
  </si>
  <si>
    <t xml:space="preserve">DOS DÍAS </t>
  </si>
  <si>
    <t>Articulo 22 y 39  del Bando de Policía y Buen Gobierno del Municipio de Rinc{on de Romos</t>
  </si>
  <si>
    <t xml:space="preserve">AVISO DE QUEMA DE LADRILLO </t>
  </si>
  <si>
    <t>DENUNCIAR SOBRE SITUACIONES QUE PRODUZCAN O PUEDEN PRODUCIR DAÑOS AL MEDIO AMBIENTE O A LOS RECURSOS NATURALES.</t>
  </si>
  <si>
    <t>REMISIÓN  FORESTAL  ORIGINAL Y COPIA , PERMISO DE DERRIBO O PODA ORIGINAL Y COPIA.</t>
  </si>
  <si>
    <t>http://seguridad-respaldo-cflo.com/Documento/pdf&amp;archivo=FORMATO%20AVISO%20DE%20QUEMA%202021-2024.PDF</t>
  </si>
  <si>
    <t xml:space="preserve">3 DIAS </t>
  </si>
  <si>
    <t>Articulo 22 y 39 del Bando de Policía y Gobierno del Municipio de Rincón de Romos</t>
  </si>
  <si>
    <t xml:space="preserve">SUBDIVISION </t>
  </si>
  <si>
    <t xml:space="preserve">HIDALGO </t>
  </si>
  <si>
    <t xml:space="preserve">CENTRO HISTORICO </t>
  </si>
  <si>
    <t xml:space="preserve">RINCON DE ROMOS, AGS. </t>
  </si>
  <si>
    <t xml:space="preserve">RINCON DE ROMOS </t>
  </si>
  <si>
    <t>465 95-1-04-03  465 95-1-04-13 EXTENCION 1575</t>
  </si>
  <si>
    <t xml:space="preserve">ventanilla@rinconderomos.com.mx. </t>
  </si>
  <si>
    <t xml:space="preserve">DE 9:00 A.M A 3:00 P.M DE LUNES A VIERNES </t>
  </si>
  <si>
    <t xml:space="preserve">CONSTANCIA MUNICIPAL DE COMPATIBILIDAD URBANISTICA </t>
  </si>
  <si>
    <t>466 95-1-04-03  465 95-1-04-13 EXTENCION 1575</t>
  </si>
  <si>
    <t xml:space="preserve">CONSTANCIA DE NUMERO OFICIAL </t>
  </si>
  <si>
    <t>467 95-1-04-03  465 95-1-04-13 EXTENCION 1575</t>
  </si>
  <si>
    <t xml:space="preserve">AFECTACION DE LA VIA PUBLICA </t>
  </si>
  <si>
    <t>468 95-1-04-03  465 95-1-04-13 EXTENCION 1575</t>
  </si>
  <si>
    <t xml:space="preserve">LICENCIA DE CONSTRUCCIÓN EN PANTEON MUNICIPAL </t>
  </si>
  <si>
    <t>470 95-1-04-03  465 95-1-04-13 EXTENCION 1575</t>
  </si>
  <si>
    <t>471 95-1-04-03  465 95-1-04-13 EXTENCION 1575</t>
  </si>
  <si>
    <t xml:space="preserve">AUTORIZACION PARA ROMPER PAVIMENTO </t>
  </si>
  <si>
    <t>473 95-1-04-03  465 95-1-04-13 EXTENCION 1575</t>
  </si>
  <si>
    <t>474 95-1-04-03  465 95-1-04-13 EXTENCION 1575</t>
  </si>
  <si>
    <t xml:space="preserve">FUSION </t>
  </si>
  <si>
    <t>475 95-1-04-03  465 95-1-04-13 EXTENCION 1575</t>
  </si>
  <si>
    <t xml:space="preserve">PLANO </t>
  </si>
  <si>
    <t>477 95-1-04-03  465 95-1-04-13 EXTENCION 1575</t>
  </si>
  <si>
    <t>476 95-1-04-03  465 95-1-04-13 EXTENCION 1575</t>
  </si>
  <si>
    <t xml:space="preserve">AVISO DE QUEMA </t>
  </si>
  <si>
    <t>465-95-1-04-03 EXT. 1568</t>
  </si>
  <si>
    <t>ecologia@rinconderomos.com.mx.</t>
  </si>
  <si>
    <t>DENUNCIA AMBIENTAL</t>
  </si>
  <si>
    <t xml:space="preserve">PRORROGAS </t>
  </si>
  <si>
    <t xml:space="preserve">465 95 1 04 03 </t>
  </si>
  <si>
    <t>HIDALGO</t>
  </si>
  <si>
    <t>RINCON DE ROMOS</t>
  </si>
  <si>
    <t>RINCO DE ROMOS</t>
  </si>
  <si>
    <t>465 95 1 04 03</t>
  </si>
  <si>
    <t xml:space="preserve">466 95 1 04 03 </t>
  </si>
  <si>
    <t xml:space="preserve">ZARAGOZA </t>
  </si>
  <si>
    <t>S/N</t>
  </si>
  <si>
    <t xml:space="preserve">EX FÁBRICA JOBAR </t>
  </si>
  <si>
    <t xml:space="preserve">467 95 1 04 03 </t>
  </si>
  <si>
    <t xml:space="preserve">468 95 1 04 03 </t>
  </si>
  <si>
    <t xml:space="preserve">471 95 1 04 03 </t>
  </si>
  <si>
    <t>VER NOTA</t>
  </si>
  <si>
    <t>http://seguridad-respaldo-cflo.com/Documento/pdf&amp;archivo=LTAIPEAM55FXX%20ENERO.pdf</t>
  </si>
  <si>
    <t>ADMINISTRACION MUNICIPAL</t>
  </si>
  <si>
    <t>Con fundamento en el Artículo 19 de la Ley General de Transparencia y acceso a la información, durante el periodo de 01/enero/2023 al 31/marzo/2023 este sujeto obligado en el ejercicio de sus funciones y por cuestiones operativas no llevo a cabo transmisión de los procedimientos y por lo tanto no se generó información.</t>
  </si>
  <si>
    <t>Protección de Datos Personales</t>
  </si>
  <si>
    <t>Garantizar el derecho que tiene toda persona a la protección de sus datos personales en posesión de los sujetos obligados.</t>
  </si>
  <si>
    <t>Población en General</t>
  </si>
  <si>
    <t>presencial</t>
  </si>
  <si>
    <t>http://seguridad-respaldo-cflo.com/Documento/pdf&amp;archivo=Protecci%C3%B3n%20de%20Datos%20Personales%202023.pdf</t>
  </si>
  <si>
    <t>No aplica</t>
  </si>
  <si>
    <t>3 DÍAS</t>
  </si>
  <si>
    <t>5 DÍAS</t>
  </si>
  <si>
    <t>Artículo 77 y 79 de la Ley de Responsabilidades Administrativas para el Estado de Aguascalientes.</t>
  </si>
  <si>
    <t>Generar nuevamente el trámite</t>
  </si>
  <si>
    <t>Departamento de Transparencia adscrito al Órgano Interno de Control</t>
  </si>
  <si>
    <t>NINGUNA</t>
  </si>
  <si>
    <t xml:space="preserve">Quejas y Denuncias </t>
  </si>
  <si>
    <t>Recibir quejas y denuncias de los ciudadanos en contra de servidores públicos.</t>
  </si>
  <si>
    <t>http://seguridad-respaldo-cflo.com/Documento/pdf&amp;archivo=Quejas%20y%20Denuncias%202023.pdf</t>
  </si>
  <si>
    <t>15 DÍAS</t>
  </si>
  <si>
    <t xml:space="preserve">Ley General de Protección de Datos Personales en posesión de sujetos obligados del Estado de Aguascalientes y sus Municipios; así como el Bando de Polícia y Gobierno Municipal de Rincón de Romos. artículo 85 de la Ley general de protección de datos personales en posesión de sujetos obligados. </t>
  </si>
  <si>
    <t>Autoridad Investigadora adscrita al  Órgano Interno de Control</t>
  </si>
  <si>
    <t xml:space="preserve">Solicitudes de Transparencia             </t>
  </si>
  <si>
    <t xml:space="preserve">Derecho humano de acceso a la información que comprende solicitar, investigar, difundir, buscar y recibir información.   </t>
  </si>
  <si>
    <t>http://seguridad-respaldo-cflo.com/Documento/pdf&amp;archivo=Solicitudes%20de%20Transparencia%202023.pdf</t>
  </si>
  <si>
    <t>20 DÍAS</t>
  </si>
  <si>
    <t xml:space="preserve">Articulos 25 fracción XII del Bando de Policia y Gobierno Municipal de Rincón de Romos y 45 fracción II de la Ley General de Transparencia de Acceso a la Información Pública. </t>
  </si>
  <si>
    <t>Generar nuevamente sus solicitud de información</t>
  </si>
  <si>
    <t>ÓRGANO INTERNO DE CONTROL</t>
  </si>
  <si>
    <t>Miguel Hidalgo</t>
  </si>
  <si>
    <t>Rincón de Romos</t>
  </si>
  <si>
    <t>465 951 04 03 y 465 951 04 13, extensiones 1550 y 1571</t>
  </si>
  <si>
    <t>correo electronico y telefonos</t>
  </si>
  <si>
    <t>Lunes a Viernes de 09:00-15:00 horas</t>
  </si>
  <si>
    <t>465-951-04-03 EXT. 1571</t>
  </si>
  <si>
    <t>CORREOS ELECTRÓNICOS Y TELEFONOS</t>
  </si>
  <si>
    <t>CARTILLA DE SERVICIO NACIONAL MILITAR</t>
  </si>
  <si>
    <t>DOCUMENTO QUE SE EXPIDE CUIDADANOS MEXICANOS (HOMBRES), QUE RADICAN EN EL MUNICIPIO DE RINCÓN DE ROMOS, AGUASCALIENTES. A PARTIR DE LOS 17 AÑOS (EN EL AÑO QUE CUMPLAN 18 AÑOS)</t>
  </si>
  <si>
    <t>POBLACION EN GENERAL</t>
  </si>
  <si>
    <t>PRESENCIAL</t>
  </si>
  <si>
    <t>http://seguridad-respaldo-cflo.com/Documento/pdf&amp;archivo=CARTILLA%20MILITAR%20(1).pdf</t>
  </si>
  <si>
    <t>TODOS LOS DOCUMENTOS SE PRESENTAN EN COPIA, EN EL CASO DEL COMPROBANTE DE DOMICILIO QUE NO SEA MAYOR A TRES MESES ATRÁS</t>
  </si>
  <si>
    <t>http://seguridad-respaldo-cflo.com/Documento/pdf&amp;archivo=Escaneo0004.pdf</t>
  </si>
  <si>
    <t>30 MINUTOS</t>
  </si>
  <si>
    <t>AL INSTANTE</t>
  </si>
  <si>
    <t>A CONSIDERACIÓN DEL INTERESADO</t>
  </si>
  <si>
    <t>SIN VIGENCIA</t>
  </si>
  <si>
    <t>GRATUITO</t>
  </si>
  <si>
    <t>BANDO DE POLICIA Y GOBIERNO DEL MUNICIPIO DE RINCON DE ROMOS, ART. 26, FRACC. XVII Y XXII, Y REGLAMENTO INTERIOR DE LA SECRETARIA DEL H. AYUNTAMIENTO Y DIRECCION GENERAL DE GOBIERNO  DEL MUNICIPIO DE RINCON DE ROMOS, ART. 10, FRACC. XVIII Y XXIII.</t>
  </si>
  <si>
    <t>ACUDIR A REALIZAR EL TRAMITE NUEVAMENTE</t>
  </si>
  <si>
    <t>http://seguridad-respaldo-cflo.com/Documento/pdf&amp;archivo=01_Cartilla%20de%20Servicio%20Militar%20Nacional%20-%202023.pdf</t>
  </si>
  <si>
    <t>SECRETARIA DEL H. AYUNTAMIENTO Y DIRECCION GENERAL DE GOBIERNO</t>
  </si>
  <si>
    <t>CONSTANCIA DE SUPERVIVENCIA</t>
  </si>
  <si>
    <t>DOCUMENTO QUE SE EXPIDE A CUIDADANAS O CUIDADANOS MEXICANOS, QUE RADICAN EN EL MUNICIPIO DE RINCÓN DE ROMOS, AGUASCALIENTES. Y QUE REQUIEREN ACREDITAR EN ALGUNA DEPENDENCIA O INSTANCIA SU SUPERVIVENCIA</t>
  </si>
  <si>
    <t>http://seguridad-respaldo-cflo.com/Documento/pdf&amp;archivo=CONSTANCIA%20DE%20SUPERVIVENCIA.pdf</t>
  </si>
  <si>
    <t>http://seguridad-respaldo-cflo.com/Documento/pdf&amp;archivo=ESQUELETO%20DE%20CONSTANCIA%20DE%20SUPERVIVENCIA%202023.pdf</t>
  </si>
  <si>
    <t>TRES MESES</t>
  </si>
  <si>
    <t>LEY DE INGRESOS PARA EL EJERCICIO 2023, ART. 105, NUMERAL 9, PAGOS EN EFECTIVO, TARJETA DE CREDITO O DEBITO O TRASFERENCIA.</t>
  </si>
  <si>
    <t>BANDO DE POLICÍA Y GOBIERNO DEL MUNICIPIO DE RINCÓN DE ROMOS, ART. 26, FRACCIÓN VIII.Y REGLAMENTO INTERIOR DE LA SECRETARIA DEL H. AYUNTAMIENTO Y DIRECCIÓN GENERAL DE GOBIERNO, ARTICULO 10.- FRACCIÓN VIII.</t>
  </si>
  <si>
    <t>http://seguridad-respaldo-cflo.com/Documento/pdf&amp;archivo=08_Constancia%20de%20Supervivencia%20-%202023.pdf</t>
  </si>
  <si>
    <t>CONSTANCIA DE RESIDENCIA</t>
  </si>
  <si>
    <t>DOCUMENTO QUE SE EXPIDE A CUIDADANAS O CUIDADANOS MEXICANOS, QUE RADICAN EN EL  MUNICIPIO DE RINCÓN DE ROMOS, AGUASCALIENTES.</t>
  </si>
  <si>
    <t>http://seguridad-respaldo-cflo.com/Documento/pdf&amp;archivo=CONSTANCIA%20DE%20RESIDENCIA.pdf</t>
  </si>
  <si>
    <t>http://seguridad-respaldo-cflo.com/Documento/pdf&amp;archivo=ESQUELETO%20DE%20CONSTANCIA%20DE%20RESIDENCIA%202023.pdf</t>
  </si>
  <si>
    <t>LEY DE INGRESOS PARA EL EJERCICIO 2023, ART. 105, NUMERAL 6, PAGOS EN EFECTIVO, TARJETA DE CREDITO O DEBITO O TRASFERENCIA.</t>
  </si>
  <si>
    <t>http://seguridad-respaldo-cflo.com/Documento/pdf&amp;archivo=07_Constancia%20de%20Residencia%20-%202023.pdf</t>
  </si>
  <si>
    <t>CONSTANCIA DE PRODUCTOR</t>
  </si>
  <si>
    <t xml:space="preserve">DOCUMENTO QUE SE EXPIDE A CUIDADANAS O CUIDADANOS MEXICANOS, QUE ACREDITAN SER PRODUCTORES AGROPECUARIOS </t>
  </si>
  <si>
    <t>http://seguridad-respaldo-cflo.com/Documento/pdf&amp;archivo=CONSTANCIA%20DE%20PRODUCTOR.pdf</t>
  </si>
  <si>
    <t>http://seguridad-respaldo-cflo.com/Documento/pdf&amp;archivo=ESQUELETO%20DE%20CONSTANCIA%20DE%20PRODUCTOR%202023.pdf</t>
  </si>
  <si>
    <t>http://seguridad-respaldo-cflo.com/Documento/pdf&amp;archivo=06_Constancia%20de%20Productor%20-%202023.pdf</t>
  </si>
  <si>
    <t>CONSTANCIA DE DEPENDENCIA ECONÓMICA</t>
  </si>
  <si>
    <t>DOCUMENTO QUE SE EXPIDE A CUIDADANAS Y CUIDADANOS MEXICANOS, QUE REQUIERAN ACREDIDAR LA DEPENDENCIA ECONOMICA DE ALGUN FAMILIAR O TUTOR</t>
  </si>
  <si>
    <t>http://seguridad-respaldo-cflo.com/Documento/pdf&amp;archivo=CONSTANCIA%20DE%20DEPENDENCIA%20ECONOMICA.pdf</t>
  </si>
  <si>
    <t>http://seguridad-respaldo-cflo.com/Documento/pdf&amp;archivo=ESQUELETO%20DE%20CONSTANCIA%20DE%20DEPENDENCIA%20ECONOMICA%202023.pdf</t>
  </si>
  <si>
    <t>http://seguridad-respaldo-cflo.com/Documento/pdf&amp;archivo=02_Constancia%20de%20Dependencia%20Economica%20-%202023.pdf</t>
  </si>
  <si>
    <t>CONSTANCIA DE IDENTIDAD</t>
  </si>
  <si>
    <t>DOCUMENTO QUE SE EXPIDE A CUIDADANAS Y CUIDADANOS MEXICANOS, RESIDENTES DEL MUNICIPIO DE RINCÓN DE ROMOS, AGUASCALIENTES,  QUE NO CUENTAN CON IDENTIFICACIÓN OFICIAL,  POR MENORÍA DE EDAD O POR EXTRAVÍO DE LA MISMA.</t>
  </si>
  <si>
    <t>http://seguridad-respaldo-cflo.com/Documento/pdf&amp;archivo=CONSTANCIA%20DE%20IDENTIDAD.pdf</t>
  </si>
  <si>
    <t>http://seguridad-respaldo-cflo.com/Documento/pdf&amp;archivo=ESQUELETO%20DE%20CONSTANCIA%20DE%20IDENTIDAD%202023.pdf</t>
  </si>
  <si>
    <t>LEY DE INGRESOS PARA EL EJERCICIO 2023, ART. 105, NUMERAL 4, PAGOS EN EFECTIVO, TARJETA DE CREDITO O DEBITO O TRASFERENCIA.</t>
  </si>
  <si>
    <t>http://seguridad-respaldo-cflo.com/Documento/pdf&amp;archivo=03_Constancia%20de%20Identidad%20-%202023.pdf</t>
  </si>
  <si>
    <t>CONSTANCIA DE ORIGEN</t>
  </si>
  <si>
    <t>DOCUMENTO QUE SE EXPIDE A CUIDADANOS MEXICANOS, RESIDENTES EN EL EXTRANJERO QUE NO CUENTAN CON IDENTIFICACIÓN OFICIAL MEXICANA</t>
  </si>
  <si>
    <t>http://seguridad-respaldo-cflo.com/Documento/pdf&amp;archivo=ESQUELETO%20DE%20CONSTANCIA%20DE%20ORIGEN%202023.pdf</t>
  </si>
  <si>
    <t>24 HORAS</t>
  </si>
  <si>
    <t>http://seguridad-respaldo-cflo.com/Documento/pdf&amp;archivo=05_Constancia%20de%20origen%20-%202023.pdf</t>
  </si>
  <si>
    <t>CONSTANCIA DE INGRESOS (EXCLUSIVAMENTE PARA TRÁMITE DE BECAS)</t>
  </si>
  <si>
    <t>DOCUMENTO QUE ACREDITA LOS INGRESOS DE UN JEFE O JEFA DE FAMILIA</t>
  </si>
  <si>
    <t>http://seguridad-respaldo-cflo.com/Documento/pdf&amp;archivo=CONSTANCIA%20DE%20ORIGEN.pdf</t>
  </si>
  <si>
    <t>TODOS LOS DOCUMENTOS SE PRESENTAN EN COPIA, EN EL CASO DEL COMPROBANTE DE DOMICILIO NO SEA MAYOR A TRES MESES ATRÁS</t>
  </si>
  <si>
    <t>http://seguridad-respaldo-cflo.com/Documento/pdf&amp;archivo=ESQUELETO%20DE%20CONSTANCIA%20DE%20INGRESOS%202023.pdf</t>
  </si>
  <si>
    <t>http://seguridad-respaldo-cflo.com/Documento/pdf&amp;archivo=23_Constancia%20de%20ingresos%20-%202023.pdf</t>
  </si>
  <si>
    <t>CONSTANCIA DE EXHUMACIÓN</t>
  </si>
  <si>
    <t>DOCUMENTO QUE SE EXPIDE A CUIDADANAS Y CUIDADANOS MEXICANOS, PARA LA EXHUMACIÓN DE ALGUN FAMILIAR O CONOCIDO</t>
  </si>
  <si>
    <t>http://seguridad-respaldo-cflo.com/Documento/pdf&amp;archivo=CONTANCIA%20DE%20EXHUMACI%C3%93N.pdf</t>
  </si>
  <si>
    <t>TODOS LOS DOCUMENTOS SE PRESENTAN EN COPIA DE CADA CADAVER QUE SERA EXHUMADO</t>
  </si>
  <si>
    <t>http://seguridad-respaldo-cflo.com/Documento/pdf&amp;archivo=ESQUELETO%20DE%20CONSTANCIA%20DE%20EXHUMACION%202023.pdf</t>
  </si>
  <si>
    <t>LEY DE INGRESOS PARA EL EJERCICIO 2023, ART. 64, PAGOS EN EFECTIVO, TARJETA DE CREDITO, DEBITO O TRANSFERENCIA</t>
  </si>
  <si>
    <t>http://seguridad-respaldo-cflo.com/Documento/pdf&amp;archivo=11_Permiso%20de%20Exhumaci%C3%B3n%20%202023.pdf</t>
  </si>
  <si>
    <t>CONSTANCIA DE  INHUMACIÓN</t>
  </si>
  <si>
    <t>DOCUMENTO QUE SE EXPIDE A CUIDADANAS Y CUIDADANOS MEXICANOS, PARA LA INHUMACIÓN DE ALGUN FAMILIAR O CONOCIDO</t>
  </si>
  <si>
    <t>http://seguridad-respaldo-cflo.com/Documento/pdf&amp;archivo=CONSTANCIA%20DE%20INHUMACI%C3%93N.pdf</t>
  </si>
  <si>
    <t>TODOS LOS DOCUMENTOS SE PRESENTAN EN COPIA</t>
  </si>
  <si>
    <t>http://seguridad-respaldo-cflo.com/Documento/pdf&amp;archivo=ESQUELETO%20DE%20CONSTANCIA%20DE%20INHUMACION%202023.pdf</t>
  </si>
  <si>
    <t>http://seguridad-respaldo-cflo.com/Documento/pdf&amp;archivo=12_Permiso%20de%20Inhumaci%C3%B3n%20%202023.pdf</t>
  </si>
  <si>
    <t>CONSTANCIAS DE IDENTIFICACIÓN DE GANADO</t>
  </si>
  <si>
    <t>DOCUMENTO QUE SE EXPIDE A CUIDADANAS O CUIDADANOS, QUE REQUIERAN TRASLADAR O VENDER ALGUN ANIMAL DE SU PROPIEDAD</t>
  </si>
  <si>
    <t>http://seguridad-respaldo-cflo.com/Documento/pdf&amp;archivo=CONSTANCIA%20DE%20GANADO.pdf</t>
  </si>
  <si>
    <t>http://seguridad-respaldo-cflo.com/Documento/pdf&amp;archivo=ESQUELETO%20DE%20CONSTANCIA%20DE%20PASE%20DE%20GANADO.pdf</t>
  </si>
  <si>
    <t>VARIABLE</t>
  </si>
  <si>
    <t xml:space="preserve">LEY DE INGRESOS PARA EL EJERCICIO 2023, ART.105, NUMERAL 18, TARJETA DE CREDITO, DEBITO O TRANSFERENCIA </t>
  </si>
  <si>
    <t>http://seguridad-respaldo-cflo.com/Documento/pdf&amp;archivo=10_Constancias%20de%20Identificaci%C3%B3n%20de%20Ganado%202023.pdf</t>
  </si>
  <si>
    <t>CONSTANCIA DE REGISTRO DE FIERRO DE HERRAR Y REFRENDO DE FIERRO DE HERRAR</t>
  </si>
  <si>
    <t>DOCUMENTO QUE SE EXPIDE A CUIDADANAS O CUIDADANOS MEXICANOS, QUE REQUIERAN REGISTRAR UN FIERRO DE HERRAR PARA IDENTIFICAR GANADO DE SU PROPIEDAD</t>
  </si>
  <si>
    <t>http://seguridad-respaldo-cflo.com/Documento/pdf&amp;archivo=REGISTRO%20DE%20FIERRO%20DE%20HERRAR.pdf</t>
  </si>
  <si>
    <t>http://seguridad-respaldo-cflo.com/Documento/pdf&amp;archivo=ESQUELETO%20DE%20CONSTANCIA%20DE%20REGISTRO%20DE%20FIERRO%20DE%20HERRAR%202023.pdf</t>
  </si>
  <si>
    <t>3 DIAS</t>
  </si>
  <si>
    <t>INDEFINIDO</t>
  </si>
  <si>
    <t>LEY DE INGRESOS PARA EL EJERCICIO 2023, ART. 105, NUMERAL 17, PAGOS EN EFECTIVO, TARJETA DE CREDITO O DEBITO O TRASFERENCIA.</t>
  </si>
  <si>
    <t>http://seguridad-respaldo-cflo.com/Documento/pdf&amp;archivo=21_Constancia%20de%20Registro%20de%20Fierro%20de%20Herrar%20y%20Refrendo%20de%20Fierro%20de%20Herrar%20%202023.pdf</t>
  </si>
  <si>
    <t>CONSULTA DE ARCHIVO HISTORICO</t>
  </si>
  <si>
    <t>TODA CUIDADANA O CIUDADANO TIENE DERECHO AL ACCESO DEL A.H. G., PARA SU CONSULTA</t>
  </si>
  <si>
    <t>Presencial</t>
  </si>
  <si>
    <t>http://seguridad-respaldo-cflo.com/Documento/pdf&amp;archivo=BANNER-CIG.pdf</t>
  </si>
  <si>
    <t>SOLICITUD POR ESCRITO Y COPIA DE IDEN- OFICIAL</t>
  </si>
  <si>
    <t>http://seguridad-respaldo-cflo.com/Documento/pdf&amp;archivo=Esqueleto%20ARCHIVO%20HISTORICO%201%20TRI.pdf</t>
  </si>
  <si>
    <t>A CONSIDERACION DEL INTERESADO</t>
  </si>
  <si>
    <t>CONSULTA DEL A.H.G. GRATUITA, SOLO SE COBRAN LAS COPIAS A RAZON DE $9.00</t>
  </si>
  <si>
    <t xml:space="preserve"> LEY DE INGRESOS PARA EL EJERCICIO FISCAL 2023, ARTICULO 105, NUMERAL 10</t>
  </si>
  <si>
    <t>BANDO DE POLICIA DEL MUNICIPIO DE RINCON DE ROMOS, ART. 26, FRACC. XIV Y REGLAMENTO INTERIOR DE LA SECRETARIA DEL H AYUNTAMIENTO Y DIRECCION GENERAL DE GOBIERNO DEL MUNICIPIO DE RINCON DE ROMOS ART. 13, FRACC.  V Y XIII.</t>
  </si>
  <si>
    <t>SOLICITAR NUEVAMENTE EL TRAMITE, SIEMPRE Y CUANDO ACUDA CON LA INFORMACIÓN SOLICITADA</t>
  </si>
  <si>
    <t>http://seguridad-respaldo-cflo.com/Documento/pdf&amp;archivo=13_Cat%C3%A1logo%20de%20tr%C3%A1mites%20Archivo%20General%202023.pdf</t>
  </si>
  <si>
    <t>SECRETARIA DEL H. AYUNTAMIENTO Y DIRECCION GENERAL DE GOBIERNO/DEPARTAMENTO DE ARCHIVO GENERAL</t>
  </si>
  <si>
    <t xml:space="preserve">ACTA CINCUNSTANCIADA DE INSPECCION Y/O VERIFICACION </t>
  </si>
  <si>
    <t>ATENDER LA SOLICITUD DEL PARTICULAR, VERIFICANDO LA VIABILIDAD DE HABITACION DE UN BIEN INMUEBLE</t>
  </si>
  <si>
    <t>http://seguridad-respaldo-cflo.com/Documento/pdf&amp;archivo=BANNER%20ACTA%20CIRC.%20DE%20INSP.%20CASA%20HAB..pdf</t>
  </si>
  <si>
    <t>SOLICITUD POR ESCRITO Y COPIA DE IDENTIFICACION OFICIAL</t>
  </si>
  <si>
    <t>http://seguridad-respaldo-cflo.com/Documento/pdf&amp;archivo=ESQUELETO%20ACTA%20CIRCUNSTANCIA%20PROTECCI%C3%93N%202023.pdf</t>
  </si>
  <si>
    <t>VARIABLE DEPENDIENDO DE LAS CIRCUNSTANCIA</t>
  </si>
  <si>
    <t>BANDO DE POLICIA DEL MUNICIPIO DE RINCON DE ROMOS, ART. 26, FRACC. VIII, XV. XXXIII Y REGLAMENTO INTERIOR DE LA SECRETARIA DEL H AYUNTAMIENTO Y DIRECCION GENERAL DE GOBIERNO DEL MUNICIPIO DE RINCON DE ROMOS ART. 14, FRACC. III, VI, Y IX.</t>
  </si>
  <si>
    <t xml:space="preserve">ACUDIR A REALIZAR EL TRAMITE Y SOLVENTAR LAS OBSERVACIONES HECHAS POR EL PERSONAL DE P. C. Y B. </t>
  </si>
  <si>
    <t>http://seguridad-respaldo-cflo.com/Documento/pdf&amp;archivo=Acta%20circunstanciada%20de%20inspecci%C3%B3n%20y%20verificaci%C3%B3n%20%20(2023).pdf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</si>
  <si>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</si>
  <si>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</si>
  <si>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</si>
  <si>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http://seguridad-respaldo-cflo.com/Documento/pdf&amp;archivo=BANNER%20CAPACITACION%20PARA%20LA%20PREV.%20EN%20CASO%20DE%20SINIESTRO.pdf</t>
  </si>
  <si>
    <t>http://seguridad-respaldo-cflo.com/Documento/pdf&amp;archivo=ESQUELETO%20CAPACITACI%C3%93N%20EN%20CASO%20DE%20SINIESTRO%20PROTECCI%C3%93N%20CIVIL%202023.pdf</t>
  </si>
  <si>
    <t>http://seguridad-respaldo-cflo.com/Documento/pdf&amp;archivo=Capacitaciones%20para%20la%20prevenci%C3%B3n%20en%20caso%20de%20siniestros%20(2023).pdf</t>
  </si>
  <si>
    <t>CONSTANCIA DE MEDIDAS DE SEGURIDAD</t>
  </si>
  <si>
    <t>DOCUMENTO QUE SE ENTREGA A EMPRESAS Y/O PEQUEÑOS NEGOCIOS QUE REQUIERAN LA VERIFICACION Y APROBACION DE LAS MEDIDAS DE SEGURIDAD EN SUS INSTALACIONES</t>
  </si>
  <si>
    <t>http://seguridad-respaldo-cflo.com/Documento/pdf&amp;archivo=Constancia%20de%20inspeccion%20de%20medidas%20de%20seguridad.pdf</t>
  </si>
  <si>
    <t>SOLICITUD POR ESCRITO, COPIA DE IDENTIFICACION OFICIAL Y PLAN INTERNO DE PROTECCION CIVIL</t>
  </si>
  <si>
    <t>http://seguridad-respaldo-cflo.com/Documento/pdf&amp;archivo=ESQUELETO%20CONSTANCIA%20DE%20MEDIDAS%20DE%20SEGURIDAD%20PROTECCI%C3%93N%20CIVIL%202023.pdf</t>
  </si>
  <si>
    <t>7 DIAS</t>
  </si>
  <si>
    <t>http://seguridad-respaldo-cflo.com/Documento/pdf&amp;archivo=Inspeccion%20de%20medidas%20de%20seguridad%20(2023).pdf</t>
  </si>
  <si>
    <t>CONSTANCIA DE REALIZACION DE SIMULACRO</t>
  </si>
  <si>
    <t>ATENDER LA PETICION DE LA CUIDADANA O CUIDADANO, EMPRESA O INSTITUCION QUE SOLICITE LA REALIZACION DE UN SIMULACRO</t>
  </si>
  <si>
    <t>http://seguridad-respaldo-cflo.com/Documento/pdf&amp;archivo=BANNER%20CONSTANCIA%20DE%20REALIZACION%20DE%20SIMULACRO.pdf</t>
  </si>
  <si>
    <t>OFICIO O SOLICITUD POR ESCRITO</t>
  </si>
  <si>
    <t>http://seguridad-respaldo-cflo.com/Documento/pdf&amp;archivo=ESQUELETO%20CONSTANCIA%20DE%20REALIZACI%C3%93N%20DE%20SIMULACRO%20PROTECCI%C3%93N%20CIVIL%202023.pdf</t>
  </si>
  <si>
    <t>http://seguridad-respaldo-cflo.com/Documento/pdf&amp;archivo=Constancia%20de%20realizaci%C3%B3n%20de%20simulacro%20(2023).pdf</t>
  </si>
  <si>
    <t>DICTAMEN DE QUEMA DE PIROTECNIA</t>
  </si>
  <si>
    <t>DOCUMENTO QUE SE EXPIDE A CUIDADANAS O CUIDADANOS QUE REQUIERAN HACER QUEMA DE PIROTECNIA</t>
  </si>
  <si>
    <t>http://seguridad-respaldo-cflo.com/Documento/pdf&amp;archivo=BANNER%20DICTAMEN%20DE%20QUEMA%20DE%20PIROTECNICA.pdf</t>
  </si>
  <si>
    <t>PERMISO AUTORIZADO POR LA PRESIDENCIA MUNICIPAL, CONSTANCIA DE LA SEDENA Y COPIA DE IDENTIFICACION OFICIAL</t>
  </si>
  <si>
    <t>http://seguridad-respaldo-cflo.com/Documento/pdf&amp;archivo=ESQUELETO%20CONSTANCIA%20DE%20MEDIDAS%20DE%20SEGURIDAD%20PROTECCI%C3%93N%20CIVIL%202023.pdfseguridad-respaldo-cflo.com/Documento/pdf&amp;archivo=ESQUELETO%20QUEMA%20DE%20PIROTECNIA%20PROTECCI%C3%93N%20CIVIL%202023.pdf</t>
  </si>
  <si>
    <t>http://seguridad-respaldo-cflo.com/Documento/pdf&amp;archivo=Dictamen%20de%20quema%20de%20pirotecnia%20(2023).pdf</t>
  </si>
  <si>
    <t>REVISION DE PLANES INTERNOS DE PROTECCION CIVIL</t>
  </si>
  <si>
    <t>REVISAR LOS PLANES INTERNOS DE PROTECCION CIVIL DE EMPRSAS, ESTABLECIMIENTOS E INSTITUCIONES, IDENTIFICANDO QUE TODO SE ENCUENTRE EN LAS CONDICIONES QUE EL DEPARTAMENTO SOLICITA A LOS NEGOCIOS</t>
  </si>
  <si>
    <t>http://seguridad-respaldo-cflo.com/Documento/pdf&amp;archivo=BANNER%20REV.%20DE%20PLANES%20INTERNOS%20DE%20PROT.CIVIL.pdf</t>
  </si>
  <si>
    <t>http://seguridad-respaldo-cflo.com/Documento/pdf&amp;archivo=ESQUELETO%20REVISI%C3%93N%20DE%20PROGRAMA%20INTERNO.%20PROTECCI%C3%93N%20CIVIL%202023.pdf</t>
  </si>
  <si>
    <t>http://seguridad-respaldo-cflo.com/Documento/pdf&amp;archivo=Revisi%C3%B3n%20de%20Planes%20Internos%20de%20Protecci%C3%B3n%20Civil%20(2023).pdf</t>
  </si>
  <si>
    <t>RECEPCION DE DENUNCIA  DE CASA HABITACION</t>
  </si>
  <si>
    <t>DENUNCIA DE EXISTENCIA DE ANIMALES EN CASA HABITACION Y/O ACTIVIDADES QUE GENERAN MOLESTIAS SANITARIAS PARA EVITAR RIESGOS SANITARIOS</t>
  </si>
  <si>
    <t>http://seguridad-respaldo-cflo.com/Documento/pdf&amp;archivo=HIP-55FXX.pdf</t>
  </si>
  <si>
    <t>SER HABITANTE DEL MUNICIPIO DE RINCON DE ROMOS Y SOLICITAR EL LLENADO DEL FORMATO DE DENUNCIA DE CASA HABITACION y TRAER DATOS DEL DENUNCIADO</t>
  </si>
  <si>
    <t>http://seguridad-respaldo-cflo.com/Documento/pdf&amp;archivo=01%20SCAN134%20RECEPCION%20DE%20DENUNCIA.pdf</t>
  </si>
  <si>
    <t>1 DIA</t>
  </si>
  <si>
    <t>BANDO DE POLICIA Y GOBIERNO DEL MUNICIPIO DE RINCON DE ROMOS, AGUASCALIENTES ART. 26, FRACC. XXV, XXVI Y XXX; REGLAMENTO INTERIOR DE LA SECRETARIA DEL H. AYUNTAMIENTO Y DIRECCION GENERAL DEL MUNICIPIO DE RINCON DE ROMOS, ART. 16, FRACC. I, II, IV, VI, IX, X y XI.</t>
  </si>
  <si>
    <t>VOLVER HACER EL TRAMITE</t>
  </si>
  <si>
    <t>http://seguridad-respaldo-cflo.com/Documento/pdf&amp;archivo=24_DENUNCIAS%20DE%20CASA%20HABITACION%202023.pdf</t>
  </si>
  <si>
    <t>SECRETARIA DEL H. AYUNTAMIENTO Y DIRECCION GENERAL DE GOBIERNO/DEPARTAMENTO DE CONTROL SANITARIO</t>
  </si>
  <si>
    <t>AVISO DE FUNCIONAMIENTO DEL COMERCIO INFORMAL DE ALIMENTOS EN LA VIA PUBLICA</t>
  </si>
  <si>
    <t>VERIFICACION Y NOTIFICACION DEL GIRO DE COMERCIO INFORMAL DE ALIMENTOS EN LA VIA PUBLICA, PARA PROTEGER LA SALUD DE LA POBLACION AL CONSUMIER ALIMENTOS EN LA VIA PUBLICA</t>
  </si>
  <si>
    <t xml:space="preserve">SER HABITANTE DEL MUNICIPIO DE RINCON DE ROMOS, SOLICITAR DE MANERA PRESENCIAL EN ESTE DEPARTAMENTO DE CONTROL SANITARIO </t>
  </si>
  <si>
    <t>http://seguridad-respaldo-cflo.com/Documento/pdf&amp;archivo=02%20SCAN133%20COMERCIO%20INFORMAL.pdf</t>
  </si>
  <si>
    <t>10 DIAS</t>
  </si>
  <si>
    <t>VARIABLE DEPENDIENDO  DE LA SOLICITUD DEL PARTICULAR  Y DE LA  PERMISIBILIDAD  DE LA LEY</t>
  </si>
  <si>
    <t>http://seguridad-respaldo-cflo.com/Documento/pdf&amp;archivo=28_AVISO%20DE%20FUNCIONAMIENTO%20DE%20GIROS%20COMERCIALES%202023.pdf</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</si>
  <si>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</si>
  <si>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</si>
  <si>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 xml:space="preserve">PRESENTARSE  EN LA  DIRECCION DE REGULACION SANITARIA PARA SOLICITAR  EL LLENADO DEL FORMATO DEL GIRO REQUERIDO </t>
  </si>
  <si>
    <t xml:space="preserve">CAMPAÑA DE ESTERILIZACION </t>
  </si>
  <si>
    <t>EL ISSEA EN CONJUNTO CON EL DEPARTAMENTO DE CONTROL SANITARIO ORGANIZAN LAS CAMPAÑAS DE ESTERILIZACION CANINA Y FELINA PARA EVITAR LA PROLIFERACION DE MASCOTAS</t>
  </si>
  <si>
    <t>http://seguridad-respaldo-cflo.com/Documento/pdf&amp;archivo=09%20CARTEL%20ESTERILIZACION%20MARZO%202023.pdf</t>
  </si>
  <si>
    <t>SER HABITANTE DEL MUNICIPIO DE RINCON DE ROMOS Y SOLICITAR  EL SERVICIO POR TELEFONO Y/O DE MANERA PRESENCIAL PARA AGENDAR CITA  Y ENTREGAR FICHA</t>
  </si>
  <si>
    <t>http://seguridad-respaldo-cflo.com/Documento/pdf&amp;archivo=32_CAMPA%C3%91A%20PARA%20ESTERILIZACION%20CANINA%20Y%20FELINA%202023.pdf</t>
  </si>
  <si>
    <t>CURSO HIGIENICO DE ALIMENTOS</t>
  </si>
  <si>
    <t>CURSO PARA LA PREPARACION DE ALIMENTOS Y BEBIDAS DE COMERCIO INFORMAL EN LA VIA PUBLICA Y EVITAR CONSECUENCIAS DE SALUD A LA POBLACION</t>
  </si>
  <si>
    <t xml:space="preserve">SER VENDEDOR DE ALIMENTOS EN LA VIA PUBLICA DEL MUNICIPIO DE RINCON DE ROMOS Y SOLICITAR DE MANERA PRESENCIAL EL CURSO ENESTE DEPARTAMENTO DE </t>
  </si>
  <si>
    <t>http://seguridad-respaldo-cflo.com/Documento/pdf&amp;archivo=06%20LISTA%20DE%20ASISTENCIA%20CURSO%20HIGIENICO.pdf</t>
  </si>
  <si>
    <t>http://seguridad-respaldo-cflo.com/Documento/pdf&amp;archivo=29_CURSO%20HIGIENICO%20DE%20ALIMENTOS%202023.pdf</t>
  </si>
  <si>
    <t>CARTA COMPROMISO</t>
  </si>
  <si>
    <t>SE EXPIDEN CARTAS COMPROMISO PARA GIROS COMERCIALES Y EVENTOS SOCIALES, CON EL FIN DE QUE SE CUMPLAN LAS MEDIDAS SANITARIAS PARA EVITAR LA PROPAGACION DEL VIRUS SARS-COV-2(COVID-19) DE ACURDO AL SEMAFORO EPIDEMIOLOGICO</t>
  </si>
  <si>
    <t xml:space="preserve">SOLICITAR DE MANERA PRESENCIAL   LA CARTA COMPROMISO PARA COMERCIO CORRESPONDIENTE AL DEPARTAMENTO DE CONTROL SANITARIO Y RESPONSABLE DE EVENTOS SOCIALES </t>
  </si>
  <si>
    <t>http://seguridad-respaldo-cflo.com/Documento/pdf&amp;archivo=07%20HOJA%20DE%20SERVICIOS%202023%20DOS%20CENSO.pdf</t>
  </si>
  <si>
    <t>NO APLICA</t>
  </si>
  <si>
    <t>AUTORIZACION PARA REALIZACION DE EVENTOS EN ESPACIOS PUBLICOS</t>
  </si>
  <si>
    <t xml:space="preserve">ATENDER LA SOLICITUD DEL PARTICULAR, VERIFICACION PARA LA VIABILIDAD, ELABORACION DEL PERMISO, ORDEN DE PAGO, EXPEDICION DE PERMISO O AUTORIZACION, POSTERIORMENTE </t>
  </si>
  <si>
    <t>http://seguridad-respaldo-cflo.com/Documento/pdf&amp;archivo=EVENTOS%20EN%20ESPACIOS%20P%C3%9ABLICOS.pdf</t>
  </si>
  <si>
    <t>http://seguridad-respaldo-cflo.com/Documento/pdf&amp;archivo=ESQUELETO%20PARA%20AUTORIZACION%20DE%20EVENTO%20SOCIAL%202023.pdf</t>
  </si>
  <si>
    <t xml:space="preserve">EL TIEMPO QUE EL SOLICITANTE DETERMINE </t>
  </si>
  <si>
    <t>365 DIAS</t>
  </si>
  <si>
    <t>VARIABLE DEPENDIENDO DE LA UBICACIÓN,  NUMERO DE ASISTENTES,  ETC. (DE 1 A 50 PERSONAS $408.00; DE 51 A100 PERSONAS $816.00 Y DE 101 PERSONAS EN ADELANTE $1,224.00</t>
  </si>
  <si>
    <t>LEY DE INGRESOS PARA EL EJERCICIO FISCAL DE 2023, ART 97, NUMERALES I, II, III</t>
  </si>
  <si>
    <t xml:space="preserve">BANDO DE POLICÍA Y GOBIERNO DEL MUNICIPIO DE RINCÓN DE ROMOS, ART. 04, FRACCIÓN II Y REGLAMENTO INTERIOR DE LA SECRETARÍA DEL H. AYUNTAMIENTO Y DIRECCIÓN GENERAL DE GOBIERNO DEL MUNICIPIO DE RINCON DE ROMOS </t>
  </si>
  <si>
    <t>ACUDIR  A REALIZAR EL TRAMITE NUEVAMENTE</t>
  </si>
  <si>
    <t>http://seguridad-respaldo-cflo.com/Documento/pdf&amp;archivo=Autorizaci%C3%B3n%20para%20realizaci%C3%B3n%20de%20eventos%20en%20espacios%20publicos%202023.pdf</t>
  </si>
  <si>
    <t xml:space="preserve">SECRETARIA DEL H. AYUNTAMIENTO Y DIRECCION GENERAL DE GOBIERNO/ DEPARTAMENTO DE REGLAMENTOS Y LICENCIAS </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</si>
  <si>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</si>
  <si>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</si>
  <si>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http://seguridad-respaldo-cflo.com/Documento/pdf&amp;archivo=LICENCIAS%20REGLAMENTADAS.pdf</t>
  </si>
  <si>
    <t>http://seguridad-respaldo-cflo.com/Documento/pdf&amp;archivo=ESQUELETO%20AUTORIZACION%20DE%20LICENCIA%20COMERCIAL%202023.pdf</t>
  </si>
  <si>
    <t>VARIABLE  DEPENDIEDO DEL TIPO DE COMERCIO (VER TABLA)</t>
  </si>
  <si>
    <t>LEY DE INGRESOS PARA EL MUNICIPIO DE RINCÓN DE ROMOS PARA EL EJERCICIO 2023, ART.  90 Y 91.  Y SUS RESPECTIVAS CLASIFICACIONES INDICADAS EN LA TABLA DE APLICABILIDAD; LEY DE INGRESOS PARA EL MUNICIPIO DE RINCÓN DE ROMOS PARA EL EJERCICIO 2023. ART. 102 Y SUS RESPECTIVAS CLASIFICACIONES INDICADAS EN LA TABLA DE APLICABILIDAD</t>
  </si>
  <si>
    <t>BANDO DE POLICÍA Y GOBIERNO DEL MUNICIPIO DE RINCÓN DE ROMOS, ART.26  FRACCIONES XX Y XXI. Y REGLAMENTO INTERIOR DE LA SECRETARIA DEL H. AYUNTAMIENTO Y DIRECCIÓN GENERAL DE GOBIERNO DEL MUNICIPIO DE RINCÓN DE ROMOS, ARTICULO 16 Y SUS FRACCIONES.</t>
  </si>
  <si>
    <t>http://seguridad-respaldo-cflo.com/Documento/pdf&amp;archivo=20_Autorizaci%C3%B3n%20de%20permisos%20comerciales%202023.pdf</t>
  </si>
  <si>
    <t>CESION DE DERECHOS DE LICENCIAS COMERCIAL Y/O REGLAMENTADA</t>
  </si>
  <si>
    <t>http://seguridad-respaldo-cflo.com/Documento/pdf&amp;archivo=ESQUELETO%20DE%20FUNCIONAMIENTO%20LIC.%20REGLAMENTADA%202023.pdf</t>
  </si>
  <si>
    <t>DE POR VIDA DE LA MASCOTA</t>
  </si>
  <si>
    <t>VARIABLE DE PENDIENDO DEL TIPO DE NEGOCIO Y GIRO (VER TABLA)</t>
  </si>
  <si>
    <t>ARTÍCULO 91  DE LA LEY DE INGRESOS DEL MUNICIPIO DE RINCÓN DE ROMOS, AGUASCALIENTES PARA EL EJERCICIO FISCAL 2023</t>
  </si>
  <si>
    <t xml:space="preserve">ARTÍCULO 26  FRACCIÓN  VXIII,  XX,  Y XXI Y REGALEMNTO INTERIOR DE LA SECRETARIA DEL H. AYUNTAMIENTO Y DIRECCION GENERAL DE GOBIERNO DEL MUNICPIO DE RINCON DE ROMOS  ARTÍCULO 16 Y LAS FRACCIONES APLICABLES EN LA MATERIA  ASI COMO REGLAMENTO DE LAS LICENCIAS REGALEMENTADAS  Y ESPECIALES DELMUNCICPIO DE RINCON DE ROMOS , AGS ARTÍCULO 11 FRACCIONES II Y III ARTÍCULO 12 FRACCIÓN III ARTÍCULO 27,28 Y 29 ADEMAS APLICABLES EN LA MATERIA, CONTENIDAS EN EL CITADO REGLAMENTO </t>
  </si>
  <si>
    <t>http://seguridad-respaldo-cflo.com/Documento/pdf&amp;archivo=22_Tramite%20de%20Cesi%C3%B3n%20de%20Derechos%20de%20Licencias%202023.pdf</t>
  </si>
  <si>
    <t>TRAMITE DE PERMISO COMERCIAL (SEMIFIJO, FIJO Y TIANGUIS)</t>
  </si>
  <si>
    <t>PERMISO PARA LA REALIZACION DE ACTIVIDADES COMERCIALES EN LOS LUGARES  PREVIAMENTE AUTORIZADOS POR EL MUNICIPIO</t>
  </si>
  <si>
    <t>http://seguridad-respaldo-cflo.com/Documento/pdf&amp;archivo=VENTA%20SEMIFIJA%20Y%20AMBULANTE.pdf</t>
  </si>
  <si>
    <t>http://seguridad-respaldo-cflo.com/Documento/pdf&amp;archivo=ESQUELETO%20DE%20AUTORIZACION%20PARA%20PERMISO%20SEMIFIJO.pdf</t>
  </si>
  <si>
    <t xml:space="preserve">365 DIAS </t>
  </si>
  <si>
    <t xml:space="preserve"> VARIABLE SEGÚN SEA EL CASO Y TIPO DE COMERCIO (VER TABLA)</t>
  </si>
  <si>
    <t xml:space="preserve"> ARTÍCULO 23 DE LA LEY DE INGRESOS DEL MUNICIPIO DE RINCÓN DE ROMOS, AGS., DEL EJERCICIO FISCAL DEL AÑO 2022 Y TODOS LOS CONCEPTOS DE LA TABLA. </t>
  </si>
  <si>
    <t>BANDO DE POLICÍA Y GOBIERNO DEL MUNICIPIO DE RINCÓN DE ROMOS, ART. 26  FRACC. XXI, Y REGLAMENTO DE INTERIOR DE LA SECRETARIA DEL H. AYUNTAMIENTO Y DIRECCIÓN GENERAL DE GOBIERNO ARTICULO 16, FRACCIONES XI, XII  Y XVI.</t>
  </si>
  <si>
    <t>http://seguridad-respaldo-cflo.com/Documento/pdf&amp;archivo=23_Tramite%20de%20Permiso%20Comercial.%20(Semifijo,%20Fijo%20y%20Tianguis)%202023.pdf</t>
  </si>
  <si>
    <t>SECRETARIA DEL H. AYUNTAMIENTO Y DIRECCION GENERAL DE GOBIERNO/ JUNTA MUNICIPAL DE RECLUTAMIENTO</t>
  </si>
  <si>
    <t>MIGUEL HIDALGO</t>
  </si>
  <si>
    <t>4659510403, 4659510413, EXT. 1566</t>
  </si>
  <si>
    <t>secretaria-h-ayuntamiento@rinconde romos.com.mx</t>
  </si>
  <si>
    <t>DE LUNES A VIERNES DE 09:00 AM A 15:00 HRS.</t>
  </si>
  <si>
    <t>SECRETARIA DEL H. AYUNTAMIENTO Y DIRECCION GENERAL DE GOBIERNO/ DEPARTAMENTO DE PROTECCION CIVIL Y BOMBEROS</t>
  </si>
  <si>
    <t>MANUEL DE VELASCO MARTINEZ</t>
  </si>
  <si>
    <t>jddhg1978@gmail.com</t>
  </si>
  <si>
    <t>DE LUNES A DOMINGO DE 09:00 AM A 15:00 HRS.</t>
  </si>
  <si>
    <t>SECRETARIA DEL H. AYUNTAMIENTO Y DIRECCION GENERAL DE GOBIERNO/ DEPARTAMENTO DE ARCHIVO GENERAL</t>
  </si>
  <si>
    <t>SECRETARIA DEL H. AYUNTAMIENTO Y DIRECCION GENERAL DE GOBIERNO/ DEPARTAMENTO DE REGLAMENTOS Y LICENCIAS</t>
  </si>
  <si>
    <t>SECRETARIA DEL H. AYUNTAMIENTO Y DIRECCION GENERAL DE GOBIERNO/ DEPARTAMENTO DE CONTROL SANITARIO</t>
  </si>
  <si>
    <t>AGUASCALIENTES</t>
  </si>
  <si>
    <t>4659510403, 4659510413, EXT. 1530</t>
  </si>
  <si>
    <t>secretaria-h-ayuntamiento@rinconderomos.com.mx</t>
  </si>
  <si>
    <t>archivorincon83@hotmail.com</t>
  </si>
  <si>
    <t xml:space="preserve">DESCUENTO EN PREDIALES </t>
  </si>
  <si>
    <t xml:space="preserve">OTORGAR UNA ATENCIÓN CON CALIDAD Y CALIDEZ 
</t>
  </si>
  <si>
    <t>PERSONAL</t>
  </si>
  <si>
    <t>http://seguridad-respaldo-cflo.com/Documento/pdf&amp;archivo=formatos%20tramite%202023.pdf</t>
  </si>
  <si>
    <t>ESTADO DE CUENTA</t>
  </si>
  <si>
    <t xml:space="preserve">24 HORAS </t>
  </si>
  <si>
    <t>MES EN EL QUE SE GENERE EL ESTADO DE CUENTA</t>
  </si>
  <si>
    <t>https://eservicios2.aguascalientes.gob.mx/PeriodicoOficial/web/viewer.html?file=../Archivos/9560.pdf#page=2</t>
  </si>
  <si>
    <t>VOLVER A REALIZAR EL TRAMITE</t>
  </si>
  <si>
    <t>SECRETARIA PARTICULAR</t>
  </si>
  <si>
    <t xml:space="preserve">DESCUENTO EN PAGOS DEL SERVICIO  DE AGUA POTABLE </t>
  </si>
  <si>
    <t>RECIBO</t>
  </si>
  <si>
    <t>FECHA LIMITE  QUE SE ESTABLECE EN EL RECIBO BIMESTRAL</t>
  </si>
  <si>
    <t xml:space="preserve">LICENCIAS COMERCIALES </t>
  </si>
  <si>
    <t xml:space="preserve">12 HORAS </t>
  </si>
  <si>
    <t>PRESIDENCIA MUNICIPAL RINCON DE ROMOS</t>
  </si>
  <si>
    <t>RIINCON DE ROMOS</t>
  </si>
  <si>
    <t xml:space="preserve">SIN DOMICILIO </t>
  </si>
  <si>
    <t>46509510403 Y 4659510414</t>
  </si>
  <si>
    <t>presidenciarinconderomos@gmail.com Y http://www.rinconderomos.gob.mx/</t>
  </si>
  <si>
    <t>09:00 a 15:00 hrs.</t>
  </si>
  <si>
    <t>OFINAS DE OOAPAS</t>
  </si>
  <si>
    <t>ZARAGOZA ESQ. PRIMO VERDAD</t>
  </si>
  <si>
    <t>465 95 103 04 Y 465 95 104 14</t>
  </si>
  <si>
    <t>ZARAGOZA ESQ. PRIM.VERDAD</t>
  </si>
  <si>
    <t>SIN DOMICILIO EN EL EXTRANJERO</t>
  </si>
  <si>
    <t xml:space="preserve">Fondo productivo </t>
  </si>
  <si>
    <t>Otorgar financiamientos  a emprendedores, micro y pequeñas empresas</t>
  </si>
  <si>
    <t xml:space="preserve">Emprendedores y microempresarios </t>
  </si>
  <si>
    <t>http://seguridad-respaldo-cflo.com/Documento/pdf&amp;archivo=Fondo%20Productivo%202023.pdf</t>
  </si>
  <si>
    <t>10 días</t>
  </si>
  <si>
    <t xml:space="preserve">Indefinido </t>
  </si>
  <si>
    <t xml:space="preserve">1 mes </t>
  </si>
  <si>
    <t xml:space="preserve">Gratuito </t>
  </si>
  <si>
    <t>Bando de Policia y Gobierno Municipal de Rincon de Romos.</t>
  </si>
  <si>
    <t xml:space="preserve">Recibir el apoyo </t>
  </si>
  <si>
    <t xml:space="preserve">Dirección de Desarrollo Económico y Agropecuario </t>
  </si>
  <si>
    <t>Formato SARE</t>
  </si>
  <si>
    <t>Formato Sistema de Apertura Rápida de Empresas</t>
  </si>
  <si>
    <t>http://seguridad-respaldo-cflo.com/Documento/pdf&amp;archivo=SARE%202023.pdf</t>
  </si>
  <si>
    <t>3 días</t>
  </si>
  <si>
    <t xml:space="preserve">3 días </t>
  </si>
  <si>
    <t xml:space="preserve">Inmediato </t>
  </si>
  <si>
    <t>Ley de ingresos 2022</t>
  </si>
  <si>
    <t xml:space="preserve">Licencia comercial </t>
  </si>
  <si>
    <t xml:space="preserve">Bolsa de empleo </t>
  </si>
  <si>
    <t>Ofrecer vacantes de empleo a la ciudadania</t>
  </si>
  <si>
    <t>http://seguridad-respaldo-cflo.com/Documento/pdf&amp;archivo=Reclutamiento%202023.pdf</t>
  </si>
  <si>
    <t>1 día</t>
  </si>
  <si>
    <t>Inmediato</t>
  </si>
  <si>
    <t xml:space="preserve">Empleo </t>
  </si>
  <si>
    <t>Adquisición de semilla mejorada de maiz y frijol de temporal</t>
  </si>
  <si>
    <t>Apoyo al productor de  maíz de temporal que pretenda incrementar su producción.</t>
  </si>
  <si>
    <t>Produtor de maiz de temporal</t>
  </si>
  <si>
    <t>http://seguridad-respaldo-cflo.com/Documento/pdf&amp;archivo=Semilla%20de%20Maiz%20de%20Temporal%202023.pdf</t>
  </si>
  <si>
    <t>1. Credencial de elector 2. CURP 3. Comprobante de domicilio 4. Documento que acredite la propiedad del terreno.</t>
  </si>
  <si>
    <t>3 meses</t>
  </si>
  <si>
    <t>Vigencia de la convocatoria</t>
  </si>
  <si>
    <t>No Aplica</t>
  </si>
  <si>
    <t>Bando de Policia y Gobierno Municipal de Rincón de Romos</t>
  </si>
  <si>
    <t>Atención personalizada</t>
  </si>
  <si>
    <t xml:space="preserve">No aplica </t>
  </si>
  <si>
    <t>Dirección de Desarrollo Económico y Agropecuario</t>
  </si>
  <si>
    <t>Adquisición de semilla de maiz de riego</t>
  </si>
  <si>
    <t>Apoyo al productor de maiz de riego</t>
  </si>
  <si>
    <t>Productor de maiz de Riego</t>
  </si>
  <si>
    <t>http://seguridad-respaldo-cflo.com/Documento/pdf&amp;archivo=Semilla%20de%20Maiz%20de%20Riego%202023.pdf</t>
  </si>
  <si>
    <t>1. Credencial de elector 2. CURP 3. Comprobante de domicilio 4. Documento que acredite la propiedad del terreno. 5 Documento que acredite la posesión legal de agua.</t>
  </si>
  <si>
    <t>Construcción y rehabilitación de bordos</t>
  </si>
  <si>
    <t>Apoyo al productor con la construcción, rehabilitación y mantenimiento de obras de infraestructura destinadas a la cosecha y captación de agua.</t>
  </si>
  <si>
    <t>Productores agropecuarios que tengan la necesidad de contar con obras de infraestructura hidroagricola y de conservacion de suelos.</t>
  </si>
  <si>
    <t>http://seguridad-respaldo-cflo.com/Documento/pdf&amp;archivo=Bordos%20de%20abrevadero%202023.pdf</t>
  </si>
  <si>
    <t>1 mese</t>
  </si>
  <si>
    <t>1 mes</t>
  </si>
  <si>
    <t>Areglo de caminos sacacosechas</t>
  </si>
  <si>
    <t>Apoyo al productor agropecuario con la construcción rehabilitación y mantenimiento de los caminos sacacosechas.</t>
  </si>
  <si>
    <t>Productores agropecuarios que tengan la necesidad de contar con obras de infraestructura para la conservación de caminos sacacosechas.</t>
  </si>
  <si>
    <t>http://seguridad-respaldo-cflo.com/Documento/pdf&amp;archivo=Caminos%20Sacacosechas%202023.pdf</t>
  </si>
  <si>
    <t>6 meses (tiempo sujeto a la disponibilidad de la máquina por parte de la dependencia ejecutora)</t>
  </si>
  <si>
    <t>Reconversión productiva</t>
  </si>
  <si>
    <t>Fomentar la reconversión productiva entre los productores agrícolas de acuerdo a la situción natural climatologica de cada región para inducir la adopción de nuevos cultivos.</t>
  </si>
  <si>
    <t>Productores agricolas de riego con interes en reconversión de cultivos.</t>
  </si>
  <si>
    <t>http://seguridad-respaldo-cflo.com/Documento/pdf&amp;archivo=Reconversi%C3%B3n%20Productiva%202023.pdf</t>
  </si>
  <si>
    <t>2 meses</t>
  </si>
  <si>
    <t>Cerco Perimetral</t>
  </si>
  <si>
    <t>Impular el desarrollo agrícola y pecuario a traves de apoyos para el establecimiento y rehabilitación de cercos perimetrales que permitan proteger las areas de cultivo y explotaciones ganaderas.</t>
  </si>
  <si>
    <t>Productores del sector agropecuario dedicados a la producción agricola o pecuaria que requieran equipamiento rural agricola.</t>
  </si>
  <si>
    <t>http://seguridad-respaldo-cflo.com/Documento/pdf&amp;archivo=Cercos%20Perimetrales%202023.pdf</t>
  </si>
  <si>
    <t>4 meses</t>
  </si>
  <si>
    <t xml:space="preserve">Cisternas </t>
  </si>
  <si>
    <t xml:space="preserve">Elevar la producción y productividad del sector agroalimentario mediante el apoyo a productores para la adquisición de cisternas.  </t>
  </si>
  <si>
    <t>Los apoyos se destinaran a productores que cuenten con una unidad de producción rural, agrícola, pecuaria, acuícola, forestal o agroindustrial.</t>
  </si>
  <si>
    <t>http://seguridad-respaldo-cflo.com/Documento/pdf&amp;archivo=Adquisici%C3%B3n%20de%20Cisternas%20para%20el%20Almacenamiento%20y%20Distribuci%C3%B3n%20de%20Agua%202023.pdf</t>
  </si>
  <si>
    <t xml:space="preserve">Colonia </t>
  </si>
  <si>
    <t xml:space="preserve">Centro </t>
  </si>
  <si>
    <t xml:space="preserve">465 951 04 03 </t>
  </si>
  <si>
    <t xml:space="preserve">economiayturismorincon19@gmail.com </t>
  </si>
  <si>
    <t>465 951 04 03</t>
  </si>
  <si>
    <t xml:space="preserve">Miguel Hidalgo </t>
  </si>
  <si>
    <t>Calentadores Solares</t>
  </si>
  <si>
    <t>Mejorar la calidad de vida con la dotación de un calentador solar</t>
  </si>
  <si>
    <t>Personas de escasos recursos que no cuenten con calentador solar</t>
  </si>
  <si>
    <t>http://seguridad-respaldo-cflo.com/Documento/pdf&amp;archivo=REQUISITOS%20CAL%20SOLAR%202023.pdf</t>
  </si>
  <si>
    <t>Cuestionario único de información socioeconómica (se elabora en desarrollo social y concertación municipal, al presentar su documentación completa), copia identificación oficial del solicitante y su cónyuge, copia de CURP de todos los integrantes del hogar, copia de comprobante de domicilio reciente (recibo de agua, luz, predial no mayor a tres meses de antigüedad), acreditar la posesión legal del predio por medio de los siguientes documentos: 1.2. Si la acción de vivienda es en el ámbito urbano: 1.1. Recibo de pago al corriente de agua, o luz, o predial, 1.3. Documento que acredite la posesión legal del mismo (escrituras, título de propiedad, contrato de compra-venta, etc.).  2. Si la acción de vivienda es en el medio rural: 2.1. Copia del documento que acredite la posesión legal del terreno (escrituras, título de propiedad, contrato de compra-venta, constancia de cesión de derechos, etc.).</t>
  </si>
  <si>
    <t>http://seguridad-respaldo-cflo.com/Documento/pdf&amp;archivo=FormatoCUIS22.pdf</t>
  </si>
  <si>
    <t>1 a 2 meses</t>
  </si>
  <si>
    <t>1 Mes</t>
  </si>
  <si>
    <t>1 semana</t>
  </si>
  <si>
    <t xml:space="preserve">El presente ejercicio fiscal </t>
  </si>
  <si>
    <t>Articulo Número 22 Fracción IX del Capítulo y Artículo Número 31 Del 
Capítulo III Titulo IV del Bando de Policía y Gobierno del Municipio de Rincón de 
Romos.</t>
  </si>
  <si>
    <t xml:space="preserve">Depositar  su queja en el Buzon colocado en las Instalaciones de la Presidencia Municipal, que su solicitud sea considerada para el siguiente ejercicio fiscal </t>
  </si>
  <si>
    <t>http://seguridad-respaldo-cflo.com/Documento/pdf&amp;archivo=HIP%20TRAM%20Y%20SERV%202023.pdf</t>
  </si>
  <si>
    <t>Dirección de Desarrollo Social y Concertación</t>
  </si>
  <si>
    <t>Programa sujeto a la aprobación de los recursos federales</t>
  </si>
  <si>
    <t>Centro</t>
  </si>
  <si>
    <t>4659510403 ext 1567</t>
  </si>
  <si>
    <t>desarrollosocial@rinconderomos.com.mx</t>
  </si>
  <si>
    <t>Lunes a Viernes de 8:30 a 15:00 horas</t>
  </si>
  <si>
    <t>(465)9510403 ext 1551</t>
  </si>
  <si>
    <t>VER   NOTA</t>
  </si>
  <si>
    <t>http://seguridad-respaldo-cflo.com/Documento/pdf&amp;archivo=sevicios%20ofr2023..pdf</t>
  </si>
  <si>
    <t>DIRECCION DE INSTANCIA DE LA JUVENTUD</t>
  </si>
  <si>
    <t xml:space="preserve">
Con fundamento en el artículo 19 de la ley general de transparencia y acceso a la información pública, durante el periodo de 01 de enero 2023 al 31 de marzo 2023, este sujeto obligado en el ejercicio de sus funciones y por cuestiones de orden administrativo no llevo ningún trámite concreto y por lo tanto no se generó información.
</t>
  </si>
  <si>
    <t>ATENCION PREVENCION DEL DELITO</t>
  </si>
  <si>
    <t>DIRECTO</t>
  </si>
  <si>
    <t>ATENCION DE CIUDADANIA CON RESPECTO A TEMAS DE PREVENCION DEL DELITO</t>
  </si>
  <si>
    <t>http://www.rinconderomos.gob.mx/assets/segpub2.pdf</t>
  </si>
  <si>
    <t>Solicitar mediante oficio el tipo de programa que requiera.</t>
  </si>
  <si>
    <t>NO DETERMINADO</t>
  </si>
  <si>
    <t>CODIGO MUNICIPAL DE RINCON DE ROMOS</t>
  </si>
  <si>
    <t>volver a realizar el tramite</t>
  </si>
  <si>
    <t>ninguna</t>
  </si>
  <si>
    <t>DIRECCION DE SEGURIDAD PUBLICA Y MOVILIDAD, TESORERIA MUNICIPAL</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</si>
  <si>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</si>
  <si>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</si>
  <si>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</si>
  <si>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LEY DE INGRESOS DEL MUNICIPIO DE RINCON DE ROMOS</t>
  </si>
  <si>
    <t xml:space="preserve">DEPENDE DEL NIVEL DE LA INFRACCION ELABORADA  </t>
  </si>
  <si>
    <t>CONSTANCIA DE NO ADEUDO DE INFRACCION</t>
  </si>
  <si>
    <t>SERVICIO DE CONSTANCIA DE NO ADEUDO DE INFRACCION POR SER DETENIDOS POR INFRACCIONES.</t>
  </si>
  <si>
    <t>Pago de cosntancia, presentar tarjeta de circulación y credencia de elector de propietario y de quien tramite la documentacion.</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</si>
  <si>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</si>
  <si>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</si>
  <si>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</si>
  <si>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PAGO DE INFRACCIONES</t>
  </si>
  <si>
    <t>SERVICIO DE PAGO DE INFRACCIONES PARA ENTREGAR PLACA DE CIRCULACION, LICENCIA DE CONDUCIR O VEHICULO.</t>
  </si>
  <si>
    <t>Pagar la infraccion</t>
  </si>
  <si>
    <t>ATENCION A LA CIUDADANIA</t>
  </si>
  <si>
    <t>BRINDAR SERVICIOS DE SEGURIDAD PUBLICA A LA CIUDADANIA EN GENERAL.</t>
  </si>
  <si>
    <t>Nombre del reportante, tipo de reporte, ubicación del reporte.</t>
  </si>
  <si>
    <t>pagina web</t>
  </si>
  <si>
    <t>ASESORIA NUTRICIONAL</t>
  </si>
  <si>
    <t>ATENCION NUTRICIONAL A PACIENTES SANOS O ENFERMOS PARA LA PREVENCION Y TRATAMIENTO DE ENFERMEDADES</t>
  </si>
  <si>
    <t>INFANTIL</t>
  </si>
  <si>
    <t>http://seguridad-respaldo-cflo.com/Documento/pdf&amp;archivo=23%20ASESOR%C3%8DA%20NUTRICIONAL.pdf</t>
  </si>
  <si>
    <t>CONSTANCIA DE INSCRIPCIÓN EN CENDI</t>
  </si>
  <si>
    <t>ARTICULO NUMERO 28 FRACCIÓN IX DEL BANDO DE POLICIA Y GOBIERNO DEL MUNICIPIO DE RINCÓN DE ROMOS</t>
  </si>
  <si>
    <t>http://seguridad-respaldo-cflo.com/Documento/pdf&amp;archivo=NO%20APLICA.pdf</t>
  </si>
  <si>
    <t>DIF MUNICIPAL</t>
  </si>
  <si>
    <t>TERAPIA FISICA</t>
  </si>
  <si>
    <t>BRINDAR TERAPIAS A PERSONAS CON PROBLEMAS FISICOS</t>
  </si>
  <si>
    <t>http://seguridad-respaldo-cflo.com/Documento/pdf&amp;archivo=23%20TERAPIA%20F%C3%8DSICA.pdf</t>
  </si>
  <si>
    <t>EXPEDIENTE MEDICO</t>
  </si>
  <si>
    <t>ASESORIA Y ORIENTACION JURIDICA</t>
  </si>
  <si>
    <t>BRINDAR ASESORIA A LA CIUDADANIA EN TEMAS LEGALES, ADMINISTRATIVOS Y JUDICIALES</t>
  </si>
  <si>
    <t>http://seguridad-respaldo-cflo.com/Documento/pdf&amp;archivo=23%20ASESORIAS%20Y%20ORIENTACION%20JURIDICA%20FAMILIAR.pdf</t>
  </si>
  <si>
    <t>IFE, CURP, COMPROBANTE DE DOMICILIO RECIENTE, ACTAS DE NACIMIENTO DE MATRIMONIO O DIVORSIO SEGÚN EL CASO Y ESTUDIO SOCIOECONOMICO</t>
  </si>
  <si>
    <t>PROGRAMAS ALIMENTICIOS</t>
  </si>
  <si>
    <t>APOYO ALIMENTICIO PARA NIÑOS Y ADULTOS EN CONDICIONES VULNERABLES</t>
  </si>
  <si>
    <t>http://seguridad-respaldo-cflo.com/Documento/pdf&amp;archivo=23%20PROGRAMAS%20ALIMENTICIOS.pdf</t>
  </si>
  <si>
    <t>ACTA DE NACIMIENTO, COMPROBANTE DE DOMICILIO, CURP, CURP DE LOS MENORES, IFE</t>
  </si>
  <si>
    <t>CONSULTA PSICOLOGICA</t>
  </si>
  <si>
    <t>BRINDAR ORIENTACION Y ATENCION PSICOLOGICA A PERSONAS QUE LO REQUIERAN O SEAN CANALIZADAS POR INSTITUCIONES EDUCATIVAS</t>
  </si>
  <si>
    <t>http://seguridad-respaldo-cflo.com/Documento/pdf&amp;archivo=23%20ATENCI%C3%93N%20PSICOL%C3%93GICA.pdf</t>
  </si>
  <si>
    <t>IFE, OFICIO DE CANALIZACION</t>
  </si>
  <si>
    <t>PLATICAS PREMATRIMONIALES</t>
  </si>
  <si>
    <t>ORIENTACION DE PLATICAS PARA PAREJAS</t>
  </si>
  <si>
    <t>http://seguridad-respaldo-cflo.com/Documento/pdf&amp;archivo=23%20PLATICAS%20PREMATIMONIALES.pdf</t>
  </si>
  <si>
    <t>IFE</t>
  </si>
  <si>
    <t>DONACION DE MEDICAMENTOS</t>
  </si>
  <si>
    <t>ATENCION DE ENFERMEDADES GENERALES, TOMA DE SIGNOS VITALES Y OTORGAR MEDICAMENTO EXISTENTE</t>
  </si>
  <si>
    <t>http://seguridad-respaldo-cflo.com/Documento/pdf&amp;archivo=23%20DONACI%C3%93N%20DE%20MEDICAMENTOS.pdf</t>
  </si>
  <si>
    <t>RESETA MEDICA, IFE</t>
  </si>
  <si>
    <t>INSCRIPCION</t>
  </si>
  <si>
    <t>EDUCATIVO</t>
  </si>
  <si>
    <t>ACTA DE NACIMIENTO,CURP,CARTILLA DE VACUNACION,IFE(MAMAY )PAPA Y COMPROBANTE DE DOMICILIO</t>
  </si>
  <si>
    <t>NO HAY PLAZO</t>
  </si>
  <si>
    <t>CICLO ESCOLAR</t>
  </si>
  <si>
    <t>ARTÍCULO  3° DE  LA  CONSTITUCIÓN POLITICA  DE  LOS  ESTADOS  UNIDOS  MEXICANOS</t>
  </si>
  <si>
    <t>CENDI DIF  MA.  DEL  ROSARIO LUÉVANO  MTZ.</t>
  </si>
  <si>
    <t>DIF MUNIPAL</t>
  </si>
  <si>
    <t>Alvaro Obregon</t>
  </si>
  <si>
    <t>320</t>
  </si>
  <si>
    <t>NINGUNO</t>
  </si>
  <si>
    <t>rincondedif@gmail.com</t>
  </si>
  <si>
    <t>LUNES A VIERNES DE 8:00 A 14:30</t>
  </si>
  <si>
    <t>CENDI DIF</t>
  </si>
  <si>
    <t>301</t>
  </si>
  <si>
    <t>cendidifrder@outlook.com</t>
  </si>
  <si>
    <t>LUNES A VIERNES 7:00AM A 3:30PM</t>
  </si>
  <si>
    <t>Barrio de Guadalupe</t>
  </si>
  <si>
    <t>RINCONDEDIF@gmail.com</t>
  </si>
  <si>
    <t>ALVARO OBREGON</t>
  </si>
  <si>
    <t>atencion al publico</t>
  </si>
  <si>
    <t>poblacion en general</t>
  </si>
  <si>
    <t>http://seguridad-respaldo-cflo.com/Documento/pdf&amp;archivo=gu%C3%ADa%20de%20tramites%20y%20servicios.PDF</t>
  </si>
  <si>
    <t>solicitud por escrito</t>
  </si>
  <si>
    <t>indeterminado</t>
  </si>
  <si>
    <t>gratuito</t>
  </si>
  <si>
    <t>articulo 30 del bando de policia y gobierno del municipio de rincon de romos</t>
  </si>
  <si>
    <t>asistir las veces que quiera</t>
  </si>
  <si>
    <t>estamos a sus ordenes</t>
  </si>
  <si>
    <t>direccion de obras publicas</t>
  </si>
  <si>
    <t>hidalgo</t>
  </si>
  <si>
    <t>centro</t>
  </si>
  <si>
    <t>rincon de romos</t>
  </si>
  <si>
    <t>ninguno</t>
  </si>
  <si>
    <t>465 95 10403 ext 1568</t>
  </si>
  <si>
    <t>celular, e-mail</t>
  </si>
  <si>
    <t>lunes a viernes de 9:00 a 15:00hrs</t>
  </si>
  <si>
    <t>plataforma de transparencia, pagina oficial</t>
  </si>
  <si>
    <t>pagina oficial, plataforma, celular</t>
  </si>
  <si>
    <t>Recaudacion de Conceptos de la Ley de Ingresos.</t>
  </si>
  <si>
    <t>Los diferentes conceptos de la contenidos en la Ley de Ingresos</t>
  </si>
  <si>
    <t>Ciudadanía</t>
  </si>
  <si>
    <t>http://seguridad-respaldo-cflo.com/Documento/pdf&amp;archivo=GUIA%20DE%20TRAMITES%202023.pdf</t>
  </si>
  <si>
    <t>Orden de Pago emitida por el área correspondiente</t>
  </si>
  <si>
    <t>De acuerdo al tipo de Servicio</t>
  </si>
  <si>
    <t>Varia</t>
  </si>
  <si>
    <t>Ley de Ingresos del Municipio de Rincón de Romos, Ags., para el ejercicio fiscal 2022</t>
  </si>
  <si>
    <t>Ley de Ingresos del Municipio de Rincón de Romos, Ags., para el ejercicio fiscal 2023</t>
  </si>
  <si>
    <t>Realizar solicitud con derecho de prioridad</t>
  </si>
  <si>
    <t>Tesorería Municipal</t>
  </si>
  <si>
    <t>Cobro de impuesto sobre adquisiciones de inmuebles (ISABI)</t>
  </si>
  <si>
    <t>El presupuesto se realiza en ventanilla de ISABI presentando el documento de traslado de dominio.</t>
  </si>
  <si>
    <t xml:space="preserve">Traslado de dominio original y 5 copias, sin enmendaduras ni tachaduras;                   
Sellos de catastro (recibido y tramitado) del Instituto Catastral en cada una de las copias;  
• Avaluó catastral;                                                                                                                                                                                     
• Avaluó comercial (en su caso).                                                                                                      
• Subdivisión y fusión (en su caso).                                                                                                  
• En caso de donación y/o adjudicación, anexar documento que compruebe parentesco en primer grado y cónyuges.                                                                                                                  
• Pago de predial vigente; y                                                                                                             
• En caso de transferencia de cuenta (Municipio de San José de Gracia y Municipio de Pabellón de Arteaga u otros Municipios) oficio del Instituto Catastral del Estado de Aguascalientes. Según la naturaleza del acto el Municipio se reservará la solicitud de documentación y observaciones. 
</t>
  </si>
  <si>
    <t>2 Días</t>
  </si>
  <si>
    <t>Constancia de no adeudo sobre el impuesto a la Propiedad Raíz con respecto de un predio en especifico.</t>
  </si>
  <si>
    <t>Este impuesto se causa por la propiedad de un bien inmueble.</t>
  </si>
  <si>
    <t xml:space="preserve">Identificación oficial del contribuyente (Original y copia).
Copia del ultimo recibo del pago predial 
</t>
  </si>
  <si>
    <t>Anual</t>
  </si>
  <si>
    <t>Cobro de Impuesto a la Propiedad Raiz.</t>
  </si>
  <si>
    <t>Personas de la Tercera Edad, jubilados y pensionados presentar los siguientes requisitos.
• Identificación Oficial (INE) (original y copia).
• Credencial que ampare su situación (Tercera Edad, pensionados o jubilados.)(original y copia).
• Proporcionar el nombre del Contribuyente.
• Recibo de Predial del ejercicio anterior (Opcional).</t>
  </si>
  <si>
    <t xml:space="preserve">Anual </t>
  </si>
  <si>
    <t>Tesoreria Municipal</t>
  </si>
  <si>
    <t>4659510403, 4659510413</t>
  </si>
  <si>
    <t>Lunes a Viernes 8:30 a.m. - 15:30 p.m.</t>
  </si>
  <si>
    <t xml:space="preserve">Asesoría y Atención Jurídica </t>
  </si>
  <si>
    <t xml:space="preserve">Orientación, asesorías, acompañamiento y seguimiento en renuncias jurídicas y legales. Trabajo colaborativo con Seguridad Pública para atender casos inmediatos de violencia. </t>
  </si>
  <si>
    <t>Cualquier ciudadano o ciudadana rinconense  con dificultades de pareja, problemas legales o juridicos, relacionados con cualquiera de los tipos de violencia de genero, siempre que lo soliciten de forma personal sin intervención de persona alguna.</t>
  </si>
  <si>
    <t xml:space="preserve">Presencial </t>
  </si>
  <si>
    <t>http://seguridad-respaldo-cflo.com/Documento/pdf&amp;archivo=F-ATENCION-JURIDICA.pdf</t>
  </si>
  <si>
    <t>Formato de seguimiento de casos elaborado.</t>
  </si>
  <si>
    <t>Inmediata</t>
  </si>
  <si>
    <t>Artículo 29° Bando de Policía y Gobierno del Municipio de Rincón de Romos</t>
  </si>
  <si>
    <t>Este trámite se realiza en circunstancias de igualdad, libre de cualquier discriminación por razón de raza, sexo, religión, capacidad diferente, preferencia sexual y/o cualquier  otro tipo de condición que atente contra la dignidad de las personas.</t>
  </si>
  <si>
    <t xml:space="preserve">DIrección de Instancia de la Mujer </t>
  </si>
  <si>
    <t>Asesoría y Atención Psicológica</t>
  </si>
  <si>
    <t xml:space="preserve">Protección y seguridad a victimas de violencia física y psicológica, gestoría y canalización de atención psicológica a personas con problemas de adicción, Gestión para terapias familiares con especialistas de la salud mental y vinculación con instituciones médicas y psiquiatricas. </t>
  </si>
  <si>
    <t>http://seguridad-respaldo-cflo.com/Documento/pdf&amp;archivo=G-atencion-Psicologica.pdf</t>
  </si>
  <si>
    <t>Formato de incio de caso elaborado y copia de la INE</t>
  </si>
  <si>
    <t>Artículo 29, Bando de Policía y Gobierno del Municipio de Rincón de Romos Aguascalientes</t>
  </si>
  <si>
    <t>Asesoría y Atención Social</t>
  </si>
  <si>
    <t>Capacitación a grupos de personas para la concientización sobre la igualdad de género y erradicación de la violencia. Capacitaciones y talleres de especialización en oficios que coadyuven al empoderamiento económico exprofeso a comunidades lejanas del municipio.</t>
  </si>
  <si>
    <t>Cualquier ciudadano o ciudadana rinconense que lo solicite.</t>
  </si>
  <si>
    <t>http://seguridad-respaldo-cflo.com/Documento/pdf&amp;archivo=G-atencion-social.pdf</t>
  </si>
  <si>
    <t xml:space="preserve">Oficios de solicitud a la escuela o en su defecto al coordinados de la zona correspondiente. </t>
  </si>
  <si>
    <t>Asesoría y Atención de la Salud</t>
  </si>
  <si>
    <t>Recepción de medicamento donado y dispensación del mismo a personas de bajos recursos. Vinculación con istituciones medicas. Primeros auxilios a personas que hayan sufrido algun tipo de accidente o enfermedad.</t>
  </si>
  <si>
    <t>Ciudadana o Ciudadano rinconense de bajos recursos que lo solicite.</t>
  </si>
  <si>
    <t>http://seguridad-respaldo-cflo.com/Documento/pdf&amp;archivo=G-atencion-salud.pdf</t>
  </si>
  <si>
    <t xml:space="preserve">Receta médica vigente </t>
  </si>
  <si>
    <t>(465) 951-04-13 y (465) 951-04-03  Ext. 1507. Línea directa para denuncias o reportes de violencia (449) 538 68 69</t>
  </si>
  <si>
    <t>Primo verdad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</si>
</sst>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0"/>
      <name val="Arial"/>
      <family val="2"/>
    </font>
    <font>
      <u/>
      <sz val="10"/>
      <color theme="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9">
    <xf numFmtId="0" fontId="0" fillId="0" borderId="0"/>
    <xf numFmtId="0" fontId="3" fillId="0" borderId="0" applyNumberFormat="0" applyFill="0" applyBorder="0" applyAlignment="0" applyProtection="0"/>
    <xf numFmtId="0" fontId="4"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xf numFmtId="0" fontId="6"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5" fillId="0" borderId="0"/>
    <xf numFmtId="0" fontId="7" fillId="0" borderId="0" applyNumberFormat="0" applyFill="0" applyBorder="0" applyAlignment="0" applyProtection="0">
      <alignment vertical="top"/>
      <protection locked="0"/>
    </xf>
    <xf numFmtId="44" fontId="4" fillId="0" borderId="0" applyFont="0" applyFill="0" applyBorder="0" applyAlignment="0" applyProtection="0"/>
    <xf numFmtId="0" fontId="6" fillId="0" borderId="0" applyNumberFormat="0" applyFill="0" applyBorder="0" applyAlignment="0" applyProtection="0"/>
    <xf numFmtId="0" fontId="4" fillId="0" borderId="0"/>
    <xf numFmtId="0" fontId="4" fillId="0" borderId="0"/>
    <xf numFmtId="0" fontId="4"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pplyNumberFormat="0" applyFill="0" applyBorder="0" applyAlignment="0" applyProtection="0">
      <alignment vertical="top"/>
      <protection locked="0"/>
    </xf>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5"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2" fillId="3" borderId="2" xfId="0" applyFont="1" applyFill="1" applyBorder="1" applyAlignment="1">
      <alignment horizontal="center" wrapText="1"/>
    </xf>
    <xf numFmtId="0" fontId="0" fillId="0" borderId="1" xfId="0" applyBorder="1" applyAlignment="1">
      <alignment vertical="top"/>
    </xf>
    <xf numFmtId="0" fontId="3" fillId="0" borderId="1" xfId="1" applyBorder="1"/>
    <xf numFmtId="0" fontId="3" fillId="0" borderId="1" xfId="1" applyBorder="1" applyAlignment="1">
      <alignment vertical="top"/>
    </xf>
    <xf numFmtId="0" fontId="0" fillId="0" borderId="1" xfId="0" applyBorder="1" applyAlignment="1">
      <alignment horizontal="right" vertical="top"/>
    </xf>
    <xf numFmtId="0" fontId="4" fillId="0" borderId="1" xfId="2"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0" fillId="0" borderId="1" xfId="0" applyBorder="1"/>
  </cellXfs>
  <cellStyles count="119">
    <cellStyle name="Hipervínculo" xfId="1" builtinId="8"/>
    <cellStyle name="Hipervínculo 2" xfId="3" xr:uid="{BEC3B698-6CDB-40F8-B502-6F2F38882FD9}"/>
    <cellStyle name="Hipervínculo 2 2" xfId="23" xr:uid="{1E5895A1-A73D-4060-94CE-3BBF88AD3E15}"/>
    <cellStyle name="Hipervínculo 2 3" xfId="27" xr:uid="{1C7497D3-7B50-4C02-A618-D0876B5815DF}"/>
    <cellStyle name="Hipervínculo 2 4" xfId="21" xr:uid="{7B40E10F-2A9C-4607-9499-E62BD4984A51}"/>
    <cellStyle name="Hipervínculo 2 5" xfId="39" xr:uid="{9BAC1D4A-033E-4C1F-BE60-AB7AFE8514CE}"/>
    <cellStyle name="Hipervínculo 2 6" xfId="47" xr:uid="{CC56BE38-D1FE-40B5-9261-26409DC09127}"/>
    <cellStyle name="Hipervínculo 2 7" xfId="18" xr:uid="{F6B46C3D-81DE-40F8-8F89-1201F49455CA}"/>
    <cellStyle name="Hipervínculo 3" xfId="20" xr:uid="{4A1DB52E-E474-48E1-9605-2D540C11E720}"/>
    <cellStyle name="Hipervínculo 4" xfId="25" xr:uid="{09710483-794B-420F-84DF-9E23B2295D3F}"/>
    <cellStyle name="Hipervínculo 5" xfId="31" xr:uid="{01D53605-E436-4F75-91AC-48511C618557}"/>
    <cellStyle name="Hipervínculo 6" xfId="62" xr:uid="{CD0ED386-DFDC-4E47-8922-F1C77F08B8F2}"/>
    <cellStyle name="Moneda 2" xfId="26" xr:uid="{32E254F1-20AD-4E10-9444-35B8ECCF4F22}"/>
    <cellStyle name="Moneda 2 2" xfId="117" xr:uid="{19A32B7D-6799-45A5-BC3D-71DCBF0CAA68}"/>
    <cellStyle name="Moneda 3" xfId="57" xr:uid="{32667C90-E9AB-4FDA-83AD-823D068AB572}"/>
    <cellStyle name="Moneda 3 2" xfId="118" xr:uid="{D33B5B62-321C-4016-A6E8-D19890460285}"/>
    <cellStyle name="Normal" xfId="0" builtinId="0"/>
    <cellStyle name="Normal 10" xfId="11" xr:uid="{0B284497-CDF8-458C-B0F4-CF064B80A0BD}"/>
    <cellStyle name="Normal 11" xfId="12" xr:uid="{25C078F0-EA2A-49C3-A8D6-30CD914C8DB6}"/>
    <cellStyle name="Normal 12" xfId="13" xr:uid="{A0FF5BCD-8150-4305-8C36-8236994C4CB6}"/>
    <cellStyle name="Normal 13" xfId="14" xr:uid="{74C59672-12BA-4FCB-A111-E25E2B4A4541}"/>
    <cellStyle name="Normal 14" xfId="30" xr:uid="{611F13B6-33F9-4F0B-AAA5-DDFFD63EF503}"/>
    <cellStyle name="Normal 15" xfId="32" xr:uid="{2A03115F-F052-4A51-844E-98AD560B4A2A}"/>
    <cellStyle name="Normal 16" xfId="29" xr:uid="{164AAA61-668B-44EC-B225-60E8EEC30619}"/>
    <cellStyle name="Normal 17" xfId="33" xr:uid="{DA838868-CF16-47CA-A634-786F58546A90}"/>
    <cellStyle name="Normal 18" xfId="34" xr:uid="{B122E5FE-1961-433F-BA0F-FCFDA34FF2F8}"/>
    <cellStyle name="Normal 19" xfId="35" xr:uid="{C62C9F76-6FFF-4407-81CD-D45469ECFAA8}"/>
    <cellStyle name="Normal 2" xfId="2" xr:uid="{45D3F166-1A09-4015-8904-F73E8167689B}"/>
    <cellStyle name="Normal 2 2" xfId="19" xr:uid="{6E71D0D3-6FE0-4990-8E08-234A8F9199E2}"/>
    <cellStyle name="Normal 2 2 2" xfId="24" xr:uid="{851E8471-8C1A-4A9E-8086-65411252F6D5}"/>
    <cellStyle name="Normal 2 2 3" xfId="22" xr:uid="{87E3A869-8FDA-4CF6-888F-FD3F41507F9C}"/>
    <cellStyle name="Normal 2 2 4" xfId="40" xr:uid="{24C94F66-97AF-4C4F-B095-9677F84F41B3}"/>
    <cellStyle name="Normal 2 3" xfId="28" xr:uid="{3E4A52D1-6E2B-429A-9F1F-207CD2998C43}"/>
    <cellStyle name="Normal 2 4" xfId="61" xr:uid="{02CFF863-DA25-4BFE-931A-F79111FB3DA7}"/>
    <cellStyle name="Normal 20" xfId="36" xr:uid="{AD6A99D4-CDBB-49CD-9D48-96C0A42577AF}"/>
    <cellStyle name="Normal 21" xfId="37" xr:uid="{8A544F3E-F37D-4EE4-845D-DBC0588C8532}"/>
    <cellStyle name="Normal 22" xfId="38" xr:uid="{A149901E-C11A-4156-99D7-B932DBDF4F1A}"/>
    <cellStyle name="Normal 23" xfId="41" xr:uid="{2389B949-57A3-43EB-A592-F77F8BD8F8B8}"/>
    <cellStyle name="Normal 24" xfId="42" xr:uid="{13727F94-1D57-4701-BF48-D9BBA9B39C6D}"/>
    <cellStyle name="Normal 25" xfId="43" xr:uid="{C1CD0D0A-5B4B-453B-BDBF-290785E8519A}"/>
    <cellStyle name="Normal 26" xfId="44" xr:uid="{776CBBF4-38D3-4134-996D-85EE627854A5}"/>
    <cellStyle name="Normal 27" xfId="45" xr:uid="{8B8FDA42-8D38-4423-A80D-F46E5EDD7673}"/>
    <cellStyle name="Normal 28" xfId="46" xr:uid="{21F9D138-E5A4-48A9-B4FE-000F251C58AE}"/>
    <cellStyle name="Normal 29" xfId="48" xr:uid="{34691516-73C7-4403-ABB1-B8CB3AE7573B}"/>
    <cellStyle name="Normal 3" xfId="5" xr:uid="{5E9C2BE3-F89A-4A4F-A3AE-80F5756C228F}"/>
    <cellStyle name="Normal 30" xfId="49" xr:uid="{04950BF8-E63C-4CA8-9A53-DFD8EE03AFA3}"/>
    <cellStyle name="Normal 31" xfId="50" xr:uid="{88CD6134-D55E-4C34-9A9A-4329D499B085}"/>
    <cellStyle name="Normal 32" xfId="51" xr:uid="{4F1E6C69-D255-4BD4-BAB1-B3C65B51C9F0}"/>
    <cellStyle name="Normal 33" xfId="52" xr:uid="{D7FC3DFD-632E-40BE-9815-7094013FB49F}"/>
    <cellStyle name="Normal 34" xfId="53" xr:uid="{B64D2E3A-8F45-4960-9DC1-9E6FE24952AD}"/>
    <cellStyle name="Normal 35" xfId="54" xr:uid="{1AD9A212-0A1B-4C17-814E-66E3634DCD13}"/>
    <cellStyle name="Normal 36" xfId="55" xr:uid="{61713834-434E-4F82-B9A8-027DB54D58D2}"/>
    <cellStyle name="Normal 37" xfId="56" xr:uid="{3D06A6CE-DE37-46C2-BBAA-C3EE50E18606}"/>
    <cellStyle name="Normal 38" xfId="58" xr:uid="{24B682A8-AFB9-4C6B-9F9F-5E672B9B30C9}"/>
    <cellStyle name="Normal 39" xfId="59" xr:uid="{8E79FAD5-34A9-4055-BEE2-EE34A17A3BAD}"/>
    <cellStyle name="Normal 4" xfId="6" xr:uid="{CE8E17EE-A14A-4E4E-8E2C-B38806B02453}"/>
    <cellStyle name="Normal 40" xfId="60" xr:uid="{4869371F-36AE-4FC8-9AEC-3DECCED341D7}"/>
    <cellStyle name="Normal 41" xfId="63" xr:uid="{ECFA109D-2185-460C-858A-8FA9A6F884CE}"/>
    <cellStyle name="Normal 42" xfId="64" xr:uid="{D1A35E70-9787-4153-B08C-9B94BD435317}"/>
    <cellStyle name="Normal 43" xfId="65" xr:uid="{8EDD9911-88AC-4E16-AC69-FFD99D91153E}"/>
    <cellStyle name="Normal 44" xfId="66" xr:uid="{E5A612F1-D2FA-47C4-831C-19901310AF05}"/>
    <cellStyle name="Normal 45" xfId="67" xr:uid="{226A4785-5643-4257-AD91-EBC8EBB3F61F}"/>
    <cellStyle name="Normal 46" xfId="68" xr:uid="{B14CF13B-CB29-452D-B8B0-BB8EB8300F80}"/>
    <cellStyle name="Normal 47" xfId="69" xr:uid="{9B21AE45-A09A-440B-B4E6-7971C6D2565C}"/>
    <cellStyle name="Normal 48" xfId="70" xr:uid="{BDFA0955-55B3-420B-A83A-10F6AB0EE652}"/>
    <cellStyle name="Normal 49" xfId="71" xr:uid="{86F04A60-D583-41E0-8CD0-A61D18AD4AD2}"/>
    <cellStyle name="Normal 5" xfId="7" xr:uid="{6FE657EB-4F4E-42A5-AD4F-87319E1E51B4}"/>
    <cellStyle name="Normal 50" xfId="72" xr:uid="{6B9D1673-9186-46D1-A9FF-C0FA8098EC48}"/>
    <cellStyle name="Normal 51" xfId="73" xr:uid="{14A60C83-7BF7-4F26-A088-4F64F0B4D139}"/>
    <cellStyle name="Normal 52" xfId="74" xr:uid="{DFF7C03C-8C46-47DA-8904-778DE0231577}"/>
    <cellStyle name="Normal 53" xfId="75" xr:uid="{C7A31DA0-D528-4B90-B66E-CB3C664719E1}"/>
    <cellStyle name="Normal 54" xfId="76" xr:uid="{51CD1A2A-E074-43F8-B0F0-882B8CC1C844}"/>
    <cellStyle name="Normal 55" xfId="77" xr:uid="{A149E61C-3E43-4CFA-AAED-44A42F803A41}"/>
    <cellStyle name="Normal 56" xfId="78" xr:uid="{94EFC032-B978-45E6-8968-FE12B6F65487}"/>
    <cellStyle name="Normal 57" xfId="79" xr:uid="{5F85B40F-E466-4603-A350-410A61986312}"/>
    <cellStyle name="Normal 58" xfId="80" xr:uid="{48F12669-1371-4F78-9BAF-7B15C0FD28E2}"/>
    <cellStyle name="Normal 59" xfId="81" xr:uid="{E977AF14-C6A7-498F-8EDA-46709568C783}"/>
    <cellStyle name="Normal 6" xfId="8" xr:uid="{5AF68B0A-BA35-45CF-BA47-E61B33B0C720}"/>
    <cellStyle name="Normal 60" xfId="82" xr:uid="{0B2FC99F-0365-4FE4-AFF4-93F9516A1A80}"/>
    <cellStyle name="Normal 61" xfId="83" xr:uid="{EA0CBAC8-CA38-47C1-B074-D7A2AA04C1AD}"/>
    <cellStyle name="Normal 62" xfId="84" xr:uid="{693CFD36-BF31-4C8D-BF88-03718BF01BEF}"/>
    <cellStyle name="Normal 63" xfId="85" xr:uid="{ADB5AFB2-4806-4A20-9503-27D2528DA9F4}"/>
    <cellStyle name="Normal 64" xfId="86" xr:uid="{BFB0AC63-0E90-4BBA-9162-B130071E202D}"/>
    <cellStyle name="Normal 65" xfId="87" xr:uid="{F4CE99BF-4AED-4B3B-B8B8-0A5CF1AE0E92}"/>
    <cellStyle name="Normal 66" xfId="88" xr:uid="{299A2C16-DDAA-4595-AA6F-22235639DFBE}"/>
    <cellStyle name="Normal 67" xfId="89" xr:uid="{0778D5CB-35A9-4FD5-9148-D050774B3C44}"/>
    <cellStyle name="Normal 68" xfId="90" xr:uid="{5B4CFB93-86D9-4738-B5FF-5087700CDF68}"/>
    <cellStyle name="Normal 69" xfId="91" xr:uid="{DB5C290D-0AEF-432F-89A1-29054CC16A52}"/>
    <cellStyle name="Normal 7" xfId="9" xr:uid="{F1291253-EB50-426A-BA4F-5F45ABABAEFE}"/>
    <cellStyle name="Normal 70" xfId="17" xr:uid="{0640B646-B67D-4679-89D6-E364581F0BB3}"/>
    <cellStyle name="Normal 71" xfId="92" xr:uid="{31F222EB-9831-45C9-A131-E04BA7320E24}"/>
    <cellStyle name="Normal 72" xfId="16" xr:uid="{F421FEE0-367B-46BD-B393-4FE706BACDBD}"/>
    <cellStyle name="Normal 73" xfId="93" xr:uid="{C15F648E-80B8-465A-AA5A-0BE6AD5739EC}"/>
    <cellStyle name="Normal 74" xfId="94" xr:uid="{7863CC9B-72F3-4FC1-8111-205DD97B104B}"/>
    <cellStyle name="Normal 75" xfId="99" xr:uid="{8C462E6A-C8A7-4BAE-918C-557DC5F251A0}"/>
    <cellStyle name="Normal 76" xfId="96" xr:uid="{F9A5362E-0635-48EA-B157-2B01C6750D5F}"/>
    <cellStyle name="Normal 77" xfId="98" xr:uid="{6336964B-2E4D-4B8D-8B26-A7DE1CE9F572}"/>
    <cellStyle name="Normal 78" xfId="97" xr:uid="{45896AEA-8432-40DC-AC5F-A2A8F136F0D8}"/>
    <cellStyle name="Normal 79" xfId="95" xr:uid="{124576FB-4571-4747-95B7-DADD8D8C2BE9}"/>
    <cellStyle name="Normal 8" xfId="10" xr:uid="{3D6238B7-86D9-4D73-91FD-EC5FEC752C33}"/>
    <cellStyle name="Normal 80" xfId="15" xr:uid="{0DAB1B5A-5756-4E19-B203-642BE3A5B7C0}"/>
    <cellStyle name="Normal 81" xfId="100" xr:uid="{B1CD8087-0705-48EE-8EE2-51E8DDAA049E}"/>
    <cellStyle name="Normal 82" xfId="102" xr:uid="{943B68B0-A158-4AC0-B234-7ACAA8C67E57}"/>
    <cellStyle name="Normal 83" xfId="103" xr:uid="{114B477D-6EED-4B76-A41D-DEFCF9073D19}"/>
    <cellStyle name="Normal 84" xfId="107" xr:uid="{F571495A-1BF8-444E-8B8D-FF53465AEDF3}"/>
    <cellStyle name="Normal 85" xfId="109" xr:uid="{57B0DCDC-5700-457B-9FE2-2B78D4938E6C}"/>
    <cellStyle name="Normal 86" xfId="108" xr:uid="{E90A9151-3DC0-40F2-81E1-1F811DF869E2}"/>
    <cellStyle name="Normal 87" xfId="101" xr:uid="{0B29489A-46A0-4868-864A-991F88B17850}"/>
    <cellStyle name="Normal 88" xfId="106" xr:uid="{088AF2A1-986E-46C6-8B31-EC40E07AE505}"/>
    <cellStyle name="Normal 89" xfId="110" xr:uid="{2B2CE348-FFE8-4A3D-93D6-0993F95181FD}"/>
    <cellStyle name="Normal 9" xfId="4" xr:uid="{D6A7ED4B-C35F-4E69-A095-B9740D1A718C}"/>
    <cellStyle name="Normal 90" xfId="111" xr:uid="{E9105E61-AFA0-4C90-8525-DDB6489C74D3}"/>
    <cellStyle name="Normal 91" xfId="112" xr:uid="{97044583-DD97-41A4-BC34-A9718C18C08C}"/>
    <cellStyle name="Normal 92" xfId="113" xr:uid="{B04A29C7-E56F-4C0A-8A45-E5984892A9CB}"/>
    <cellStyle name="Normal 93" xfId="114" xr:uid="{EBDB794D-FC88-4517-9871-6A4FEDC3419D}"/>
    <cellStyle name="Normal 94" xfId="105" xr:uid="{8375A299-1D2B-4B0B-B83B-FC542E7D8BBB}"/>
    <cellStyle name="Normal 95" xfId="104" xr:uid="{B49B3A2B-F302-4190-A9FA-FD5FC2CE1F7F}"/>
    <cellStyle name="Normal 96" xfId="115" xr:uid="{53EAB5C1-093C-446D-894D-4182CC6380FF}"/>
    <cellStyle name="Normal 97" xfId="116" xr:uid="{F2A6FE7E-9E43-4D69-A6A7-B72F8C1ECA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HIP-55FXX.pdf" TargetMode="External"/><Relationship Id="rId21" Type="http://schemas.openxmlformats.org/officeDocument/2006/relationships/hyperlink" Target="http://seguridad-respaldo-cflo.com/Documento/pdf&amp;archivo=RECIBO%20PROVISIONAL.pdf" TargetMode="External"/><Relationship Id="rId42" Type="http://schemas.openxmlformats.org/officeDocument/2006/relationships/hyperlink" Target="http://www.rinconderomos.gob.mx/assets/pla.pdf" TargetMode="External"/><Relationship Id="rId63" Type="http://schemas.openxmlformats.org/officeDocument/2006/relationships/hyperlink" Target="http://seguridad-respaldo-cflo.com/Documento/pdf&amp;archivo=TRAMITES%20Y%20SERVICIOS%202023.pdf" TargetMode="External"/><Relationship Id="rId84" Type="http://schemas.openxmlformats.org/officeDocument/2006/relationships/hyperlink" Target="http://seguridad-respaldo-cflo.com/Documento/pdf&amp;archivo=Quejas%20y%20Denuncias%202023.pdf" TargetMode="External"/><Relationship Id="rId138" Type="http://schemas.openxmlformats.org/officeDocument/2006/relationships/hyperlink" Target="https://eservicios2.aguascalientes.gob.mx/PeriodicoOficial/web/viewer.html?file=../Archivos/9560.pdf" TargetMode="External"/><Relationship Id="rId159" Type="http://schemas.openxmlformats.org/officeDocument/2006/relationships/hyperlink" Target="http://www.rinconderomos.gob.mx/assets/segpub2.pdf" TargetMode="External"/><Relationship Id="rId170" Type="http://schemas.openxmlformats.org/officeDocument/2006/relationships/hyperlink" Target="http://seguridad-respaldo-cflo.com/Documento/pdf&amp;archivo=23%20ASESOR%C3%8DA%20NUTRICIONAL.pdf" TargetMode="External"/><Relationship Id="rId191" Type="http://schemas.openxmlformats.org/officeDocument/2006/relationships/hyperlink" Target="http://seguridad-respaldo-cflo.com/Documento/pdf&amp;archivo=GUIA%20DE%20TRAMITES%202023.pdf" TargetMode="External"/><Relationship Id="rId205" Type="http://schemas.openxmlformats.org/officeDocument/2006/relationships/printerSettings" Target="../printerSettings/printerSettings1.bin"/><Relationship Id="rId107" Type="http://schemas.openxmlformats.org/officeDocument/2006/relationships/hyperlink" Target="http://seguridad-respaldo-cflo.com/Documento/pdf&amp;archivo=LICENCIAS%20REGLAMENTADAS.pdf" TargetMode="External"/><Relationship Id="rId11" Type="http://schemas.openxmlformats.org/officeDocument/2006/relationships/hyperlink" Target="http://seguridad-respaldo-cflo.com/Documento/pdf&amp;archivo=RECIBO%20PROVISIONAL.pdf" TargetMode="External"/><Relationship Id="rId32" Type="http://schemas.openxmlformats.org/officeDocument/2006/relationships/hyperlink" Target="http://www.rinconderomos.gob.mx/assets/admon3.pdf" TargetMode="External"/><Relationship Id="rId53" Type="http://schemas.openxmlformats.org/officeDocument/2006/relationships/hyperlink" Target="http://seguridad-respaldo-cflo.com/Documento/pdf&amp;archivo=SOLICITUD%20DE%20INFORMACION%202021-2024.PDF" TargetMode="External"/><Relationship Id="rId74" Type="http://schemas.openxmlformats.org/officeDocument/2006/relationships/hyperlink" Target="http://seguridad-respaldo-cflo.com/Documento/pdf&amp;archivo=LTAIPEAM55FXX%20ENERO.pdf" TargetMode="External"/><Relationship Id="rId128" Type="http://schemas.openxmlformats.org/officeDocument/2006/relationships/hyperlink" Target="http://seguridad-respaldo-cflo.com/Documento/pdf&amp;archivo=HIP-55FXX.pdf" TargetMode="External"/><Relationship Id="rId149" Type="http://schemas.openxmlformats.org/officeDocument/2006/relationships/hyperlink" Target="http://seguridad-respaldo-cflo.com/Documento/pdf&amp;archivo=REQUISITOS%20CAL%20SOLAR%202023.pdf" TargetMode="External"/><Relationship Id="rId5" Type="http://schemas.openxmlformats.org/officeDocument/2006/relationships/hyperlink" Target="http://seguridad-respaldo-cflo.com/Documento/pdf&amp;archivo=RECIBO%20PROVISIONAL.pdf" TargetMode="External"/><Relationship Id="rId95" Type="http://schemas.openxmlformats.org/officeDocument/2006/relationships/hyperlink" Target="http://seguridad-respaldo-cflo.com/Documento/pdf&amp;archivo=CONSTANCIA%20DE%20INHUMACI%C3%93N.pdf" TargetMode="External"/><Relationship Id="rId160" Type="http://schemas.openxmlformats.org/officeDocument/2006/relationships/hyperlink" Target="http://seguridad-respaldo-cflo.com/Documento/pdf&amp;archivo=NO%20APLICA.pdf" TargetMode="External"/><Relationship Id="rId181" Type="http://schemas.openxmlformats.org/officeDocument/2006/relationships/hyperlink" Target="http://seguridad-respaldo-cflo.com/Documento/pdf&amp;archivo=GUIA%20DE%20TRAMITES%202023.pdf" TargetMode="External"/><Relationship Id="rId22" Type="http://schemas.openxmlformats.org/officeDocument/2006/relationships/hyperlink" Target="http://seguridad-respaldo-cflo.com/Documento/pdf&amp;archivo=RECIBO%20PROVISIONAL.pdf" TargetMode="External"/><Relationship Id="rId43" Type="http://schemas.openxmlformats.org/officeDocument/2006/relationships/hyperlink" Target="http://www.rinconderomos.gob.mx/assets/pla.pdf" TargetMode="External"/><Relationship Id="rId64" Type="http://schemas.openxmlformats.org/officeDocument/2006/relationships/hyperlink" Target="http://seguridad-respaldo-cflo.com/Documento/pdf&amp;archivo=TRAMITES%20Y%20SERVICIOS%202023.pdf" TargetMode="External"/><Relationship Id="rId118" Type="http://schemas.openxmlformats.org/officeDocument/2006/relationships/hyperlink" Target="http://seguridad-respaldo-cflo.com/Documento/pdf&amp;archivo=HIP-55FXX.pdf" TargetMode="External"/><Relationship Id="rId139" Type="http://schemas.openxmlformats.org/officeDocument/2006/relationships/hyperlink" Target="https://eservicios2.aguascalientes.gob.mx/PeriodicoOficial/web/viewer.html?file=../Archivos/9560.pdf" TargetMode="External"/><Relationship Id="rId85" Type="http://schemas.openxmlformats.org/officeDocument/2006/relationships/hyperlink" Target="http://seguridad-respaldo-cflo.com/Documento/pdf&amp;archivo=Solicitudes%20de%20Transparencia%202023.pdf" TargetMode="External"/><Relationship Id="rId150" Type="http://schemas.openxmlformats.org/officeDocument/2006/relationships/hyperlink" Target="http://seguridad-respaldo-cflo.com/Documento/pdf&amp;archivo=HIP%20TRAM%20Y%20SERV%202023.pdf" TargetMode="External"/><Relationship Id="rId171" Type="http://schemas.openxmlformats.org/officeDocument/2006/relationships/hyperlink" Target="http://seguridad-respaldo-cflo.com/Documento/pdf&amp;archivo=23%20TERAPIA%20F%C3%8DSICA.pdf" TargetMode="External"/><Relationship Id="rId192" Type="http://schemas.openxmlformats.org/officeDocument/2006/relationships/hyperlink" Target="http://seguridad-respaldo-cflo.com/Documento/pdf&amp;archivo=GUIA%20DE%20TRAMITES%202023.pdf" TargetMode="External"/><Relationship Id="rId12" Type="http://schemas.openxmlformats.org/officeDocument/2006/relationships/hyperlink" Target="http://seguridad-respaldo-cflo.com/Documento/pdf&amp;archivo=REPORTES%20ALUMBRADO%20P%C3%9ABLICO%202021.pdf" TargetMode="External"/><Relationship Id="rId33" Type="http://schemas.openxmlformats.org/officeDocument/2006/relationships/hyperlink" Target="http://www.rinconderomos.gob.mx/assets/admon3.pdf" TargetMode="External"/><Relationship Id="rId108" Type="http://schemas.openxmlformats.org/officeDocument/2006/relationships/hyperlink" Target="http://seguridad-respaldo-cflo.com/Documento/pdf&amp;archivo=VENTA%20SEMIFIJA%20Y%20AMBULANTE.pdf" TargetMode="External"/><Relationship Id="rId129" Type="http://schemas.openxmlformats.org/officeDocument/2006/relationships/hyperlink" Target="http://seguridad-respaldo-cflo.com/Documento/pdf&amp;archivo=HIP-55FXX.pdf" TargetMode="External"/><Relationship Id="rId54" Type="http://schemas.openxmlformats.org/officeDocument/2006/relationships/hyperlink" Target="http://seguridad-respaldo-cflo.com/Documento/pdf&amp;archivo=AFECTACION%20VIA%20PUBLICA%202021-2024.PDF" TargetMode="External"/><Relationship Id="rId75" Type="http://schemas.openxmlformats.org/officeDocument/2006/relationships/hyperlink" Target="http://seguridad-respaldo-cflo.com/Documento/pdf&amp;archivo=LTAIPEAM55FXX%20ENERO.pdf" TargetMode="External"/><Relationship Id="rId96" Type="http://schemas.openxmlformats.org/officeDocument/2006/relationships/hyperlink" Target="http://seguridad-respaldo-cflo.com/Documento/pdf&amp;archivo=CONSTANCIA%20DE%20GANADO.pdf" TargetMode="External"/><Relationship Id="rId140" Type="http://schemas.openxmlformats.org/officeDocument/2006/relationships/hyperlink" Target="https://eservicios2.aguascalientes.gob.mx/PeriodicoOficial/web/viewer.html?file=../Archivos/9560.pdf" TargetMode="External"/><Relationship Id="rId161" Type="http://schemas.openxmlformats.org/officeDocument/2006/relationships/hyperlink" Target="http://seguridad-respaldo-cflo.com/Documento/pdf&amp;archivo=NO%20APLICA.pdf" TargetMode="External"/><Relationship Id="rId182" Type="http://schemas.openxmlformats.org/officeDocument/2006/relationships/hyperlink" Target="http://seguridad-respaldo-cflo.com/Documento/pdf&amp;archivo=GUIA%20DE%20TRAMITES%202023.pdf" TargetMode="External"/><Relationship Id="rId6" Type="http://schemas.openxmlformats.org/officeDocument/2006/relationships/hyperlink" Target="http://seguridad-respaldo-cflo.com/Documento/pdf&amp;archivo=RECIBO%20PROVISIONAL.pdf" TargetMode="External"/><Relationship Id="rId23" Type="http://schemas.openxmlformats.org/officeDocument/2006/relationships/hyperlink" Target="http://seguridad-respaldo-cflo.com/Documento/pdf&amp;archivo=TRAMITES%20Y%20SERVICIOS%202023.pdf" TargetMode="External"/><Relationship Id="rId119" Type="http://schemas.openxmlformats.org/officeDocument/2006/relationships/hyperlink" Target="http://seguridad-respaldo-cflo.com/Documento/pdf&amp;archivo=HIP-55FXX.pdf" TargetMode="External"/><Relationship Id="rId44" Type="http://schemas.openxmlformats.org/officeDocument/2006/relationships/hyperlink" Target="http://www.rinconderomos.gob.mx/assets/pla.pdf" TargetMode="External"/><Relationship Id="rId65" Type="http://schemas.openxmlformats.org/officeDocument/2006/relationships/hyperlink" Target="http://seguridad-respaldo-cflo.com/Documento/pdf&amp;archivo=TRAMITES%20Y%20SERVICIOS%202023.pdf" TargetMode="External"/><Relationship Id="rId86" Type="http://schemas.openxmlformats.org/officeDocument/2006/relationships/hyperlink" Target="http://seguridad-respaldo-cflo.com/Documento/pdf&amp;archivo=CARTILLA%20MILITAR%20(1).pdf" TargetMode="External"/><Relationship Id="rId130" Type="http://schemas.openxmlformats.org/officeDocument/2006/relationships/hyperlink" Target="https://eservicios2.aguascalientes.gob.mx/PeriodicoOficial/web/viewer.html?file=../Archivos/9560.pdf" TargetMode="External"/><Relationship Id="rId151" Type="http://schemas.openxmlformats.org/officeDocument/2006/relationships/hyperlink" Target="http://seguridad-respaldo-cflo.com/Documento/pdf&amp;archivo=HIP%20TRAM%20Y%20SERV%202023.pdf" TargetMode="External"/><Relationship Id="rId172" Type="http://schemas.openxmlformats.org/officeDocument/2006/relationships/hyperlink" Target="http://seguridad-respaldo-cflo.com/Documento/pdf&amp;archivo=23%20ASESORIAS%20Y%20ORIENTACION%20JURIDICA%20FAMILIAR.pdf" TargetMode="External"/><Relationship Id="rId193" Type="http://schemas.openxmlformats.org/officeDocument/2006/relationships/hyperlink" Target="http://seguridad-respaldo-cflo.com/Documento/pdf&amp;archivo=G-atencion-Psicologica.pdf" TargetMode="External"/><Relationship Id="rId13" Type="http://schemas.openxmlformats.org/officeDocument/2006/relationships/hyperlink" Target="http://seguridad-respaldo-cflo.com/Documento/pdf&amp;archivo=REPORTES%20ASEO%20PUBLICO.pdf" TargetMode="External"/><Relationship Id="rId109" Type="http://schemas.openxmlformats.org/officeDocument/2006/relationships/hyperlink" Target="http://seguridad-respaldo-cflo.com/Documento/pdf&amp;archivo=Escaneo0004.pdf" TargetMode="External"/><Relationship Id="rId34" Type="http://schemas.openxmlformats.org/officeDocument/2006/relationships/hyperlink" Target="http://www.rinconderomos.gob.mx/assets/pla.pdf" TargetMode="External"/><Relationship Id="rId55" Type="http://schemas.openxmlformats.org/officeDocument/2006/relationships/hyperlink" Target="http://seguridad-respaldo-cflo.com/Documento/pdf&amp;archivo=SOLICITUD%20ANUNCIO%20PUBLICITARIO%202021-2024.PDF" TargetMode="External"/><Relationship Id="rId76" Type="http://schemas.openxmlformats.org/officeDocument/2006/relationships/hyperlink" Target="http://seguridad-respaldo-cflo.com/Documento/pdf&amp;archivo=LTAIPEAM55FXX%20ENERO.pdf" TargetMode="External"/><Relationship Id="rId97" Type="http://schemas.openxmlformats.org/officeDocument/2006/relationships/hyperlink" Target="http://seguridad-respaldo-cflo.com/Documento/pdf&amp;archivo=REGISTRO%20DE%20FIERRO%20DE%20HERRAR.pdf" TargetMode="External"/><Relationship Id="rId120" Type="http://schemas.openxmlformats.org/officeDocument/2006/relationships/hyperlink" Target="http://seguridad-respaldo-cflo.com/Documento/pdf&amp;archivo=HIP-55FXX.pdf" TargetMode="External"/><Relationship Id="rId141" Type="http://schemas.openxmlformats.org/officeDocument/2006/relationships/hyperlink" Target="https://eservicios2.aguascalientes.gob.mx/PeriodicoOficial/web/viewer.html?file=../Archivos/9560.pdf" TargetMode="External"/><Relationship Id="rId7" Type="http://schemas.openxmlformats.org/officeDocument/2006/relationships/hyperlink" Target="http://seguridad-respaldo-cflo.com/Documento/pdf&amp;archivo=RECIBO%20PROVISIONAL.pdf" TargetMode="External"/><Relationship Id="rId162" Type="http://schemas.openxmlformats.org/officeDocument/2006/relationships/hyperlink" Target="http://seguridad-respaldo-cflo.com/Documento/pdf&amp;archivo=23%20ASESOR%C3%8DA%20NUTRICIONAL.pdf" TargetMode="External"/><Relationship Id="rId183" Type="http://schemas.openxmlformats.org/officeDocument/2006/relationships/hyperlink" Target="http://seguridad-respaldo-cflo.com/Documento/pdf&amp;archivo=GUIA%20DE%20TRAMITES%202023.pdf" TargetMode="External"/><Relationship Id="rId24" Type="http://schemas.openxmlformats.org/officeDocument/2006/relationships/hyperlink" Target="http://seguridad-respaldo-cflo.com/Documento/pdf&amp;archivo=TRAMITES%20Y%20SERVICIOS%202023.pdf" TargetMode="External"/><Relationship Id="rId40" Type="http://schemas.openxmlformats.org/officeDocument/2006/relationships/hyperlink" Target="http://www.rinconderomos.gob.mx/assets/pla.pdf" TargetMode="External"/><Relationship Id="rId45" Type="http://schemas.openxmlformats.org/officeDocument/2006/relationships/hyperlink" Target="http://www.rinconderomos.gob.mx/assets/pla.pdf" TargetMode="External"/><Relationship Id="rId66" Type="http://schemas.openxmlformats.org/officeDocument/2006/relationships/hyperlink" Target="http://seguridad-respaldo-cflo.com/Documento/pdf&amp;archivo=TRAMITES%20Y%20SERVICIOS%202023.pdf" TargetMode="External"/><Relationship Id="rId87" Type="http://schemas.openxmlformats.org/officeDocument/2006/relationships/hyperlink" Target="http://seguridad-respaldo-cflo.com/Documento/pdf&amp;archivo=CONSTANCIA%20DE%20SUPERVIVENCIA.pdf" TargetMode="External"/><Relationship Id="rId110" Type="http://schemas.openxmlformats.org/officeDocument/2006/relationships/hyperlink" Target="http://seguridad-respaldo-cflo.com/Documento/pdf&amp;archivo=01_Cartilla%20de%20Servicio%20Militar%20Nacional%20-%202023.pdf" TargetMode="External"/><Relationship Id="rId115" Type="http://schemas.openxmlformats.org/officeDocument/2006/relationships/hyperlink" Target="http://seguridad-respaldo-cflo.com/Documento/pdf&amp;archivo=Inspeccion%20de%20medidas%20de%20seguridad%20(2023).pdf" TargetMode="External"/><Relationship Id="rId131" Type="http://schemas.openxmlformats.org/officeDocument/2006/relationships/hyperlink" Target="https://eservicios2.aguascalientes.gob.mx/PeriodicoOficial/web/viewer.html?file=../Archivos/9560.pdf" TargetMode="External"/><Relationship Id="rId136" Type="http://schemas.openxmlformats.org/officeDocument/2006/relationships/hyperlink" Target="https://eservicios2.aguascalientes.gob.mx/PeriodicoOficial/web/viewer.html?file=../Archivos/9560.pdf" TargetMode="External"/><Relationship Id="rId157" Type="http://schemas.openxmlformats.org/officeDocument/2006/relationships/hyperlink" Target="http://www.rinconderomos.gob.mx/assets/segpub2.pdf" TargetMode="External"/><Relationship Id="rId178" Type="http://schemas.openxmlformats.org/officeDocument/2006/relationships/hyperlink" Target="http://seguridad-respaldo-cflo.com/Documento/pdf&amp;archivo=gu%C3%ADa%20de%20tramites%20y%20servicios.PDF" TargetMode="External"/><Relationship Id="rId61" Type="http://schemas.openxmlformats.org/officeDocument/2006/relationships/hyperlink" Target="http://seguridad-respaldo-cflo.com/Documento/pdf&amp;archivo=GUIA%20DE%20TRAMITES%20DE%20SERVICIO.pdf" TargetMode="External"/><Relationship Id="rId82" Type="http://schemas.openxmlformats.org/officeDocument/2006/relationships/hyperlink" Target="http://seguridad-respaldo-cflo.com/Documento/pdf&amp;archivo=Solicitudes%20de%20Transparencia%202023.pdf" TargetMode="External"/><Relationship Id="rId152" Type="http://schemas.openxmlformats.org/officeDocument/2006/relationships/hyperlink" Target="http://seguridad-respaldo-cflo.com/Documento/pdf&amp;archivo=sevicios%20ofr2023..pdf" TargetMode="External"/><Relationship Id="rId173" Type="http://schemas.openxmlformats.org/officeDocument/2006/relationships/hyperlink" Target="http://seguridad-respaldo-cflo.com/Documento/pdf&amp;archivo=23%20PROGRAMAS%20ALIMENTICIOS.pdf" TargetMode="External"/><Relationship Id="rId194" Type="http://schemas.openxmlformats.org/officeDocument/2006/relationships/hyperlink" Target="http://seguridad-respaldo-cflo.com/Documento/pdf&amp;archivo=G-atencion-Psicologica.pdf" TargetMode="External"/><Relationship Id="rId199" Type="http://schemas.openxmlformats.org/officeDocument/2006/relationships/hyperlink" Target="http://seguridad-respaldo-cflo.com/Documento/pdf&amp;archivo=G-atencion-social.pdf" TargetMode="External"/><Relationship Id="rId203" Type="http://schemas.openxmlformats.org/officeDocument/2006/relationships/hyperlink" Target="http://seguridad-respaldo-cflo.com/Documento/pdf&amp;archivo=G-atencion-salud.pdf" TargetMode="External"/><Relationship Id="rId19" Type="http://schemas.openxmlformats.org/officeDocument/2006/relationships/hyperlink" Target="http://seguridad-respaldo-cflo.com/Documento/pdf&amp;archivo=RECIBO%20PROVISIONAL.pdf" TargetMode="External"/><Relationship Id="rId14" Type="http://schemas.openxmlformats.org/officeDocument/2006/relationships/hyperlink" Target="http://seguridad-respaldo-cflo.com/Documento/pdf&amp;archivo=REPORTES%20ASEO%20PUBLICO.pdf" TargetMode="External"/><Relationship Id="rId30" Type="http://schemas.openxmlformats.org/officeDocument/2006/relationships/hyperlink" Target="https://idse.imss.gob.mx/imss/" TargetMode="External"/><Relationship Id="rId35" Type="http://schemas.openxmlformats.org/officeDocument/2006/relationships/hyperlink" Target="http://seguridad-respaldo-cflo.com/Documento/pdf&amp;archivo=SOLICITUD%20DE%20LICENCIA%202021-2024.PDF" TargetMode="External"/><Relationship Id="rId56" Type="http://schemas.openxmlformats.org/officeDocument/2006/relationships/hyperlink" Target="http://seguridad-respaldo-cflo.com/Documento/pdf&amp;archivo=TRAMITE%20SIN%20FORMATO.pdf" TargetMode="External"/><Relationship Id="rId77" Type="http://schemas.openxmlformats.org/officeDocument/2006/relationships/hyperlink" Target="http://seguridad-respaldo-cflo.com/Documento/pdf&amp;archivo=Protecci%C3%B3n%20de%20Datos%20Personales%202023.pdf" TargetMode="External"/><Relationship Id="rId100" Type="http://schemas.openxmlformats.org/officeDocument/2006/relationships/hyperlink" Target="http://seguridad-respaldo-cflo.com/Documento/pdf&amp;archivo=BANNER%20CAPACITACION%20PARA%20LA%20PREV.%20EN%20CASO%20DE%20SINIESTRO.pdf" TargetMode="External"/><Relationship Id="rId105" Type="http://schemas.openxmlformats.org/officeDocument/2006/relationships/hyperlink" Target="http://seguridad-respaldo-cflo.com/Documento/pdf&amp;archivo=EVENTOS%20EN%20ESPACIOS%20P%C3%9ABLICOS.pdf" TargetMode="External"/><Relationship Id="rId126" Type="http://schemas.openxmlformats.org/officeDocument/2006/relationships/hyperlink" Target="http://seguridad-respaldo-cflo.com/Documento/pdf&amp;archivo=09%20CARTEL%20ESTERILIZACION%20MARZO%202023.pdf" TargetMode="External"/><Relationship Id="rId147" Type="http://schemas.openxmlformats.org/officeDocument/2006/relationships/hyperlink" Target="http://seguridad-respaldo-cflo.com/Documento/pdf&amp;archivo=formatos%20tramite%202023.pdf" TargetMode="External"/><Relationship Id="rId168" Type="http://schemas.openxmlformats.org/officeDocument/2006/relationships/hyperlink" Target="http://seguridad-respaldo-cflo.com/Documento/pdf&amp;archivo=23%20DONACI%C3%93N%20DE%20MEDICAMENTOS.pdf" TargetMode="External"/><Relationship Id="rId8" Type="http://schemas.openxmlformats.org/officeDocument/2006/relationships/hyperlink" Target="http://seguridad-respaldo-cflo.com/Documento/pdf&amp;archivo=RECIBO%20PROVISIONAL.pdf" TargetMode="External"/><Relationship Id="rId51" Type="http://schemas.openxmlformats.org/officeDocument/2006/relationships/hyperlink" Target="http://www.rinconderomos.gob.mx/assets/pla.pdf" TargetMode="External"/><Relationship Id="rId72" Type="http://schemas.openxmlformats.org/officeDocument/2006/relationships/hyperlink" Target="http://seguridad-respaldo-cflo.com/Documento/pdf&amp;archivo=GUIA%20DE%20TRAMITES%20DE%20SERVICIO.pdf" TargetMode="External"/><Relationship Id="rId93" Type="http://schemas.openxmlformats.org/officeDocument/2006/relationships/hyperlink" Target="http://seguridad-respaldo-cflo.com/Documento/pdf&amp;archivo=CONSTANCIA%20DE%20ORIGEN.pdf" TargetMode="External"/><Relationship Id="rId98" Type="http://schemas.openxmlformats.org/officeDocument/2006/relationships/hyperlink" Target="http://seguridad-respaldo-cflo.com/Documento/pdf&amp;archivo=BANNER-CIG.pdf" TargetMode="External"/><Relationship Id="rId121" Type="http://schemas.openxmlformats.org/officeDocument/2006/relationships/hyperlink" Target="http://seguridad-respaldo-cflo.com/Documento/pdf&amp;archivo=01%20SCAN134%20RECEPCION%20DE%20DENUNCIA.pdf" TargetMode="External"/><Relationship Id="rId142" Type="http://schemas.openxmlformats.org/officeDocument/2006/relationships/hyperlink" Target="http://seguridad-respaldo-cflo.com/Documento/pdf&amp;archivo=formatos%20tramite%202023.pdf" TargetMode="External"/><Relationship Id="rId163" Type="http://schemas.openxmlformats.org/officeDocument/2006/relationships/hyperlink" Target="http://seguridad-respaldo-cflo.com/Documento/pdf&amp;archivo=23%20TERAPIA%20F%C3%8DSICA.pdf" TargetMode="External"/><Relationship Id="rId184" Type="http://schemas.openxmlformats.org/officeDocument/2006/relationships/hyperlink" Target="http://seguridad-respaldo-cflo.com/Documento/pdf&amp;archivo=GUIA%20DE%20TRAMITES%202023.pdf" TargetMode="External"/><Relationship Id="rId189" Type="http://schemas.openxmlformats.org/officeDocument/2006/relationships/hyperlink" Target="http://seguridad-respaldo-cflo.com/Documento/pdf&amp;archivo=GUIA%20DE%20TRAMITES%202023.pdf" TargetMode="External"/><Relationship Id="rId3" Type="http://schemas.openxmlformats.org/officeDocument/2006/relationships/hyperlink" Target="http://seguridad-respaldo-cflo.com/Documento/pdf&amp;archivo=REPORTES%20ASEO%20PUBLICO.pdf" TargetMode="External"/><Relationship Id="rId25" Type="http://schemas.openxmlformats.org/officeDocument/2006/relationships/hyperlink" Target="http://seguridad-respaldo-cflo.com/Documento/pdf&amp;archivo=TRAMITES%20Y%20SERVICIOS%202023.pdf" TargetMode="External"/><Relationship Id="rId46" Type="http://schemas.openxmlformats.org/officeDocument/2006/relationships/hyperlink" Target="http://www.rinconderomos.gob.mx/assets/pla.pdf" TargetMode="External"/><Relationship Id="rId67" Type="http://schemas.openxmlformats.org/officeDocument/2006/relationships/hyperlink" Target="http://seguridad-respaldo-cflo.com/Documento/pdf&amp;archivo=TRAMITES%20Y%20SERVICIOS%202023.pdf" TargetMode="External"/><Relationship Id="rId116" Type="http://schemas.openxmlformats.org/officeDocument/2006/relationships/hyperlink" Target="http://seguridad-respaldo-cflo.com/Documento/pdf&amp;archivo=29_CURSO%20HIGIENICO%20DE%20ALIMENTOS%202023.pdf" TargetMode="External"/><Relationship Id="rId137" Type="http://schemas.openxmlformats.org/officeDocument/2006/relationships/hyperlink" Target="https://eservicios2.aguascalientes.gob.mx/PeriodicoOficial/web/viewer.html?file=../Archivos/9560.pdf" TargetMode="External"/><Relationship Id="rId158" Type="http://schemas.openxmlformats.org/officeDocument/2006/relationships/hyperlink" Target="http://www.rinconderomos.gob.mx/assets/segpub2.pdf" TargetMode="External"/><Relationship Id="rId20" Type="http://schemas.openxmlformats.org/officeDocument/2006/relationships/hyperlink" Target="http://seguridad-respaldo-cflo.com/Documento/pdf&amp;archivo=RECIBO%20PROVISIONAL.pdf" TargetMode="External"/><Relationship Id="rId41" Type="http://schemas.openxmlformats.org/officeDocument/2006/relationships/hyperlink" Target="http://www.rinconderomos.gob.mx/assets/pla.pdf" TargetMode="External"/><Relationship Id="rId62" Type="http://schemas.openxmlformats.org/officeDocument/2006/relationships/hyperlink" Target="http://seguridad-respaldo-cflo.com/Documento/pdf&amp;archivo=TRAMITES%20Y%20SERVICIOS%202023.pdf" TargetMode="External"/><Relationship Id="rId83" Type="http://schemas.openxmlformats.org/officeDocument/2006/relationships/hyperlink" Target="http://seguridad-respaldo-cflo.com/Documento/pdf&amp;archivo=Protecci%C3%B3n%20de%20Datos%20Personales%202023.pdf" TargetMode="External"/><Relationship Id="rId88" Type="http://schemas.openxmlformats.org/officeDocument/2006/relationships/hyperlink" Target="http://seguridad-respaldo-cflo.com/Documento/pdf&amp;archivo=CONSTANCIA%20DE%20RESIDENCIA.pdf" TargetMode="External"/><Relationship Id="rId111" Type="http://schemas.openxmlformats.org/officeDocument/2006/relationships/hyperlink" Target="http://seguridad-respaldo-cflo.com/Documento/pdf&amp;archivo=01_Cartilla%20de%20Servicio%20Militar%20Nacional%20-%202023.pdf" TargetMode="External"/><Relationship Id="rId132" Type="http://schemas.openxmlformats.org/officeDocument/2006/relationships/hyperlink" Target="http://seguridad-respaldo-cflo.com/Documento/pdf&amp;archivo=formatos%20tramite%202023.pdf" TargetMode="External"/><Relationship Id="rId153" Type="http://schemas.openxmlformats.org/officeDocument/2006/relationships/hyperlink" Target="http://seguridad-respaldo-cflo.com/Documento/pdf&amp;archivo=sevicios%20ofr2023..pdf" TargetMode="External"/><Relationship Id="rId174" Type="http://schemas.openxmlformats.org/officeDocument/2006/relationships/hyperlink" Target="http://seguridad-respaldo-cflo.com/Documento/pdf&amp;archivo=23%20ATENCI%C3%93N%20PSICOL%C3%93GICA.pdf" TargetMode="External"/><Relationship Id="rId179" Type="http://schemas.openxmlformats.org/officeDocument/2006/relationships/hyperlink" Target="http://seguridad-respaldo-cflo.com/Documento/pdf&amp;archivo=gu%C3%ADa%20de%20tramites%20y%20servicios.PDF" TargetMode="External"/><Relationship Id="rId195" Type="http://schemas.openxmlformats.org/officeDocument/2006/relationships/hyperlink" Target="http://seguridad-respaldo-cflo.com/Documento/pdf&amp;archivo=G-atencion-Psicologica.pdf" TargetMode="External"/><Relationship Id="rId190" Type="http://schemas.openxmlformats.org/officeDocument/2006/relationships/hyperlink" Target="http://seguridad-respaldo-cflo.com/Documento/pdf&amp;archivo=GUIA%20DE%20TRAMITES%202023.pdf" TargetMode="External"/><Relationship Id="rId204" Type="http://schemas.openxmlformats.org/officeDocument/2006/relationships/hyperlink" Target="http://seguridad-respaldo-cflo.com/Documento/pdf&amp;archivo=G-atencion-salud.pdf" TargetMode="External"/><Relationship Id="rId15" Type="http://schemas.openxmlformats.org/officeDocument/2006/relationships/hyperlink" Target="http://seguridad-respaldo-cflo.com/Documento/pdf&amp;archivo=limpieza%20de%20lotes%20baldios%202021-2024.pdf" TargetMode="External"/><Relationship Id="rId36" Type="http://schemas.openxmlformats.org/officeDocument/2006/relationships/hyperlink" Target="http://www.rinconderomos.gob.mx/assets/pla.pdf" TargetMode="External"/><Relationship Id="rId57" Type="http://schemas.openxmlformats.org/officeDocument/2006/relationships/hyperlink" Target="http://seguridad-respaldo-cflo.com/Documento/pdf&amp;archivo=TRAMITE%20SIN%20FORMATO.pdf" TargetMode="External"/><Relationship Id="rId106" Type="http://schemas.openxmlformats.org/officeDocument/2006/relationships/hyperlink" Target="http://seguridad-respaldo-cflo.com/Documento/pdf&amp;archivo=LICENCIAS%20REGLAMENTADAS.pdf" TargetMode="External"/><Relationship Id="rId127" Type="http://schemas.openxmlformats.org/officeDocument/2006/relationships/hyperlink" Target="http://seguridad-respaldo-cflo.com/Documento/pdf&amp;archivo=07%20HOJA%20DE%20SERVICIOS%202023%20DOS%20CENSO.pdf" TargetMode="External"/><Relationship Id="rId10" Type="http://schemas.openxmlformats.org/officeDocument/2006/relationships/hyperlink" Target="http://seguridad-respaldo-cflo.com/Documento/pdf&amp;archivo=RECIBO%20PROVISIONAL.pdf" TargetMode="External"/><Relationship Id="rId31" Type="http://schemas.openxmlformats.org/officeDocument/2006/relationships/hyperlink" Target="https://idse.imss.gob.mx/imss/" TargetMode="External"/><Relationship Id="rId52" Type="http://schemas.openxmlformats.org/officeDocument/2006/relationships/hyperlink" Target="http://seguridad-respaldo-cflo.com/Documento/pdf&amp;archivo=TRAMITE%20SIN%20FORMATO.pdf" TargetMode="External"/><Relationship Id="rId73" Type="http://schemas.openxmlformats.org/officeDocument/2006/relationships/hyperlink" Target="http://seguridad-respaldo-cflo.com/Documento/pdf&amp;archivo=GUIA%20DE%20TRAMITES%20DE%20SERVICIO.pdf" TargetMode="External"/><Relationship Id="rId78" Type="http://schemas.openxmlformats.org/officeDocument/2006/relationships/hyperlink" Target="http://seguridad-respaldo-cflo.com/Documento/pdf&amp;archivo=Quejas%20y%20Denuncias%202023.pdf" TargetMode="External"/><Relationship Id="rId94" Type="http://schemas.openxmlformats.org/officeDocument/2006/relationships/hyperlink" Target="http://seguridad-respaldo-cflo.com/Documento/pdf&amp;archivo=CONTANCIA%20DE%20EXHUMACI%C3%93N.pdf" TargetMode="External"/><Relationship Id="rId99" Type="http://schemas.openxmlformats.org/officeDocument/2006/relationships/hyperlink" Target="http://seguridad-respaldo-cflo.com/Documento/pdf&amp;archivo=BANNER%20ACTA%20CIRC.%20DE%20INSP.%20CASA%20HAB..pdf" TargetMode="External"/><Relationship Id="rId101" Type="http://schemas.openxmlformats.org/officeDocument/2006/relationships/hyperlink" Target="http://seguridad-respaldo-cflo.com/Documento/pdf&amp;archivo=Constancia%20de%20inspeccion%20de%20medidas%20de%20seguridad.pdf" TargetMode="External"/><Relationship Id="rId122" Type="http://schemas.openxmlformats.org/officeDocument/2006/relationships/hyperlink" Target="http://seguridad-respaldo-cflo.com/Documento/pdf&amp;archivo=ESQUELETO%20REVISI%C3%93N%20DE%20PROGRAMA%20INTERNO.%20PROTECCI%C3%93N%20CIVIL%202023.pdf" TargetMode="External"/><Relationship Id="rId143" Type="http://schemas.openxmlformats.org/officeDocument/2006/relationships/hyperlink" Target="http://seguridad-respaldo-cflo.com/Documento/pdf&amp;archivo=formatos%20tramite%202023.pdf" TargetMode="External"/><Relationship Id="rId148" Type="http://schemas.openxmlformats.org/officeDocument/2006/relationships/hyperlink" Target="http://seguridad-respaldo-cflo.com/Documento/pdf&amp;archivo=FormatoCUIS22.pdf" TargetMode="External"/><Relationship Id="rId164" Type="http://schemas.openxmlformats.org/officeDocument/2006/relationships/hyperlink" Target="http://seguridad-respaldo-cflo.com/Documento/pdf&amp;archivo=23%20ASESORIAS%20Y%20ORIENTACION%20JURIDICA%20FAMILIAR.pdf" TargetMode="External"/><Relationship Id="rId169" Type="http://schemas.openxmlformats.org/officeDocument/2006/relationships/hyperlink" Target="http://seguridad-respaldo-cflo.com/Documento/pdf&amp;archivo=NO%20APLICA.pdf" TargetMode="External"/><Relationship Id="rId185" Type="http://schemas.openxmlformats.org/officeDocument/2006/relationships/hyperlink" Target="http://seguridad-respaldo-cflo.com/Documento/pdf&amp;archivo=GUIA%20DE%20TRAMITES%202023.pdf" TargetMode="External"/><Relationship Id="rId4" Type="http://schemas.openxmlformats.org/officeDocument/2006/relationships/hyperlink" Target="http://seguridad-respaldo-cflo.com/Documento/pdf&amp;archivo=limpieza%20de%20lotes%20baldios%202021-2024.pdf" TargetMode="External"/><Relationship Id="rId9" Type="http://schemas.openxmlformats.org/officeDocument/2006/relationships/hyperlink" Target="http://seguridad-respaldo-cflo.com/Documento/pdf&amp;archivo=RECIBO%20PROVISIONAL.pdf" TargetMode="External"/><Relationship Id="rId180" Type="http://schemas.openxmlformats.org/officeDocument/2006/relationships/hyperlink" Target="http://seguridad-respaldo-cflo.com/Documento/pdf&amp;archivo=gu%C3%ADa%20de%20tramites%20y%20servicios.PDF" TargetMode="External"/><Relationship Id="rId26" Type="http://schemas.openxmlformats.org/officeDocument/2006/relationships/hyperlink" Target="http://seguridad-respaldo-cflo.com/Documento/pdf&amp;archivo=TRAMITES%20Y%20SERVICIOS%202023.pdf" TargetMode="External"/><Relationship Id="rId47" Type="http://schemas.openxmlformats.org/officeDocument/2006/relationships/hyperlink" Target="http://www.rinconderomos.gob.mx/assets/pla.pdf" TargetMode="External"/><Relationship Id="rId68" Type="http://schemas.openxmlformats.org/officeDocument/2006/relationships/hyperlink" Target="http://seguridad-respaldo-cflo.com/Documento/pdf&amp;archivo=TRAMITES%20Y%20SERVICIOS%202023.pdf" TargetMode="External"/><Relationship Id="rId89" Type="http://schemas.openxmlformats.org/officeDocument/2006/relationships/hyperlink" Target="http://seguridad-respaldo-cflo.com/Documento/pdf&amp;archivo=CONSTANCIA%20DE%20PRODUCTOR.pdf" TargetMode="External"/><Relationship Id="rId112" Type="http://schemas.openxmlformats.org/officeDocument/2006/relationships/hyperlink" Target="http://seguridad-respaldo-cflo.com/Documento/pdf&amp;archivo=ESQUELETO%20DE%20CONSTANCIA%20DE%20SUPERVIVENCIA%202023.pdf" TargetMode="External"/><Relationship Id="rId133" Type="http://schemas.openxmlformats.org/officeDocument/2006/relationships/hyperlink" Target="http://seguridad-respaldo-cflo.com/Documento/pdf&amp;archivo=formatos%20tramite%202023.pdf" TargetMode="External"/><Relationship Id="rId154" Type="http://schemas.openxmlformats.org/officeDocument/2006/relationships/hyperlink" Target="http://www.rinconderomos.gob.mx/assets/segpub2.pdf" TargetMode="External"/><Relationship Id="rId175" Type="http://schemas.openxmlformats.org/officeDocument/2006/relationships/hyperlink" Target="http://seguridad-respaldo-cflo.com/Documento/pdf&amp;archivo=23%20PLATICAS%20PREMATIMONIALES.pdf" TargetMode="External"/><Relationship Id="rId196" Type="http://schemas.openxmlformats.org/officeDocument/2006/relationships/hyperlink" Target="http://seguridad-respaldo-cflo.com/Documento/pdf&amp;archivo=F-ATENCION-JURIDICA.pdf" TargetMode="External"/><Relationship Id="rId200" Type="http://schemas.openxmlformats.org/officeDocument/2006/relationships/hyperlink" Target="http://seguridad-respaldo-cflo.com/Documento/pdf&amp;archivo=G-atencion-social.pdf" TargetMode="External"/><Relationship Id="rId16" Type="http://schemas.openxmlformats.org/officeDocument/2006/relationships/hyperlink" Target="http://seguridad-respaldo-cflo.com/Documento/pdf&amp;archivo=RECIBO%20PROVISIONAL.pdf" TargetMode="External"/><Relationship Id="rId37" Type="http://schemas.openxmlformats.org/officeDocument/2006/relationships/hyperlink" Target="http://seguridad-respaldo-cflo.com/Documento/pdf&amp;archivo=FORMATO%20SUB2022.pdf" TargetMode="External"/><Relationship Id="rId58" Type="http://schemas.openxmlformats.org/officeDocument/2006/relationships/hyperlink" Target="http://seguridad-respaldo-cflo.com/Documento/pdf&amp;archivo=FORMATO%20AVISO%20DE%20QUEMA%202021-2024.PDF" TargetMode="External"/><Relationship Id="rId79" Type="http://schemas.openxmlformats.org/officeDocument/2006/relationships/hyperlink" Target="http://seguridad-respaldo-cflo.com/Documento/pdf&amp;archivo=Solicitudes%20de%20Transparencia%202023.pdf" TargetMode="External"/><Relationship Id="rId102" Type="http://schemas.openxmlformats.org/officeDocument/2006/relationships/hyperlink" Target="http://seguridad-respaldo-cflo.com/Documento/pdf&amp;archivo=BANNER%20CONSTANCIA%20DE%20REALIZACION%20DE%20SIMULACRO.pdf" TargetMode="External"/><Relationship Id="rId123" Type="http://schemas.openxmlformats.org/officeDocument/2006/relationships/hyperlink" Target="http://seguridad-respaldo-cflo.com/Documento/pdf&amp;archivo=02%20SCAN133%20COMERCIO%20INFORMAL.pdf" TargetMode="External"/><Relationship Id="rId144" Type="http://schemas.openxmlformats.org/officeDocument/2006/relationships/hyperlink" Target="http://seguridad-respaldo-cflo.com/Documento/pdf&amp;archivo=formatos%20tramite%202023.pdf" TargetMode="External"/><Relationship Id="rId90" Type="http://schemas.openxmlformats.org/officeDocument/2006/relationships/hyperlink" Target="http://seguridad-respaldo-cflo.com/Documento/pdf&amp;archivo=CONSTANCIA%20DE%20DEPENDENCIA%20ECONOMICA.pdf" TargetMode="External"/><Relationship Id="rId165" Type="http://schemas.openxmlformats.org/officeDocument/2006/relationships/hyperlink" Target="http://seguridad-respaldo-cflo.com/Documento/pdf&amp;archivo=23%20PROGRAMAS%20ALIMENTICIOS.pdf" TargetMode="External"/><Relationship Id="rId186" Type="http://schemas.openxmlformats.org/officeDocument/2006/relationships/hyperlink" Target="http://seguridad-respaldo-cflo.com/Documento/pdf&amp;archivo=GUIA%20DE%20TRAMITES%202023.pdf" TargetMode="External"/><Relationship Id="rId27" Type="http://schemas.openxmlformats.org/officeDocument/2006/relationships/hyperlink" Target="https://idse.imss.gob.mx/imss/" TargetMode="External"/><Relationship Id="rId48" Type="http://schemas.openxmlformats.org/officeDocument/2006/relationships/hyperlink" Target="http://www.rinconderomos.gob.mx/assets/pla.pdf" TargetMode="External"/><Relationship Id="rId69" Type="http://schemas.openxmlformats.org/officeDocument/2006/relationships/hyperlink" Target="http://seguridad-respaldo-cflo.com/Documento/pdf&amp;archivo=TRAMITES%20Y%20SERVICIOS%202023.pdf" TargetMode="External"/><Relationship Id="rId113" Type="http://schemas.openxmlformats.org/officeDocument/2006/relationships/hyperlink" Target="http://seguridad-respaldo-cflo.com/Documento/pdf&amp;archivo=03_Constancia%20de%20Identidad%20-%202023.pdf" TargetMode="External"/><Relationship Id="rId134" Type="http://schemas.openxmlformats.org/officeDocument/2006/relationships/hyperlink" Target="http://seguridad-respaldo-cflo.com/Documento/pdf&amp;archivo=formatos%20tramite%202023.pdf" TargetMode="External"/><Relationship Id="rId80" Type="http://schemas.openxmlformats.org/officeDocument/2006/relationships/hyperlink" Target="http://seguridad-respaldo-cflo.com/Documento/pdf&amp;archivo=Protecci%C3%B3n%20de%20Datos%20Personales%202023.pdf" TargetMode="External"/><Relationship Id="rId155" Type="http://schemas.openxmlformats.org/officeDocument/2006/relationships/hyperlink" Target="http://www.rinconderomos.gob.mx/assets/segpub2.pdf" TargetMode="External"/><Relationship Id="rId176" Type="http://schemas.openxmlformats.org/officeDocument/2006/relationships/hyperlink" Target="http://seguridad-respaldo-cflo.com/Documento/pdf&amp;archivo=23%20DONACI%C3%93N%20DE%20MEDICAMENTOS.pdf" TargetMode="External"/><Relationship Id="rId197" Type="http://schemas.openxmlformats.org/officeDocument/2006/relationships/hyperlink" Target="http://seguridad-respaldo-cflo.com/Documento/pdf&amp;archivo=F-ATENCION-JURIDICA.pdf" TargetMode="External"/><Relationship Id="rId201" Type="http://schemas.openxmlformats.org/officeDocument/2006/relationships/hyperlink" Target="http://seguridad-respaldo-cflo.com/Documento/pdf&amp;archivo=G-atencion-social.pdf" TargetMode="External"/><Relationship Id="rId17" Type="http://schemas.openxmlformats.org/officeDocument/2006/relationships/hyperlink" Target="http://seguridad-respaldo-cflo.com/Documento/pdf&amp;archivo=RECIBO%20PROVISIONAL.pdf" TargetMode="External"/><Relationship Id="rId38" Type="http://schemas.openxmlformats.org/officeDocument/2006/relationships/hyperlink" Target="http://seguridad-respaldo-cflo.com/Documento/pdf&amp;archivo=FORMATO%20SEMIFIJO2022.pdf" TargetMode="External"/><Relationship Id="rId59" Type="http://schemas.openxmlformats.org/officeDocument/2006/relationships/hyperlink" Target="http://seguridad-respaldo-cflo.com/Documento/pdf&amp;archivo=FORMATO%20DERRIBO%20ARBOL%202021-2024.PDF" TargetMode="External"/><Relationship Id="rId103" Type="http://schemas.openxmlformats.org/officeDocument/2006/relationships/hyperlink" Target="http://seguridad-respaldo-cflo.com/Documento/pdf&amp;archivo=BANNER%20DICTAMEN%20DE%20QUEMA%20DE%20PIROTECNICA.pdf" TargetMode="External"/><Relationship Id="rId124" Type="http://schemas.openxmlformats.org/officeDocument/2006/relationships/hyperlink" Target="http://seguridad-respaldo-cflo.com/Documento/pdf&amp;archivo=02%20SCAN133%20COMERCIO%20INFORMAL.pdf" TargetMode="External"/><Relationship Id="rId70" Type="http://schemas.openxmlformats.org/officeDocument/2006/relationships/hyperlink" Target="http://seguridad-respaldo-cflo.com/Documento/pdf&amp;archivo=TRAMITES%20Y%20SERVICIOS%202023.pdf" TargetMode="External"/><Relationship Id="rId91" Type="http://schemas.openxmlformats.org/officeDocument/2006/relationships/hyperlink" Target="http://seguridad-respaldo-cflo.com/Documento/pdf&amp;archivo=CONSTANCIA%20DE%20IDENTIDAD.pdf" TargetMode="External"/><Relationship Id="rId145" Type="http://schemas.openxmlformats.org/officeDocument/2006/relationships/hyperlink" Target="http://seguridad-respaldo-cflo.com/Documento/pdf&amp;archivo=formatos%20tramite%202023.pdf" TargetMode="External"/><Relationship Id="rId166" Type="http://schemas.openxmlformats.org/officeDocument/2006/relationships/hyperlink" Target="http://seguridad-respaldo-cflo.com/Documento/pdf&amp;archivo=23%20ATENCI%C3%93N%20PSICOL%C3%93GICA.pdf" TargetMode="External"/><Relationship Id="rId187" Type="http://schemas.openxmlformats.org/officeDocument/2006/relationships/hyperlink" Target="http://seguridad-respaldo-cflo.com/Documento/pdf&amp;archivo=GUIA%20DE%20TRAMITES%202023.pdf" TargetMode="External"/><Relationship Id="rId1" Type="http://schemas.openxmlformats.org/officeDocument/2006/relationships/hyperlink" Target="http://seguridad-respaldo-cflo.com/Documento/pdf&amp;archivo=REPORTES%20ALUMBRADO%20P%C3%9ABLICO%202021.pdf" TargetMode="External"/><Relationship Id="rId28" Type="http://schemas.openxmlformats.org/officeDocument/2006/relationships/hyperlink" Target="https://idse.imss.gob.mx/imss/" TargetMode="External"/><Relationship Id="rId49" Type="http://schemas.openxmlformats.org/officeDocument/2006/relationships/hyperlink" Target="http://www.rinconderomos.gob.mx/assets/pla.pdf" TargetMode="External"/><Relationship Id="rId114" Type="http://schemas.openxmlformats.org/officeDocument/2006/relationships/hyperlink" Target="http://seguridad-respaldo-cflo.com/Documento/pdf&amp;archivo=23_Tramite%20de%20Permiso%20Comercial.%20(Semifijo,%20Fijo%20y%20Tianguis)%202023.pdf" TargetMode="External"/><Relationship Id="rId60" Type="http://schemas.openxmlformats.org/officeDocument/2006/relationships/hyperlink" Target="http://seguridad-respaldo-cflo.com/Documento/pdf&amp;archivo=GUIA%20DE%20TRAMITES%20DE%20SERVICIO.pdf" TargetMode="External"/><Relationship Id="rId81" Type="http://schemas.openxmlformats.org/officeDocument/2006/relationships/hyperlink" Target="http://seguridad-respaldo-cflo.com/Documento/pdf&amp;archivo=Quejas%20y%20Denuncias%202023.pdf" TargetMode="External"/><Relationship Id="rId135" Type="http://schemas.openxmlformats.org/officeDocument/2006/relationships/hyperlink" Target="https://eservicios2.aguascalientes.gob.mx/PeriodicoOficial/web/viewer.html?file=../Archivos/9560.pdf" TargetMode="External"/><Relationship Id="rId156" Type="http://schemas.openxmlformats.org/officeDocument/2006/relationships/hyperlink" Target="http://www.rinconderomos.gob.mx/assets/segpub2.pdf" TargetMode="External"/><Relationship Id="rId177" Type="http://schemas.openxmlformats.org/officeDocument/2006/relationships/hyperlink" Target="http://seguridad-respaldo-cflo.com/Documento/pdf&amp;archivo=NO%20APLICA.pdf" TargetMode="External"/><Relationship Id="rId198" Type="http://schemas.openxmlformats.org/officeDocument/2006/relationships/hyperlink" Target="http://seguridad-respaldo-cflo.com/Documento/pdf&amp;archivo=F-ATENCION-JURIDICA.pdf" TargetMode="External"/><Relationship Id="rId202" Type="http://schemas.openxmlformats.org/officeDocument/2006/relationships/hyperlink" Target="http://seguridad-respaldo-cflo.com/Documento/pdf&amp;archivo=G-atencion-salud.pdf" TargetMode="External"/><Relationship Id="rId18" Type="http://schemas.openxmlformats.org/officeDocument/2006/relationships/hyperlink" Target="http://seguridad-respaldo-cflo.com/Documento/pdf&amp;archivo=RECIBO%20PROVISIONAL.pdf" TargetMode="External"/><Relationship Id="rId39" Type="http://schemas.openxmlformats.org/officeDocument/2006/relationships/hyperlink" Target="http://www.rinconderomos.gob.mx/assets/pla.pdf" TargetMode="External"/><Relationship Id="rId50" Type="http://schemas.openxmlformats.org/officeDocument/2006/relationships/hyperlink" Target="http://www.rinconderomos.gob.mx/assets/pla.pdf" TargetMode="External"/><Relationship Id="rId104" Type="http://schemas.openxmlformats.org/officeDocument/2006/relationships/hyperlink" Target="http://seguridad-respaldo-cflo.com/Documento/pdf&amp;archivo=BANNER%20REV.%20DE%20PLANES%20INTERNOS%20DE%20PROT.CIVIL.pdf" TargetMode="External"/><Relationship Id="rId125" Type="http://schemas.openxmlformats.org/officeDocument/2006/relationships/hyperlink" Target="http://seguridad-respaldo-cflo.com/Documento/pdf&amp;archivo=06%20LISTA%20DE%20ASISTENCIA%20CURSO%20HIGIENICO.pdf" TargetMode="External"/><Relationship Id="rId146" Type="http://schemas.openxmlformats.org/officeDocument/2006/relationships/hyperlink" Target="http://seguridad-respaldo-cflo.com/Documento/pdf&amp;archivo=formatos%20tramite%202023.pdf" TargetMode="External"/><Relationship Id="rId167" Type="http://schemas.openxmlformats.org/officeDocument/2006/relationships/hyperlink" Target="http://seguridad-respaldo-cflo.com/Documento/pdf&amp;archivo=23%20PLATICAS%20PREMATIMONIALES.pdf" TargetMode="External"/><Relationship Id="rId188" Type="http://schemas.openxmlformats.org/officeDocument/2006/relationships/hyperlink" Target="http://seguridad-respaldo-cflo.com/Documento/pdf&amp;archivo=GUIA%20DE%20TRAMITES%202023.pdf" TargetMode="External"/><Relationship Id="rId71" Type="http://schemas.openxmlformats.org/officeDocument/2006/relationships/hyperlink" Target="http://seguridad-respaldo-cflo.com/Documento/pdf&amp;archivo=TRAMITES%20Y%20SERVICIOS%202023.pdf" TargetMode="External"/><Relationship Id="rId92" Type="http://schemas.openxmlformats.org/officeDocument/2006/relationships/hyperlink" Target="http://seguridad-respaldo-cflo.com/Documento/pdf&amp;archivo=CONSTANCIA%20DE%20IDENTIDAD.pdf" TargetMode="External"/><Relationship Id="rId2" Type="http://schemas.openxmlformats.org/officeDocument/2006/relationships/hyperlink" Target="http://seguridad-respaldo-cflo.com/Documento/pdf&amp;archivo=REPORTES%20ASEO%20PUBLICO.pdf" TargetMode="External"/><Relationship Id="rId29" Type="http://schemas.openxmlformats.org/officeDocument/2006/relationships/hyperlink" Target="http://www.isssspea.gob.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3" Type="http://schemas.openxmlformats.org/officeDocument/2006/relationships/hyperlink" Target="http://www.rinconderomos.gob.mx/" TargetMode="External"/><Relationship Id="rId7" Type="http://schemas.openxmlformats.org/officeDocument/2006/relationships/hyperlink" Target="http://www.rinconderomos.gob.mx/" TargetMode="External"/><Relationship Id="rId2" Type="http://schemas.openxmlformats.org/officeDocument/2006/relationships/hyperlink" Target="http://www.riconderomos.gob.mx/" TargetMode="External"/><Relationship Id="rId1" Type="http://schemas.openxmlformats.org/officeDocument/2006/relationships/hyperlink" Target="http://www.riconderomos.gob.mx/" TargetMode="External"/><Relationship Id="rId6" Type="http://schemas.openxmlformats.org/officeDocument/2006/relationships/hyperlink" Target="http://www.rinconderomos.gob.mx/" TargetMode="External"/><Relationship Id="rId5" Type="http://schemas.openxmlformats.org/officeDocument/2006/relationships/hyperlink" Target="http://www.rinconderomos.gob.mx/" TargetMode="External"/><Relationship Id="rId10" Type="http://schemas.openxmlformats.org/officeDocument/2006/relationships/hyperlink" Target="mailto:economiayturismorincon19@gmail.com" TargetMode="External"/><Relationship Id="rId4" Type="http://schemas.openxmlformats.org/officeDocument/2006/relationships/hyperlink" Target="http://www.rinconderomos.gob.mx/" TargetMode="External"/><Relationship Id="rId9" Type="http://schemas.openxmlformats.org/officeDocument/2006/relationships/hyperlink" Target="http://www.rinconderomos.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mailto:ecologia@rinconderomos.com.mx." TargetMode="External"/><Relationship Id="rId18" Type="http://schemas.openxmlformats.org/officeDocument/2006/relationships/hyperlink" Target="mailto:economiayturismorincon19@gmail.com" TargetMode="External"/><Relationship Id="rId3" Type="http://schemas.openxmlformats.org/officeDocument/2006/relationships/hyperlink" Target="http://www.rinconderomos.gob.mx/" TargetMode="External"/><Relationship Id="rId21" Type="http://schemas.openxmlformats.org/officeDocument/2006/relationships/hyperlink" Target="mailto:obras-publicas@rincon%20deromos.com.mx" TargetMode="External"/><Relationship Id="rId7" Type="http://schemas.openxmlformats.org/officeDocument/2006/relationships/hyperlink" Target="http://www.rinconderomos.gob.mx/" TargetMode="External"/><Relationship Id="rId12" Type="http://schemas.openxmlformats.org/officeDocument/2006/relationships/hyperlink" Target="mailto:ventanilla@rinconderomos.com.mx." TargetMode="External"/><Relationship Id="rId17" Type="http://schemas.openxmlformats.org/officeDocument/2006/relationships/hyperlink" Target="mailto:presidenciarinconderomos@gmail.com%20Y" TargetMode="External"/><Relationship Id="rId2" Type="http://schemas.openxmlformats.org/officeDocument/2006/relationships/hyperlink" Target="http://www.rinconderomos.gob.mx/" TargetMode="External"/><Relationship Id="rId16" Type="http://schemas.openxmlformats.org/officeDocument/2006/relationships/hyperlink" Target="mailto:presidenciarinconderomos@gmail.com%20Y" TargetMode="External"/><Relationship Id="rId20" Type="http://schemas.openxmlformats.org/officeDocument/2006/relationships/hyperlink" Target="mailto:cendidifrder@outlook.com"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mailto:ecologia@rinconderomos.com.mx." TargetMode="External"/><Relationship Id="rId5" Type="http://schemas.openxmlformats.org/officeDocument/2006/relationships/hyperlink" Target="http://www.rinconderomos.gob.mx/" TargetMode="External"/><Relationship Id="rId15" Type="http://schemas.openxmlformats.org/officeDocument/2006/relationships/hyperlink" Target="mailto:ventanilla@rinconderomos.com.mx." TargetMode="External"/><Relationship Id="rId10" Type="http://schemas.openxmlformats.org/officeDocument/2006/relationships/hyperlink" Target="mailto:ventanilla@rinconderomos.com.mx." TargetMode="External"/><Relationship Id="rId19" Type="http://schemas.openxmlformats.org/officeDocument/2006/relationships/hyperlink" Target="mailto:rincondedif@gmail.com" TargetMode="External"/><Relationship Id="rId4" Type="http://schemas.openxmlformats.org/officeDocument/2006/relationships/hyperlink" Target="http://www.rinconderomos.gob.mx/" TargetMode="External"/><Relationship Id="rId9" Type="http://schemas.openxmlformats.org/officeDocument/2006/relationships/hyperlink" Target="http://www.rinconderomos.gob.mx/" TargetMode="External"/><Relationship Id="rId14" Type="http://schemas.openxmlformats.org/officeDocument/2006/relationships/hyperlink" Target="mailto:ecologia@rinconderomos.com.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http://www.rinconderomos.gob.mx/" TargetMode="External"/><Relationship Id="rId18" Type="http://schemas.openxmlformats.org/officeDocument/2006/relationships/hyperlink" Target="mailto:cendidifrder@outlook.com" TargetMode="External"/><Relationship Id="rId3" Type="http://schemas.openxmlformats.org/officeDocument/2006/relationships/hyperlink" Target="http://www.rinconderomos.gob.mx/" TargetMode="External"/><Relationship Id="rId7" Type="http://schemas.openxmlformats.org/officeDocument/2006/relationships/hyperlink" Target="http://www.rinconderomos.gob.mx/" TargetMode="External"/><Relationship Id="rId12" Type="http://schemas.openxmlformats.org/officeDocument/2006/relationships/hyperlink" Target="http://www.rinconderomos.gob.mx/" TargetMode="External"/><Relationship Id="rId17" Type="http://schemas.openxmlformats.org/officeDocument/2006/relationships/hyperlink" Target="mailto:economiayturismorincon19@gmail.com" TargetMode="External"/><Relationship Id="rId2" Type="http://schemas.openxmlformats.org/officeDocument/2006/relationships/hyperlink" Target="http://www.rinconderomos.gob.mx/" TargetMode="External"/><Relationship Id="rId16" Type="http://schemas.openxmlformats.org/officeDocument/2006/relationships/hyperlink" Target="http://www.rinconderomos.gob.mx/"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http://www.rinconderomos.gob.mx/" TargetMode="External"/><Relationship Id="rId5" Type="http://schemas.openxmlformats.org/officeDocument/2006/relationships/hyperlink" Target="http://www.rinconderomos.gob.mx/" TargetMode="External"/><Relationship Id="rId15" Type="http://schemas.openxmlformats.org/officeDocument/2006/relationships/hyperlink" Target="http://www.rinconderomos.gob.mx/" TargetMode="External"/><Relationship Id="rId10" Type="http://schemas.openxmlformats.org/officeDocument/2006/relationships/hyperlink" Target="http://www.rinconderomos.gob.mx/" TargetMode="External"/><Relationship Id="rId19" Type="http://schemas.openxmlformats.org/officeDocument/2006/relationships/hyperlink" Target="mailto:rincondedif@gmail.com" TargetMode="External"/><Relationship Id="rId4" Type="http://schemas.openxmlformats.org/officeDocument/2006/relationships/hyperlink" Target="http://www.rinconderomos.gob.mx/" TargetMode="External"/><Relationship Id="rId9" Type="http://schemas.openxmlformats.org/officeDocument/2006/relationships/hyperlink" Target="http://www.rinconderomos.gob.mx/" TargetMode="External"/><Relationship Id="rId14" Type="http://schemas.openxmlformats.org/officeDocument/2006/relationships/hyperlink" Target="http://www.rinconderom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9"/>
  <sheetViews>
    <sheetView topLeftCell="Y93" workbookViewId="0">
      <selection activeCell="AB109" sqref="AB10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0.140625"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4"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v>2023</v>
      </c>
      <c r="B8" s="10">
        <v>44927</v>
      </c>
      <c r="C8" s="10">
        <v>45016</v>
      </c>
      <c r="D8" s="3" t="s">
        <v>257</v>
      </c>
      <c r="E8" s="3" t="s">
        <v>258</v>
      </c>
      <c r="F8" s="3" t="s">
        <v>258</v>
      </c>
      <c r="G8" s="3" t="s">
        <v>280</v>
      </c>
      <c r="H8" s="6" t="s">
        <v>294</v>
      </c>
      <c r="I8" s="3" t="s">
        <v>296</v>
      </c>
      <c r="J8" s="6" t="s">
        <v>294</v>
      </c>
      <c r="K8" s="10">
        <v>44927</v>
      </c>
      <c r="L8" s="3" t="s">
        <v>290</v>
      </c>
      <c r="M8" s="3" t="s">
        <v>290</v>
      </c>
      <c r="N8" s="3" t="s">
        <v>306</v>
      </c>
      <c r="O8" s="3" t="s">
        <v>295</v>
      </c>
      <c r="P8" s="3">
        <v>1</v>
      </c>
      <c r="Q8" s="3" t="s">
        <v>310</v>
      </c>
      <c r="R8" s="3" t="s">
        <v>307</v>
      </c>
      <c r="S8" s="3">
        <v>1</v>
      </c>
      <c r="T8" s="3" t="s">
        <v>307</v>
      </c>
      <c r="U8" s="9" t="s">
        <v>309</v>
      </c>
      <c r="V8" s="6" t="s">
        <v>334</v>
      </c>
      <c r="W8" s="3">
        <v>1</v>
      </c>
      <c r="X8" s="3">
        <v>1</v>
      </c>
      <c r="Y8" s="6" t="s">
        <v>334</v>
      </c>
      <c r="Z8" s="3" t="s">
        <v>297</v>
      </c>
      <c r="AA8" s="10">
        <v>45036</v>
      </c>
      <c r="AB8" s="10">
        <v>45036</v>
      </c>
      <c r="AC8" s="3" t="s">
        <v>268</v>
      </c>
    </row>
    <row r="9" spans="1:29" x14ac:dyDescent="0.25">
      <c r="A9" s="3">
        <v>2023</v>
      </c>
      <c r="B9" s="10">
        <v>44927</v>
      </c>
      <c r="C9" s="10">
        <v>45016</v>
      </c>
      <c r="D9" s="3" t="s">
        <v>259</v>
      </c>
      <c r="E9" s="3" t="s">
        <v>258</v>
      </c>
      <c r="F9" s="3" t="s">
        <v>258</v>
      </c>
      <c r="G9" s="3" t="s">
        <v>285</v>
      </c>
      <c r="H9" s="6" t="s">
        <v>312</v>
      </c>
      <c r="I9" s="3" t="s">
        <v>269</v>
      </c>
      <c r="J9" s="6" t="s">
        <v>312</v>
      </c>
      <c r="K9" s="10">
        <v>44927</v>
      </c>
      <c r="L9" s="3" t="s">
        <v>290</v>
      </c>
      <c r="M9" s="3" t="s">
        <v>290</v>
      </c>
      <c r="N9" s="3" t="s">
        <v>306</v>
      </c>
      <c r="O9" s="3" t="s">
        <v>295</v>
      </c>
      <c r="P9" s="3">
        <v>2</v>
      </c>
      <c r="Q9" s="3" t="s">
        <v>310</v>
      </c>
      <c r="R9" s="3" t="s">
        <v>331</v>
      </c>
      <c r="S9" s="3">
        <v>2</v>
      </c>
      <c r="T9" s="3" t="s">
        <v>331</v>
      </c>
      <c r="U9" s="9" t="s">
        <v>309</v>
      </c>
      <c r="V9" s="6" t="s">
        <v>334</v>
      </c>
      <c r="W9" s="3">
        <v>2</v>
      </c>
      <c r="X9" s="3">
        <v>2</v>
      </c>
      <c r="Y9" s="6" t="s">
        <v>334</v>
      </c>
      <c r="Z9" s="3" t="s">
        <v>297</v>
      </c>
      <c r="AA9" s="10">
        <v>45036</v>
      </c>
      <c r="AB9" s="10">
        <v>45036</v>
      </c>
      <c r="AC9" s="3" t="s">
        <v>268</v>
      </c>
    </row>
    <row r="10" spans="1:29" x14ac:dyDescent="0.25">
      <c r="A10" s="3">
        <v>2023</v>
      </c>
      <c r="B10" s="10">
        <v>44927</v>
      </c>
      <c r="C10" s="10">
        <v>45016</v>
      </c>
      <c r="D10" s="3" t="s">
        <v>260</v>
      </c>
      <c r="E10" s="3" t="s">
        <v>258</v>
      </c>
      <c r="F10" s="3" t="s">
        <v>258</v>
      </c>
      <c r="G10" s="3" t="s">
        <v>281</v>
      </c>
      <c r="H10" s="6" t="s">
        <v>312</v>
      </c>
      <c r="I10" s="3" t="s">
        <v>272</v>
      </c>
      <c r="J10" s="6" t="s">
        <v>312</v>
      </c>
      <c r="K10" s="10">
        <v>44927</v>
      </c>
      <c r="L10" s="3" t="s">
        <v>290</v>
      </c>
      <c r="M10" s="3" t="s">
        <v>290</v>
      </c>
      <c r="N10" s="3" t="s">
        <v>306</v>
      </c>
      <c r="O10" s="3" t="s">
        <v>308</v>
      </c>
      <c r="P10" s="3">
        <v>3</v>
      </c>
      <c r="Q10" s="3" t="s">
        <v>311</v>
      </c>
      <c r="R10" s="3" t="s">
        <v>326</v>
      </c>
      <c r="S10" s="3">
        <v>3</v>
      </c>
      <c r="T10" s="3" t="s">
        <v>326</v>
      </c>
      <c r="U10" s="9" t="s">
        <v>309</v>
      </c>
      <c r="V10" s="6" t="s">
        <v>334</v>
      </c>
      <c r="W10" s="3">
        <v>3</v>
      </c>
      <c r="X10" s="3">
        <v>3</v>
      </c>
      <c r="Y10" s="6" t="s">
        <v>334</v>
      </c>
      <c r="Z10" s="3" t="s">
        <v>297</v>
      </c>
      <c r="AA10" s="10">
        <v>45036</v>
      </c>
      <c r="AB10" s="10">
        <v>45036</v>
      </c>
      <c r="AC10" s="3" t="s">
        <v>268</v>
      </c>
    </row>
    <row r="11" spans="1:29" x14ac:dyDescent="0.25">
      <c r="A11" s="3">
        <v>2023</v>
      </c>
      <c r="B11" s="10">
        <v>44927</v>
      </c>
      <c r="C11" s="10">
        <v>45016</v>
      </c>
      <c r="D11" s="3" t="s">
        <v>261</v>
      </c>
      <c r="E11" s="3" t="s">
        <v>258</v>
      </c>
      <c r="F11" s="3" t="s">
        <v>258</v>
      </c>
      <c r="G11" s="3" t="s">
        <v>282</v>
      </c>
      <c r="H11" s="6" t="s">
        <v>313</v>
      </c>
      <c r="I11" s="3" t="s">
        <v>274</v>
      </c>
      <c r="J11" s="6" t="s">
        <v>313</v>
      </c>
      <c r="K11" s="10">
        <v>44927</v>
      </c>
      <c r="L11" s="3" t="s">
        <v>290</v>
      </c>
      <c r="M11" s="3" t="s">
        <v>290</v>
      </c>
      <c r="N11" s="3" t="s">
        <v>306</v>
      </c>
      <c r="O11" s="3" t="s">
        <v>308</v>
      </c>
      <c r="P11" s="3">
        <v>4</v>
      </c>
      <c r="Q11" s="3" t="s">
        <v>311</v>
      </c>
      <c r="R11" s="3" t="s">
        <v>332</v>
      </c>
      <c r="S11" s="3">
        <v>4</v>
      </c>
      <c r="T11" s="3" t="s">
        <v>332</v>
      </c>
      <c r="U11" s="9" t="s">
        <v>309</v>
      </c>
      <c r="V11" s="6" t="s">
        <v>334</v>
      </c>
      <c r="W11" s="3">
        <v>4</v>
      </c>
      <c r="X11" s="3">
        <v>4</v>
      </c>
      <c r="Y11" s="6" t="s">
        <v>334</v>
      </c>
      <c r="Z11" s="3" t="s">
        <v>297</v>
      </c>
      <c r="AA11" s="10">
        <v>45036</v>
      </c>
      <c r="AB11" s="10">
        <v>45036</v>
      </c>
      <c r="AC11" s="3" t="s">
        <v>268</v>
      </c>
    </row>
    <row r="12" spans="1:29" x14ac:dyDescent="0.25">
      <c r="A12" s="3">
        <v>2023</v>
      </c>
      <c r="B12" s="10">
        <v>44927</v>
      </c>
      <c r="C12" s="10">
        <v>45016</v>
      </c>
      <c r="D12" s="3" t="s">
        <v>262</v>
      </c>
      <c r="E12" s="3" t="s">
        <v>258</v>
      </c>
      <c r="F12" s="3" t="s">
        <v>258</v>
      </c>
      <c r="G12" s="3" t="s">
        <v>283</v>
      </c>
      <c r="H12" s="6" t="s">
        <v>314</v>
      </c>
      <c r="I12" s="3" t="s">
        <v>273</v>
      </c>
      <c r="J12" s="6" t="s">
        <v>314</v>
      </c>
      <c r="K12" s="10">
        <v>44927</v>
      </c>
      <c r="L12" s="3" t="s">
        <v>290</v>
      </c>
      <c r="M12" s="3" t="s">
        <v>290</v>
      </c>
      <c r="N12" s="3" t="s">
        <v>306</v>
      </c>
      <c r="O12" s="3" t="s">
        <v>308</v>
      </c>
      <c r="P12" s="3">
        <v>5</v>
      </c>
      <c r="Q12" s="3" t="s">
        <v>311</v>
      </c>
      <c r="R12" s="3" t="s">
        <v>326</v>
      </c>
      <c r="S12" s="3">
        <v>5</v>
      </c>
      <c r="T12" s="3" t="s">
        <v>326</v>
      </c>
      <c r="U12" s="9" t="s">
        <v>309</v>
      </c>
      <c r="V12" s="6" t="s">
        <v>334</v>
      </c>
      <c r="W12" s="3">
        <v>5</v>
      </c>
      <c r="X12" s="3">
        <v>5</v>
      </c>
      <c r="Y12" s="6" t="s">
        <v>334</v>
      </c>
      <c r="Z12" s="3" t="s">
        <v>297</v>
      </c>
      <c r="AA12" s="10">
        <v>45036</v>
      </c>
      <c r="AB12" s="10">
        <v>45036</v>
      </c>
      <c r="AC12" s="3" t="s">
        <v>268</v>
      </c>
    </row>
    <row r="13" spans="1:29" x14ac:dyDescent="0.25">
      <c r="A13" s="3">
        <v>2023</v>
      </c>
      <c r="B13" s="10">
        <v>44927</v>
      </c>
      <c r="C13" s="10">
        <v>45016</v>
      </c>
      <c r="D13" s="3" t="s">
        <v>263</v>
      </c>
      <c r="E13" s="3" t="s">
        <v>258</v>
      </c>
      <c r="F13" s="3" t="s">
        <v>258</v>
      </c>
      <c r="G13" s="3" t="s">
        <v>284</v>
      </c>
      <c r="H13" s="6" t="s">
        <v>314</v>
      </c>
      <c r="I13" s="3" t="s">
        <v>271</v>
      </c>
      <c r="J13" s="6" t="s">
        <v>314</v>
      </c>
      <c r="K13" s="10">
        <v>44927</v>
      </c>
      <c r="L13" s="3" t="s">
        <v>290</v>
      </c>
      <c r="M13" s="3" t="s">
        <v>290</v>
      </c>
      <c r="N13" s="3" t="s">
        <v>306</v>
      </c>
      <c r="O13" s="3" t="s">
        <v>308</v>
      </c>
      <c r="P13" s="3">
        <v>6</v>
      </c>
      <c r="Q13" s="3" t="s">
        <v>311</v>
      </c>
      <c r="R13" s="3" t="s">
        <v>327</v>
      </c>
      <c r="S13" s="3">
        <v>6</v>
      </c>
      <c r="T13" s="3" t="s">
        <v>327</v>
      </c>
      <c r="U13" s="9" t="s">
        <v>309</v>
      </c>
      <c r="V13" s="6" t="s">
        <v>334</v>
      </c>
      <c r="W13" s="3">
        <v>6</v>
      </c>
      <c r="X13" s="3">
        <v>6</v>
      </c>
      <c r="Y13" s="6" t="s">
        <v>334</v>
      </c>
      <c r="Z13" s="3" t="s">
        <v>297</v>
      </c>
      <c r="AA13" s="10">
        <v>45036</v>
      </c>
      <c r="AB13" s="10">
        <v>45036</v>
      </c>
      <c r="AC13" s="3" t="s">
        <v>268</v>
      </c>
    </row>
    <row r="14" spans="1:29" x14ac:dyDescent="0.25">
      <c r="A14" s="3">
        <v>2023</v>
      </c>
      <c r="B14" s="10">
        <v>44927</v>
      </c>
      <c r="C14" s="10">
        <v>45016</v>
      </c>
      <c r="D14" s="3" t="s">
        <v>264</v>
      </c>
      <c r="E14" s="3" t="s">
        <v>258</v>
      </c>
      <c r="F14" s="3" t="s">
        <v>258</v>
      </c>
      <c r="G14" s="3" t="s">
        <v>286</v>
      </c>
      <c r="H14" s="6" t="s">
        <v>314</v>
      </c>
      <c r="I14" s="3" t="s">
        <v>270</v>
      </c>
      <c r="J14" s="6" t="s">
        <v>314</v>
      </c>
      <c r="K14" s="10">
        <v>44933</v>
      </c>
      <c r="L14" s="3" t="s">
        <v>290</v>
      </c>
      <c r="M14" s="3" t="s">
        <v>290</v>
      </c>
      <c r="N14" s="3" t="s">
        <v>306</v>
      </c>
      <c r="O14" s="3" t="s">
        <v>308</v>
      </c>
      <c r="P14" s="3">
        <v>7</v>
      </c>
      <c r="Q14" s="3" t="s">
        <v>311</v>
      </c>
      <c r="R14" s="3" t="s">
        <v>328</v>
      </c>
      <c r="S14" s="3">
        <v>7</v>
      </c>
      <c r="T14" s="3" t="s">
        <v>328</v>
      </c>
      <c r="U14" s="9" t="s">
        <v>309</v>
      </c>
      <c r="V14" s="6" t="s">
        <v>334</v>
      </c>
      <c r="W14" s="3">
        <v>7</v>
      </c>
      <c r="X14" s="3">
        <v>7</v>
      </c>
      <c r="Y14" s="6" t="s">
        <v>334</v>
      </c>
      <c r="Z14" s="3" t="s">
        <v>297</v>
      </c>
      <c r="AA14" s="10">
        <v>45036</v>
      </c>
      <c r="AB14" s="10">
        <v>45036</v>
      </c>
      <c r="AC14" s="3" t="s">
        <v>268</v>
      </c>
    </row>
    <row r="15" spans="1:29" x14ac:dyDescent="0.25">
      <c r="A15" s="3">
        <v>2023</v>
      </c>
      <c r="B15" s="10">
        <v>44927</v>
      </c>
      <c r="C15" s="10">
        <v>45016</v>
      </c>
      <c r="D15" s="3" t="s">
        <v>265</v>
      </c>
      <c r="E15" s="3" t="s">
        <v>258</v>
      </c>
      <c r="F15" s="3" t="s">
        <v>258</v>
      </c>
      <c r="G15" s="3" t="s">
        <v>289</v>
      </c>
      <c r="H15" s="6" t="s">
        <v>314</v>
      </c>
      <c r="I15" s="3" t="s">
        <v>276</v>
      </c>
      <c r="J15" s="6" t="s">
        <v>314</v>
      </c>
      <c r="K15" s="10">
        <v>44934</v>
      </c>
      <c r="L15" s="3" t="s">
        <v>290</v>
      </c>
      <c r="M15" s="3" t="s">
        <v>290</v>
      </c>
      <c r="N15" s="3" t="s">
        <v>306</v>
      </c>
      <c r="O15" s="3" t="s">
        <v>308</v>
      </c>
      <c r="P15" s="3">
        <v>8</v>
      </c>
      <c r="Q15" s="3" t="s">
        <v>311</v>
      </c>
      <c r="R15" s="3" t="s">
        <v>333</v>
      </c>
      <c r="S15" s="3">
        <v>8</v>
      </c>
      <c r="T15" s="3" t="s">
        <v>333</v>
      </c>
      <c r="U15" s="9" t="s">
        <v>309</v>
      </c>
      <c r="V15" s="6" t="s">
        <v>334</v>
      </c>
      <c r="W15" s="3">
        <v>8</v>
      </c>
      <c r="X15" s="3">
        <v>8</v>
      </c>
      <c r="Y15" s="6" t="s">
        <v>334</v>
      </c>
      <c r="Z15" s="3" t="s">
        <v>297</v>
      </c>
      <c r="AA15" s="10">
        <v>45036</v>
      </c>
      <c r="AB15" s="10">
        <v>45036</v>
      </c>
      <c r="AC15" s="3" t="s">
        <v>268</v>
      </c>
    </row>
    <row r="16" spans="1:29" x14ac:dyDescent="0.25">
      <c r="A16" s="3">
        <v>2023</v>
      </c>
      <c r="B16" s="10">
        <v>44927</v>
      </c>
      <c r="C16" s="10">
        <v>45016</v>
      </c>
      <c r="D16" s="3" t="s">
        <v>266</v>
      </c>
      <c r="E16" s="3" t="s">
        <v>258</v>
      </c>
      <c r="F16" s="3" t="s">
        <v>258</v>
      </c>
      <c r="G16" s="3" t="s">
        <v>293</v>
      </c>
      <c r="H16" s="6" t="s">
        <v>314</v>
      </c>
      <c r="I16" s="3" t="s">
        <v>277</v>
      </c>
      <c r="J16" s="6" t="s">
        <v>314</v>
      </c>
      <c r="K16" s="10">
        <v>44927</v>
      </c>
      <c r="L16" s="3" t="s">
        <v>290</v>
      </c>
      <c r="M16" s="3" t="s">
        <v>290</v>
      </c>
      <c r="N16" s="3" t="s">
        <v>306</v>
      </c>
      <c r="O16" s="3" t="s">
        <v>308</v>
      </c>
      <c r="P16" s="3">
        <v>9</v>
      </c>
      <c r="Q16" s="3" t="s">
        <v>311</v>
      </c>
      <c r="R16" s="3" t="s">
        <v>329</v>
      </c>
      <c r="S16" s="3">
        <v>9</v>
      </c>
      <c r="T16" s="3" t="s">
        <v>329</v>
      </c>
      <c r="U16" s="9" t="s">
        <v>309</v>
      </c>
      <c r="V16" s="6" t="s">
        <v>334</v>
      </c>
      <c r="W16" s="3">
        <v>9</v>
      </c>
      <c r="X16" s="3">
        <v>9</v>
      </c>
      <c r="Y16" s="6" t="s">
        <v>334</v>
      </c>
      <c r="Z16" s="3" t="s">
        <v>297</v>
      </c>
      <c r="AA16" s="10">
        <v>45036</v>
      </c>
      <c r="AB16" s="10">
        <v>45036</v>
      </c>
      <c r="AC16" s="3" t="s">
        <v>268</v>
      </c>
    </row>
    <row r="17" spans="1:29" x14ac:dyDescent="0.25">
      <c r="A17" s="3">
        <v>2023</v>
      </c>
      <c r="B17" s="10">
        <v>44927</v>
      </c>
      <c r="C17" s="10">
        <v>45016</v>
      </c>
      <c r="D17" s="3" t="s">
        <v>267</v>
      </c>
      <c r="E17" s="3" t="s">
        <v>258</v>
      </c>
      <c r="F17" s="3" t="s">
        <v>258</v>
      </c>
      <c r="G17" s="3" t="s">
        <v>288</v>
      </c>
      <c r="H17" s="6" t="s">
        <v>314</v>
      </c>
      <c r="I17" s="3" t="s">
        <v>278</v>
      </c>
      <c r="J17" s="6" t="s">
        <v>314</v>
      </c>
      <c r="K17" s="10">
        <v>44927</v>
      </c>
      <c r="L17" s="3" t="s">
        <v>292</v>
      </c>
      <c r="M17" s="3" t="s">
        <v>292</v>
      </c>
      <c r="N17" s="3" t="s">
        <v>306</v>
      </c>
      <c r="O17" s="3" t="s">
        <v>308</v>
      </c>
      <c r="P17" s="3">
        <v>10</v>
      </c>
      <c r="Q17" s="3" t="s">
        <v>311</v>
      </c>
      <c r="R17" s="3" t="s">
        <v>329</v>
      </c>
      <c r="S17" s="3">
        <v>10</v>
      </c>
      <c r="T17" s="3" t="s">
        <v>329</v>
      </c>
      <c r="U17" s="9" t="s">
        <v>309</v>
      </c>
      <c r="V17" s="6" t="s">
        <v>334</v>
      </c>
      <c r="W17" s="3">
        <v>10</v>
      </c>
      <c r="X17" s="3">
        <v>10</v>
      </c>
      <c r="Y17" s="6" t="s">
        <v>334</v>
      </c>
      <c r="Z17" s="3" t="s">
        <v>297</v>
      </c>
      <c r="AA17" s="10">
        <v>45036</v>
      </c>
      <c r="AB17" s="10">
        <v>45036</v>
      </c>
      <c r="AC17" s="3" t="s">
        <v>268</v>
      </c>
    </row>
    <row r="18" spans="1:29" x14ac:dyDescent="0.25">
      <c r="A18" s="3">
        <v>2023</v>
      </c>
      <c r="B18" s="10">
        <v>44927</v>
      </c>
      <c r="C18" s="10">
        <v>45016</v>
      </c>
      <c r="D18" s="3" t="s">
        <v>275</v>
      </c>
      <c r="E18" s="3" t="s">
        <v>258</v>
      </c>
      <c r="F18" s="3" t="s">
        <v>258</v>
      </c>
      <c r="G18" s="3" t="s">
        <v>287</v>
      </c>
      <c r="H18" s="6" t="s">
        <v>314</v>
      </c>
      <c r="I18" s="3" t="s">
        <v>279</v>
      </c>
      <c r="J18" s="6" t="s">
        <v>314</v>
      </c>
      <c r="K18" s="10">
        <v>44927</v>
      </c>
      <c r="L18" s="3" t="s">
        <v>291</v>
      </c>
      <c r="M18" s="3" t="s">
        <v>291</v>
      </c>
      <c r="N18" s="3" t="s">
        <v>306</v>
      </c>
      <c r="O18" s="3" t="s">
        <v>308</v>
      </c>
      <c r="P18" s="3">
        <v>11</v>
      </c>
      <c r="Q18" s="3" t="s">
        <v>311</v>
      </c>
      <c r="R18" s="3" t="s">
        <v>330</v>
      </c>
      <c r="S18" s="3">
        <v>11</v>
      </c>
      <c r="T18" s="3" t="s">
        <v>330</v>
      </c>
      <c r="U18" s="9" t="s">
        <v>309</v>
      </c>
      <c r="V18" s="6" t="s">
        <v>334</v>
      </c>
      <c r="W18" s="3">
        <v>11</v>
      </c>
      <c r="X18" s="3">
        <v>11</v>
      </c>
      <c r="Y18" s="6" t="s">
        <v>334</v>
      </c>
      <c r="Z18" s="3" t="s">
        <v>297</v>
      </c>
      <c r="AA18" s="10">
        <v>45036</v>
      </c>
      <c r="AB18" s="10">
        <v>45036</v>
      </c>
      <c r="AC18" s="3" t="s">
        <v>268</v>
      </c>
    </row>
    <row r="19" spans="1:29" x14ac:dyDescent="0.25">
      <c r="A19" s="3">
        <v>2023</v>
      </c>
      <c r="B19" s="10">
        <v>44927</v>
      </c>
      <c r="C19" s="10">
        <v>45016</v>
      </c>
      <c r="D19" s="3" t="s">
        <v>335</v>
      </c>
      <c r="E19" s="3" t="s">
        <v>336</v>
      </c>
      <c r="F19" s="3" t="s">
        <v>336</v>
      </c>
      <c r="G19" s="3" t="s">
        <v>337</v>
      </c>
      <c r="H19" s="6" t="s">
        <v>338</v>
      </c>
      <c r="I19" s="3" t="s">
        <v>339</v>
      </c>
      <c r="J19" s="6" t="s">
        <v>338</v>
      </c>
      <c r="K19" s="10">
        <v>44835</v>
      </c>
      <c r="L19" s="3" t="s">
        <v>340</v>
      </c>
      <c r="M19" s="3" t="s">
        <v>341</v>
      </c>
      <c r="N19" s="3" t="s">
        <v>342</v>
      </c>
      <c r="O19" s="3" t="s">
        <v>343</v>
      </c>
      <c r="P19" s="3">
        <v>12</v>
      </c>
      <c r="Q19" s="3" t="s">
        <v>344</v>
      </c>
      <c r="R19" s="3" t="s">
        <v>345</v>
      </c>
      <c r="S19" s="3">
        <v>12</v>
      </c>
      <c r="T19" s="3" t="s">
        <v>345</v>
      </c>
      <c r="U19" s="9" t="s">
        <v>346</v>
      </c>
      <c r="V19" s="3" t="s">
        <v>347</v>
      </c>
      <c r="W19" s="3">
        <v>12</v>
      </c>
      <c r="X19" s="3">
        <v>12</v>
      </c>
      <c r="Y19" s="6" t="s">
        <v>348</v>
      </c>
      <c r="Z19" s="3" t="s">
        <v>349</v>
      </c>
      <c r="AA19" s="10">
        <v>45036</v>
      </c>
      <c r="AB19" s="10">
        <v>45036</v>
      </c>
      <c r="AC19" s="3" t="s">
        <v>350</v>
      </c>
    </row>
    <row r="20" spans="1:29" x14ac:dyDescent="0.25">
      <c r="A20" s="3">
        <v>2023</v>
      </c>
      <c r="B20" s="10">
        <v>44927</v>
      </c>
      <c r="C20" s="10">
        <v>45016</v>
      </c>
      <c r="D20" s="3" t="s">
        <v>351</v>
      </c>
      <c r="E20" s="3" t="s">
        <v>336</v>
      </c>
      <c r="F20" s="3" t="s">
        <v>336</v>
      </c>
      <c r="G20" s="3" t="s">
        <v>352</v>
      </c>
      <c r="H20" s="6"/>
      <c r="I20" s="3" t="s">
        <v>353</v>
      </c>
      <c r="J20" s="6"/>
      <c r="K20" s="3"/>
      <c r="L20" s="3" t="s">
        <v>340</v>
      </c>
      <c r="M20" s="3" t="s">
        <v>341</v>
      </c>
      <c r="N20" s="3" t="s">
        <v>342</v>
      </c>
      <c r="O20" s="3" t="s">
        <v>354</v>
      </c>
      <c r="P20" s="3">
        <v>13</v>
      </c>
      <c r="Q20" s="3" t="s">
        <v>344</v>
      </c>
      <c r="R20" s="3" t="s">
        <v>345</v>
      </c>
      <c r="S20" s="3">
        <v>13</v>
      </c>
      <c r="T20" s="3" t="s">
        <v>345</v>
      </c>
      <c r="U20" s="9" t="s">
        <v>355</v>
      </c>
      <c r="V20" s="3" t="s">
        <v>347</v>
      </c>
      <c r="W20" s="3">
        <v>13</v>
      </c>
      <c r="X20" s="3">
        <v>13</v>
      </c>
      <c r="Y20" s="6" t="s">
        <v>348</v>
      </c>
      <c r="Z20" s="3" t="s">
        <v>349</v>
      </c>
      <c r="AA20" s="10">
        <v>45036</v>
      </c>
      <c r="AB20" s="10">
        <v>45036</v>
      </c>
      <c r="AC20" s="3" t="s">
        <v>350</v>
      </c>
    </row>
    <row r="21" spans="1:29" x14ac:dyDescent="0.25">
      <c r="A21" s="3">
        <v>2023</v>
      </c>
      <c r="B21" s="10">
        <v>44927</v>
      </c>
      <c r="C21" s="10">
        <v>45016</v>
      </c>
      <c r="D21" s="3" t="s">
        <v>356</v>
      </c>
      <c r="E21" s="3" t="s">
        <v>336</v>
      </c>
      <c r="F21" s="3" t="s">
        <v>336</v>
      </c>
      <c r="G21" s="3" t="s">
        <v>357</v>
      </c>
      <c r="H21" s="6" t="s">
        <v>358</v>
      </c>
      <c r="I21" s="3" t="s">
        <v>359</v>
      </c>
      <c r="J21" s="6" t="s">
        <v>358</v>
      </c>
      <c r="K21" s="3"/>
      <c r="L21" s="3" t="s">
        <v>360</v>
      </c>
      <c r="M21" s="3" t="s">
        <v>361</v>
      </c>
      <c r="N21" s="3" t="s">
        <v>340</v>
      </c>
      <c r="O21" s="3" t="s">
        <v>362</v>
      </c>
      <c r="P21" s="3">
        <v>14</v>
      </c>
      <c r="Q21" s="3" t="s">
        <v>344</v>
      </c>
      <c r="R21" s="3" t="s">
        <v>345</v>
      </c>
      <c r="S21" s="3">
        <v>14</v>
      </c>
      <c r="T21" s="3" t="s">
        <v>345</v>
      </c>
      <c r="U21" s="9" t="s">
        <v>363</v>
      </c>
      <c r="V21" s="3" t="s">
        <v>347</v>
      </c>
      <c r="W21" s="3">
        <v>14</v>
      </c>
      <c r="X21" s="3">
        <v>14</v>
      </c>
      <c r="Y21" s="6" t="s">
        <v>348</v>
      </c>
      <c r="Z21" s="3" t="s">
        <v>349</v>
      </c>
      <c r="AA21" s="10">
        <v>45036</v>
      </c>
      <c r="AB21" s="10">
        <v>45036</v>
      </c>
      <c r="AC21" s="3" t="s">
        <v>350</v>
      </c>
    </row>
    <row r="22" spans="1:29" x14ac:dyDescent="0.25">
      <c r="A22" s="3">
        <v>2023</v>
      </c>
      <c r="B22" s="10">
        <v>44927</v>
      </c>
      <c r="C22" s="10">
        <v>45016</v>
      </c>
      <c r="D22" s="3" t="s">
        <v>364</v>
      </c>
      <c r="E22" s="3" t="s">
        <v>336</v>
      </c>
      <c r="F22" s="3" t="s">
        <v>336</v>
      </c>
      <c r="G22" s="3" t="s">
        <v>365</v>
      </c>
      <c r="H22" s="6" t="s">
        <v>358</v>
      </c>
      <c r="I22" s="3" t="s">
        <v>366</v>
      </c>
      <c r="J22" s="6" t="s">
        <v>358</v>
      </c>
      <c r="K22" s="3"/>
      <c r="L22" s="3" t="s">
        <v>360</v>
      </c>
      <c r="M22" s="3" t="s">
        <v>361</v>
      </c>
      <c r="N22" s="3" t="s">
        <v>340</v>
      </c>
      <c r="O22" s="3" t="s">
        <v>354</v>
      </c>
      <c r="P22" s="3">
        <v>15</v>
      </c>
      <c r="Q22" s="3" t="s">
        <v>344</v>
      </c>
      <c r="R22" s="3" t="s">
        <v>345</v>
      </c>
      <c r="S22" s="3">
        <v>15</v>
      </c>
      <c r="T22" s="3" t="s">
        <v>345</v>
      </c>
      <c r="U22" s="9" t="s">
        <v>347</v>
      </c>
      <c r="V22" s="3" t="s">
        <v>347</v>
      </c>
      <c r="W22" s="3">
        <v>15</v>
      </c>
      <c r="X22" s="3">
        <v>15</v>
      </c>
      <c r="Y22" s="6" t="s">
        <v>348</v>
      </c>
      <c r="Z22" s="3" t="s">
        <v>349</v>
      </c>
      <c r="AA22" s="10">
        <v>45036</v>
      </c>
      <c r="AB22" s="10">
        <v>45036</v>
      </c>
      <c r="AC22" s="3" t="s">
        <v>350</v>
      </c>
    </row>
    <row r="23" spans="1:29" x14ac:dyDescent="0.25">
      <c r="A23" s="3">
        <v>2023</v>
      </c>
      <c r="B23" s="10">
        <v>44927</v>
      </c>
      <c r="C23" s="10">
        <v>45016</v>
      </c>
      <c r="D23" s="3" t="s">
        <v>374</v>
      </c>
      <c r="E23" s="3" t="s">
        <v>375</v>
      </c>
      <c r="F23" s="3" t="s">
        <v>376</v>
      </c>
      <c r="G23" s="3" t="s">
        <v>377</v>
      </c>
      <c r="H23" s="6" t="s">
        <v>378</v>
      </c>
      <c r="I23" s="3" t="s">
        <v>379</v>
      </c>
      <c r="J23" s="6" t="s">
        <v>380</v>
      </c>
      <c r="K23" s="10">
        <v>44747</v>
      </c>
      <c r="L23" s="3" t="s">
        <v>381</v>
      </c>
      <c r="M23" s="3" t="s">
        <v>291</v>
      </c>
      <c r="N23" s="3" t="s">
        <v>382</v>
      </c>
      <c r="O23" s="3" t="s">
        <v>383</v>
      </c>
      <c r="P23" s="3">
        <v>16</v>
      </c>
      <c r="Q23" s="3">
        <v>0</v>
      </c>
      <c r="R23" s="3" t="s">
        <v>384</v>
      </c>
      <c r="S23" s="3">
        <v>3</v>
      </c>
      <c r="T23" s="3" t="s">
        <v>385</v>
      </c>
      <c r="U23" s="9" t="s">
        <v>386</v>
      </c>
      <c r="V23" s="6" t="s">
        <v>387</v>
      </c>
      <c r="W23" s="3">
        <v>16</v>
      </c>
      <c r="X23" s="3">
        <v>16</v>
      </c>
      <c r="Y23" s="6" t="s">
        <v>387</v>
      </c>
      <c r="Z23" s="3" t="s">
        <v>388</v>
      </c>
      <c r="AA23" s="10">
        <v>45036</v>
      </c>
      <c r="AB23" s="10">
        <v>45036</v>
      </c>
      <c r="AC23" s="3" t="s">
        <v>389</v>
      </c>
    </row>
    <row r="24" spans="1:29" x14ac:dyDescent="0.25">
      <c r="A24" s="3">
        <v>2023</v>
      </c>
      <c r="B24" s="10">
        <v>44927</v>
      </c>
      <c r="C24" s="10">
        <v>45016</v>
      </c>
      <c r="D24" s="3" t="s">
        <v>390</v>
      </c>
      <c r="E24" s="3" t="s">
        <v>391</v>
      </c>
      <c r="F24" s="3" t="s">
        <v>392</v>
      </c>
      <c r="G24" s="3" t="s">
        <v>377</v>
      </c>
      <c r="H24" s="6" t="s">
        <v>378</v>
      </c>
      <c r="I24" s="3" t="s">
        <v>393</v>
      </c>
      <c r="J24" s="6" t="s">
        <v>394</v>
      </c>
      <c r="K24" s="10">
        <v>44747</v>
      </c>
      <c r="L24" s="3" t="s">
        <v>381</v>
      </c>
      <c r="M24" s="3" t="s">
        <v>291</v>
      </c>
      <c r="N24" s="3" t="s">
        <v>382</v>
      </c>
      <c r="O24" s="3" t="s">
        <v>395</v>
      </c>
      <c r="P24" s="3">
        <v>17</v>
      </c>
      <c r="Q24" s="3">
        <v>0</v>
      </c>
      <c r="R24" s="3" t="s">
        <v>384</v>
      </c>
      <c r="S24" s="3">
        <v>3</v>
      </c>
      <c r="T24" s="3" t="s">
        <v>385</v>
      </c>
      <c r="U24" s="9" t="s">
        <v>386</v>
      </c>
      <c r="V24" s="6" t="s">
        <v>387</v>
      </c>
      <c r="W24" s="3">
        <v>17</v>
      </c>
      <c r="X24" s="3">
        <v>17</v>
      </c>
      <c r="Y24" s="6" t="s">
        <v>387</v>
      </c>
      <c r="Z24" s="3" t="s">
        <v>388</v>
      </c>
      <c r="AA24" s="10">
        <v>45036</v>
      </c>
      <c r="AB24" s="10">
        <v>45036</v>
      </c>
      <c r="AC24" s="3" t="s">
        <v>389</v>
      </c>
    </row>
    <row r="25" spans="1:29" x14ac:dyDescent="0.25">
      <c r="A25" s="3">
        <v>2023</v>
      </c>
      <c r="B25" s="10">
        <v>44927</v>
      </c>
      <c r="C25" s="10">
        <v>45016</v>
      </c>
      <c r="D25" s="3" t="s">
        <v>396</v>
      </c>
      <c r="E25" s="3" t="s">
        <v>397</v>
      </c>
      <c r="F25" s="3" t="s">
        <v>398</v>
      </c>
      <c r="G25" s="3" t="s">
        <v>377</v>
      </c>
      <c r="H25" s="6" t="s">
        <v>378</v>
      </c>
      <c r="I25" s="3" t="s">
        <v>399</v>
      </c>
      <c r="J25" s="6" t="s">
        <v>400</v>
      </c>
      <c r="K25" s="10">
        <v>44571</v>
      </c>
      <c r="L25" s="3" t="s">
        <v>381</v>
      </c>
      <c r="M25" s="3" t="s">
        <v>291</v>
      </c>
      <c r="N25" s="3" t="s">
        <v>382</v>
      </c>
      <c r="O25" s="3" t="s">
        <v>401</v>
      </c>
      <c r="P25" s="3">
        <v>18</v>
      </c>
      <c r="Q25" s="3">
        <v>0</v>
      </c>
      <c r="R25" s="3" t="s">
        <v>384</v>
      </c>
      <c r="S25" s="3">
        <v>3</v>
      </c>
      <c r="T25" s="3" t="s">
        <v>402</v>
      </c>
      <c r="U25" s="9" t="s">
        <v>386</v>
      </c>
      <c r="V25" s="6" t="s">
        <v>387</v>
      </c>
      <c r="W25" s="3">
        <v>18</v>
      </c>
      <c r="X25" s="3">
        <v>18</v>
      </c>
      <c r="Y25" s="6" t="s">
        <v>387</v>
      </c>
      <c r="Z25" s="3" t="s">
        <v>388</v>
      </c>
      <c r="AA25" s="10">
        <v>45036</v>
      </c>
      <c r="AB25" s="10">
        <v>45036</v>
      </c>
      <c r="AC25" s="3" t="s">
        <v>389</v>
      </c>
    </row>
    <row r="26" spans="1:29" x14ac:dyDescent="0.25">
      <c r="A26" s="3">
        <v>2023</v>
      </c>
      <c r="B26" s="10">
        <v>44927</v>
      </c>
      <c r="C26" s="10">
        <v>45016</v>
      </c>
      <c r="D26" s="3" t="s">
        <v>403</v>
      </c>
      <c r="E26" s="3" t="s">
        <v>404</v>
      </c>
      <c r="F26" s="3" t="s">
        <v>405</v>
      </c>
      <c r="G26" s="3" t="s">
        <v>377</v>
      </c>
      <c r="H26" s="6" t="s">
        <v>378</v>
      </c>
      <c r="I26" s="3" t="s">
        <v>406</v>
      </c>
      <c r="J26" s="6" t="s">
        <v>407</v>
      </c>
      <c r="K26" s="10">
        <v>44571</v>
      </c>
      <c r="L26" s="3" t="s">
        <v>381</v>
      </c>
      <c r="M26" s="3" t="s">
        <v>291</v>
      </c>
      <c r="N26" s="3" t="s">
        <v>382</v>
      </c>
      <c r="O26" s="3" t="s">
        <v>408</v>
      </c>
      <c r="P26" s="3">
        <v>19</v>
      </c>
      <c r="Q26" s="3">
        <v>0</v>
      </c>
      <c r="R26" s="3" t="s">
        <v>384</v>
      </c>
      <c r="S26" s="3">
        <v>3</v>
      </c>
      <c r="T26" s="3" t="s">
        <v>409</v>
      </c>
      <c r="U26" s="9" t="s">
        <v>386</v>
      </c>
      <c r="V26" s="6" t="s">
        <v>387</v>
      </c>
      <c r="W26" s="3">
        <v>19</v>
      </c>
      <c r="X26" s="3">
        <v>19</v>
      </c>
      <c r="Y26" s="6" t="s">
        <v>387</v>
      </c>
      <c r="Z26" s="3" t="s">
        <v>388</v>
      </c>
      <c r="AA26" s="10">
        <v>45036</v>
      </c>
      <c r="AB26" s="10">
        <v>45036</v>
      </c>
      <c r="AC26" s="3" t="s">
        <v>389</v>
      </c>
    </row>
    <row r="27" spans="1:29" x14ac:dyDescent="0.25">
      <c r="A27" s="3">
        <v>2023</v>
      </c>
      <c r="B27" s="10">
        <v>44927</v>
      </c>
      <c r="C27" s="10">
        <v>45016</v>
      </c>
      <c r="D27" s="3" t="s">
        <v>410</v>
      </c>
      <c r="E27" s="3" t="s">
        <v>411</v>
      </c>
      <c r="F27" s="3" t="s">
        <v>412</v>
      </c>
      <c r="G27" s="3" t="s">
        <v>377</v>
      </c>
      <c r="H27" s="6" t="s">
        <v>378</v>
      </c>
      <c r="I27" s="3" t="s">
        <v>413</v>
      </c>
      <c r="J27" s="6" t="s">
        <v>414</v>
      </c>
      <c r="K27" s="10">
        <v>44747</v>
      </c>
      <c r="L27" s="3" t="s">
        <v>381</v>
      </c>
      <c r="M27" s="3" t="s">
        <v>291</v>
      </c>
      <c r="N27" s="3" t="s">
        <v>382</v>
      </c>
      <c r="O27" s="3" t="s">
        <v>401</v>
      </c>
      <c r="P27" s="3">
        <v>20</v>
      </c>
      <c r="Q27" s="3">
        <v>0</v>
      </c>
      <c r="R27" s="3" t="s">
        <v>384</v>
      </c>
      <c r="S27" s="3">
        <v>3</v>
      </c>
      <c r="T27" s="3" t="s">
        <v>385</v>
      </c>
      <c r="U27" s="9" t="s">
        <v>386</v>
      </c>
      <c r="V27" s="6" t="s">
        <v>387</v>
      </c>
      <c r="W27" s="3">
        <v>20</v>
      </c>
      <c r="X27" s="3">
        <v>20</v>
      </c>
      <c r="Y27" s="6" t="s">
        <v>387</v>
      </c>
      <c r="Z27" s="3" t="s">
        <v>388</v>
      </c>
      <c r="AA27" s="10">
        <v>45036</v>
      </c>
      <c r="AB27" s="10">
        <v>45036</v>
      </c>
      <c r="AC27" s="3" t="s">
        <v>389</v>
      </c>
    </row>
    <row r="28" spans="1:29" x14ac:dyDescent="0.25">
      <c r="A28" s="3">
        <v>2023</v>
      </c>
      <c r="B28" s="10">
        <v>44927</v>
      </c>
      <c r="C28" s="10">
        <v>45016</v>
      </c>
      <c r="D28" s="3" t="s">
        <v>415</v>
      </c>
      <c r="E28" s="3" t="s">
        <v>416</v>
      </c>
      <c r="F28" s="3" t="s">
        <v>417</v>
      </c>
      <c r="G28" s="3" t="s">
        <v>377</v>
      </c>
      <c r="H28" s="6" t="s">
        <v>378</v>
      </c>
      <c r="I28" s="3" t="s">
        <v>418</v>
      </c>
      <c r="J28" s="6" t="s">
        <v>400</v>
      </c>
      <c r="K28" s="10">
        <v>44571</v>
      </c>
      <c r="L28" s="3" t="s">
        <v>381</v>
      </c>
      <c r="M28" s="3" t="s">
        <v>291</v>
      </c>
      <c r="N28" s="3" t="s">
        <v>382</v>
      </c>
      <c r="O28" s="3" t="s">
        <v>419</v>
      </c>
      <c r="P28" s="3">
        <v>21</v>
      </c>
      <c r="Q28" s="3">
        <v>0</v>
      </c>
      <c r="R28" s="3" t="s">
        <v>384</v>
      </c>
      <c r="S28" s="3">
        <v>3</v>
      </c>
      <c r="T28" s="3" t="s">
        <v>409</v>
      </c>
      <c r="U28" s="9" t="s">
        <v>386</v>
      </c>
      <c r="V28" s="6" t="s">
        <v>387</v>
      </c>
      <c r="W28" s="3">
        <v>21</v>
      </c>
      <c r="X28" s="3">
        <v>21</v>
      </c>
      <c r="Y28" s="6" t="s">
        <v>387</v>
      </c>
      <c r="Z28" s="3" t="s">
        <v>388</v>
      </c>
      <c r="AA28" s="10">
        <v>45036</v>
      </c>
      <c r="AB28" s="10">
        <v>45036</v>
      </c>
      <c r="AC28" s="3" t="s">
        <v>389</v>
      </c>
    </row>
    <row r="29" spans="1:29" x14ac:dyDescent="0.25">
      <c r="A29" s="3">
        <v>2023</v>
      </c>
      <c r="B29" s="10">
        <v>44927</v>
      </c>
      <c r="C29" s="10">
        <v>45016</v>
      </c>
      <c r="D29" s="3" t="s">
        <v>420</v>
      </c>
      <c r="E29" s="3" t="s">
        <v>421</v>
      </c>
      <c r="F29" s="3" t="s">
        <v>422</v>
      </c>
      <c r="G29" s="3" t="s">
        <v>377</v>
      </c>
      <c r="H29" s="6" t="s">
        <v>378</v>
      </c>
      <c r="I29" s="3" t="s">
        <v>423</v>
      </c>
      <c r="J29" s="6" t="s">
        <v>424</v>
      </c>
      <c r="K29" s="10">
        <v>44571</v>
      </c>
      <c r="L29" s="3" t="s">
        <v>381</v>
      </c>
      <c r="M29" s="3" t="s">
        <v>291</v>
      </c>
      <c r="N29" s="3" t="s">
        <v>382</v>
      </c>
      <c r="O29" s="3" t="s">
        <v>401</v>
      </c>
      <c r="P29" s="3">
        <v>22</v>
      </c>
      <c r="Q29" s="3">
        <v>0</v>
      </c>
      <c r="R29" s="3" t="s">
        <v>384</v>
      </c>
      <c r="S29" s="3">
        <v>3</v>
      </c>
      <c r="T29" s="3" t="s">
        <v>425</v>
      </c>
      <c r="U29" s="9" t="s">
        <v>386</v>
      </c>
      <c r="V29" s="6" t="s">
        <v>387</v>
      </c>
      <c r="W29" s="3">
        <v>22</v>
      </c>
      <c r="X29" s="3">
        <v>22</v>
      </c>
      <c r="Y29" s="6" t="s">
        <v>387</v>
      </c>
      <c r="Z29" s="3" t="s">
        <v>388</v>
      </c>
      <c r="AA29" s="10">
        <v>45036</v>
      </c>
      <c r="AB29" s="10">
        <v>45036</v>
      </c>
      <c r="AC29" s="3" t="s">
        <v>389</v>
      </c>
    </row>
    <row r="30" spans="1:29" x14ac:dyDescent="0.25">
      <c r="A30" s="3">
        <v>2023</v>
      </c>
      <c r="B30" s="10">
        <v>44927</v>
      </c>
      <c r="C30" s="10">
        <v>45016</v>
      </c>
      <c r="D30" s="3" t="s">
        <v>426</v>
      </c>
      <c r="E30" s="3" t="s">
        <v>427</v>
      </c>
      <c r="F30" s="3" t="s">
        <v>428</v>
      </c>
      <c r="G30" s="3" t="s">
        <v>377</v>
      </c>
      <c r="H30" s="6" t="s">
        <v>378</v>
      </c>
      <c r="I30" s="3" t="s">
        <v>429</v>
      </c>
      <c r="J30" s="6" t="s">
        <v>430</v>
      </c>
      <c r="K30" s="10">
        <v>44747</v>
      </c>
      <c r="L30" s="3" t="s">
        <v>381</v>
      </c>
      <c r="M30" s="3" t="s">
        <v>291</v>
      </c>
      <c r="N30" s="3" t="s">
        <v>382</v>
      </c>
      <c r="O30" s="3" t="s">
        <v>431</v>
      </c>
      <c r="P30" s="3">
        <v>23</v>
      </c>
      <c r="Q30" s="3">
        <v>0</v>
      </c>
      <c r="R30" s="3" t="s">
        <v>384</v>
      </c>
      <c r="S30" s="3">
        <v>3</v>
      </c>
      <c r="T30" s="3" t="s">
        <v>432</v>
      </c>
      <c r="U30" s="9" t="s">
        <v>386</v>
      </c>
      <c r="V30" s="6" t="s">
        <v>387</v>
      </c>
      <c r="W30" s="3">
        <v>23</v>
      </c>
      <c r="X30" s="3">
        <v>23</v>
      </c>
      <c r="Y30" s="6" t="s">
        <v>387</v>
      </c>
      <c r="Z30" s="3" t="s">
        <v>388</v>
      </c>
      <c r="AA30" s="10">
        <v>45036</v>
      </c>
      <c r="AB30" s="10">
        <v>45036</v>
      </c>
      <c r="AC30" s="3" t="s">
        <v>389</v>
      </c>
    </row>
    <row r="31" spans="1:29" x14ac:dyDescent="0.25">
      <c r="A31" s="3">
        <v>2023</v>
      </c>
      <c r="B31" s="10">
        <v>44927</v>
      </c>
      <c r="C31" s="10">
        <v>45016</v>
      </c>
      <c r="D31" s="3" t="s">
        <v>433</v>
      </c>
      <c r="E31" s="3" t="s">
        <v>434</v>
      </c>
      <c r="F31" s="3" t="s">
        <v>376</v>
      </c>
      <c r="G31" s="3" t="s">
        <v>377</v>
      </c>
      <c r="H31" s="6" t="s">
        <v>378</v>
      </c>
      <c r="I31" s="3" t="s">
        <v>435</v>
      </c>
      <c r="J31" s="6" t="s">
        <v>436</v>
      </c>
      <c r="K31" s="10">
        <v>44571</v>
      </c>
      <c r="L31" s="3" t="s">
        <v>381</v>
      </c>
      <c r="M31" s="3" t="s">
        <v>291</v>
      </c>
      <c r="N31" s="3" t="s">
        <v>382</v>
      </c>
      <c r="O31" s="3" t="s">
        <v>401</v>
      </c>
      <c r="P31" s="3">
        <v>24</v>
      </c>
      <c r="Q31" s="3">
        <v>0</v>
      </c>
      <c r="R31" s="3" t="s">
        <v>384</v>
      </c>
      <c r="S31" s="3">
        <v>3</v>
      </c>
      <c r="T31" s="3" t="s">
        <v>437</v>
      </c>
      <c r="U31" s="9" t="s">
        <v>386</v>
      </c>
      <c r="V31" s="6" t="s">
        <v>387</v>
      </c>
      <c r="W31" s="3">
        <v>24</v>
      </c>
      <c r="X31" s="3">
        <v>24</v>
      </c>
      <c r="Y31" s="6" t="s">
        <v>387</v>
      </c>
      <c r="Z31" s="3" t="s">
        <v>388</v>
      </c>
      <c r="AA31" s="10">
        <v>45036</v>
      </c>
      <c r="AB31" s="10">
        <v>45036</v>
      </c>
      <c r="AC31" s="3" t="s">
        <v>389</v>
      </c>
    </row>
    <row r="32" spans="1:29" x14ac:dyDescent="0.25">
      <c r="A32" s="3">
        <v>2023</v>
      </c>
      <c r="B32" s="10">
        <v>44927</v>
      </c>
      <c r="C32" s="10">
        <v>45016</v>
      </c>
      <c r="D32" s="3" t="s">
        <v>438</v>
      </c>
      <c r="E32" s="3" t="s">
        <v>439</v>
      </c>
      <c r="F32" s="3" t="s">
        <v>376</v>
      </c>
      <c r="G32" s="3" t="s">
        <v>377</v>
      </c>
      <c r="H32" s="6" t="s">
        <v>378</v>
      </c>
      <c r="I32" s="3" t="s">
        <v>440</v>
      </c>
      <c r="J32" s="6" t="s">
        <v>441</v>
      </c>
      <c r="K32" s="10">
        <v>44571</v>
      </c>
      <c r="L32" s="3" t="s">
        <v>381</v>
      </c>
      <c r="M32" s="3" t="s">
        <v>291</v>
      </c>
      <c r="N32" s="3" t="s">
        <v>382</v>
      </c>
      <c r="O32" s="3" t="s">
        <v>442</v>
      </c>
      <c r="P32" s="3">
        <v>25</v>
      </c>
      <c r="Q32" s="3">
        <v>0</v>
      </c>
      <c r="R32" s="3" t="s">
        <v>384</v>
      </c>
      <c r="S32" s="3">
        <v>3</v>
      </c>
      <c r="T32" s="3" t="s">
        <v>443</v>
      </c>
      <c r="U32" s="9" t="s">
        <v>386</v>
      </c>
      <c r="V32" s="6" t="s">
        <v>387</v>
      </c>
      <c r="W32" s="3">
        <v>25</v>
      </c>
      <c r="X32" s="3">
        <v>25</v>
      </c>
      <c r="Y32" s="6" t="s">
        <v>387</v>
      </c>
      <c r="Z32" s="3" t="s">
        <v>388</v>
      </c>
      <c r="AA32" s="10">
        <v>45036</v>
      </c>
      <c r="AB32" s="10">
        <v>45036</v>
      </c>
      <c r="AC32" s="3" t="s">
        <v>389</v>
      </c>
    </row>
    <row r="33" spans="1:29" x14ac:dyDescent="0.25">
      <c r="A33" s="3">
        <v>2023</v>
      </c>
      <c r="B33" s="10">
        <v>44927</v>
      </c>
      <c r="C33" s="10">
        <v>45016</v>
      </c>
      <c r="D33" s="3" t="s">
        <v>444</v>
      </c>
      <c r="E33" s="3" t="s">
        <v>445</v>
      </c>
      <c r="F33" s="3" t="s">
        <v>446</v>
      </c>
      <c r="G33" s="3" t="s">
        <v>377</v>
      </c>
      <c r="H33" s="6" t="s">
        <v>378</v>
      </c>
      <c r="I33" s="3" t="s">
        <v>447</v>
      </c>
      <c r="J33" s="6" t="s">
        <v>400</v>
      </c>
      <c r="K33" s="10">
        <v>44571</v>
      </c>
      <c r="L33" s="3" t="s">
        <v>381</v>
      </c>
      <c r="M33" s="3" t="s">
        <v>291</v>
      </c>
      <c r="N33" s="3" t="s">
        <v>382</v>
      </c>
      <c r="O33" s="3" t="s">
        <v>401</v>
      </c>
      <c r="P33" s="3">
        <v>26</v>
      </c>
      <c r="Q33" s="3">
        <v>0</v>
      </c>
      <c r="R33" s="3" t="s">
        <v>384</v>
      </c>
      <c r="S33" s="3">
        <v>3</v>
      </c>
      <c r="T33" s="3" t="s">
        <v>448</v>
      </c>
      <c r="U33" s="9" t="s">
        <v>386</v>
      </c>
      <c r="V33" s="6" t="s">
        <v>387</v>
      </c>
      <c r="W33" s="3">
        <v>26</v>
      </c>
      <c r="X33" s="3">
        <v>26</v>
      </c>
      <c r="Y33" s="6" t="s">
        <v>387</v>
      </c>
      <c r="Z33" s="3" t="s">
        <v>388</v>
      </c>
      <c r="AA33" s="10">
        <v>45036</v>
      </c>
      <c r="AB33" s="10">
        <v>45036</v>
      </c>
      <c r="AC33" s="3" t="s">
        <v>389</v>
      </c>
    </row>
    <row r="34" spans="1:29" x14ac:dyDescent="0.25">
      <c r="A34" s="3">
        <v>2023</v>
      </c>
      <c r="B34" s="10">
        <v>44927</v>
      </c>
      <c r="C34" s="10">
        <v>45016</v>
      </c>
      <c r="D34" s="3" t="s">
        <v>449</v>
      </c>
      <c r="E34" s="3" t="s">
        <v>450</v>
      </c>
      <c r="F34" s="3" t="s">
        <v>451</v>
      </c>
      <c r="G34" s="3" t="s">
        <v>377</v>
      </c>
      <c r="H34" s="6" t="s">
        <v>378</v>
      </c>
      <c r="I34" s="3" t="s">
        <v>452</v>
      </c>
      <c r="J34" s="6" t="s">
        <v>453</v>
      </c>
      <c r="K34" s="10">
        <v>44571</v>
      </c>
      <c r="L34" s="3" t="s">
        <v>291</v>
      </c>
      <c r="M34" s="3" t="s">
        <v>291</v>
      </c>
      <c r="N34" s="3" t="s">
        <v>382</v>
      </c>
      <c r="O34" s="3" t="s">
        <v>401</v>
      </c>
      <c r="P34" s="3">
        <v>27</v>
      </c>
      <c r="Q34" s="3">
        <v>0</v>
      </c>
      <c r="R34" s="3" t="s">
        <v>384</v>
      </c>
      <c r="S34" s="3">
        <v>3</v>
      </c>
      <c r="T34" s="3" t="s">
        <v>454</v>
      </c>
      <c r="U34" s="9" t="s">
        <v>386</v>
      </c>
      <c r="V34" s="6" t="s">
        <v>387</v>
      </c>
      <c r="W34" s="3">
        <v>27</v>
      </c>
      <c r="X34" s="3">
        <v>27</v>
      </c>
      <c r="Y34" s="6" t="s">
        <v>387</v>
      </c>
      <c r="Z34" s="3" t="s">
        <v>455</v>
      </c>
      <c r="AA34" s="10">
        <v>45036</v>
      </c>
      <c r="AB34" s="10">
        <v>45036</v>
      </c>
      <c r="AC34" s="3" t="s">
        <v>389</v>
      </c>
    </row>
    <row r="35" spans="1:29" x14ac:dyDescent="0.25">
      <c r="A35" s="3">
        <v>2023</v>
      </c>
      <c r="B35" s="10">
        <v>44927</v>
      </c>
      <c r="C35" s="10">
        <v>45016</v>
      </c>
      <c r="D35" s="3" t="s">
        <v>456</v>
      </c>
      <c r="E35" s="3" t="s">
        <v>457</v>
      </c>
      <c r="F35" s="3" t="s">
        <v>451</v>
      </c>
      <c r="G35" s="3" t="s">
        <v>377</v>
      </c>
      <c r="H35" s="6" t="s">
        <v>378</v>
      </c>
      <c r="I35" s="3" t="s">
        <v>458</v>
      </c>
      <c r="J35" s="6" t="s">
        <v>459</v>
      </c>
      <c r="K35" s="10">
        <v>44571</v>
      </c>
      <c r="L35" s="3" t="s">
        <v>460</v>
      </c>
      <c r="M35" s="3" t="s">
        <v>291</v>
      </c>
      <c r="N35" s="3" t="s">
        <v>382</v>
      </c>
      <c r="O35" s="3" t="s">
        <v>461</v>
      </c>
      <c r="P35" s="3">
        <v>28</v>
      </c>
      <c r="Q35" s="3">
        <v>0</v>
      </c>
      <c r="R35" s="3" t="s">
        <v>384</v>
      </c>
      <c r="S35" s="3">
        <v>3</v>
      </c>
      <c r="T35" s="3" t="s">
        <v>462</v>
      </c>
      <c r="U35" s="9" t="s">
        <v>386</v>
      </c>
      <c r="V35" s="6" t="s">
        <v>387</v>
      </c>
      <c r="W35" s="3">
        <v>28</v>
      </c>
      <c r="X35" s="3">
        <v>28</v>
      </c>
      <c r="Y35" s="6" t="s">
        <v>387</v>
      </c>
      <c r="Z35" s="3" t="s">
        <v>455</v>
      </c>
      <c r="AA35" s="10">
        <v>45036</v>
      </c>
      <c r="AB35" s="10">
        <v>45036</v>
      </c>
      <c r="AC35" s="3" t="s">
        <v>389</v>
      </c>
    </row>
    <row r="36" spans="1:29" x14ac:dyDescent="0.25">
      <c r="A36" s="3">
        <v>2023</v>
      </c>
      <c r="B36" s="10">
        <v>44927</v>
      </c>
      <c r="C36" s="10">
        <v>45016</v>
      </c>
      <c r="D36" s="3" t="s">
        <v>463</v>
      </c>
      <c r="E36" s="3" t="s">
        <v>464</v>
      </c>
      <c r="F36" s="3" t="s">
        <v>451</v>
      </c>
      <c r="G36" s="3" t="s">
        <v>377</v>
      </c>
      <c r="H36" s="6" t="s">
        <v>378</v>
      </c>
      <c r="I36" s="3" t="s">
        <v>452</v>
      </c>
      <c r="J36" s="6" t="s">
        <v>465</v>
      </c>
      <c r="K36" s="10">
        <v>44571</v>
      </c>
      <c r="L36" s="3" t="s">
        <v>466</v>
      </c>
      <c r="M36" s="3" t="s">
        <v>291</v>
      </c>
      <c r="N36" s="3" t="s">
        <v>382</v>
      </c>
      <c r="O36" s="3" t="s">
        <v>461</v>
      </c>
      <c r="P36" s="3">
        <v>29</v>
      </c>
      <c r="Q36" s="3">
        <v>0</v>
      </c>
      <c r="R36" s="3" t="s">
        <v>384</v>
      </c>
      <c r="S36" s="3">
        <v>3</v>
      </c>
      <c r="T36" s="3" t="s">
        <v>467</v>
      </c>
      <c r="U36" s="9" t="s">
        <v>386</v>
      </c>
      <c r="V36" s="6" t="s">
        <v>387</v>
      </c>
      <c r="W36" s="3">
        <v>29</v>
      </c>
      <c r="X36" s="3">
        <v>29</v>
      </c>
      <c r="Y36" s="6" t="s">
        <v>387</v>
      </c>
      <c r="Z36" s="3" t="s">
        <v>455</v>
      </c>
      <c r="AA36" s="10">
        <v>45036</v>
      </c>
      <c r="AB36" s="10">
        <v>45036</v>
      </c>
      <c r="AC36" s="3" t="s">
        <v>389</v>
      </c>
    </row>
    <row r="37" spans="1:29" x14ac:dyDescent="0.25">
      <c r="A37" s="3">
        <v>2023</v>
      </c>
      <c r="B37" s="10">
        <v>44927</v>
      </c>
      <c r="C37" s="10">
        <v>45016</v>
      </c>
      <c r="D37" s="3" t="s">
        <v>468</v>
      </c>
      <c r="E37" s="3" t="s">
        <v>469</v>
      </c>
      <c r="F37" s="3" t="s">
        <v>451</v>
      </c>
      <c r="G37" s="3" t="s">
        <v>377</v>
      </c>
      <c r="H37" s="6" t="s">
        <v>378</v>
      </c>
      <c r="I37" s="3" t="s">
        <v>470</v>
      </c>
      <c r="J37" s="6" t="s">
        <v>471</v>
      </c>
      <c r="K37" s="10">
        <v>44571</v>
      </c>
      <c r="L37" s="3" t="s">
        <v>291</v>
      </c>
      <c r="M37" s="3" t="s">
        <v>291</v>
      </c>
      <c r="N37" s="3" t="s">
        <v>382</v>
      </c>
      <c r="O37" s="3" t="s">
        <v>472</v>
      </c>
      <c r="P37" s="3">
        <v>30</v>
      </c>
      <c r="Q37" s="3">
        <v>0</v>
      </c>
      <c r="R37" s="3" t="s">
        <v>384</v>
      </c>
      <c r="S37" s="3">
        <v>3</v>
      </c>
      <c r="T37" s="3" t="s">
        <v>473</v>
      </c>
      <c r="U37" s="9" t="s">
        <v>386</v>
      </c>
      <c r="V37" s="6" t="s">
        <v>387</v>
      </c>
      <c r="W37" s="3">
        <v>30</v>
      </c>
      <c r="X37" s="3">
        <v>30</v>
      </c>
      <c r="Y37" s="6" t="s">
        <v>387</v>
      </c>
      <c r="Z37" s="3" t="s">
        <v>455</v>
      </c>
      <c r="AA37" s="10">
        <v>45036</v>
      </c>
      <c r="AB37" s="10">
        <v>45036</v>
      </c>
      <c r="AC37" s="3" t="s">
        <v>389</v>
      </c>
    </row>
    <row r="38" spans="1:29" x14ac:dyDescent="0.25">
      <c r="A38" s="3">
        <v>2023</v>
      </c>
      <c r="B38" s="10">
        <v>44927</v>
      </c>
      <c r="C38" s="10">
        <v>45016</v>
      </c>
      <c r="D38" s="3" t="s">
        <v>516</v>
      </c>
      <c r="E38" s="3" t="s">
        <v>516</v>
      </c>
      <c r="F38" s="3" t="s">
        <v>516</v>
      </c>
      <c r="G38" s="3" t="s">
        <v>516</v>
      </c>
      <c r="H38" s="6" t="s">
        <v>517</v>
      </c>
      <c r="I38" s="3" t="s">
        <v>516</v>
      </c>
      <c r="J38" s="6" t="s">
        <v>517</v>
      </c>
      <c r="K38" s="10"/>
      <c r="L38" s="3" t="s">
        <v>516</v>
      </c>
      <c r="M38" s="3" t="s">
        <v>516</v>
      </c>
      <c r="N38" s="3" t="s">
        <v>516</v>
      </c>
      <c r="O38" s="3" t="s">
        <v>516</v>
      </c>
      <c r="P38" s="3"/>
      <c r="Q38" s="3">
        <v>0</v>
      </c>
      <c r="R38" s="3" t="s">
        <v>516</v>
      </c>
      <c r="S38" s="3"/>
      <c r="T38" s="3" t="s">
        <v>516</v>
      </c>
      <c r="U38" s="9" t="s">
        <v>516</v>
      </c>
      <c r="V38" s="9" t="s">
        <v>516</v>
      </c>
      <c r="W38" s="3"/>
      <c r="X38" s="3"/>
      <c r="Y38" s="6" t="s">
        <v>517</v>
      </c>
      <c r="Z38" s="3" t="s">
        <v>518</v>
      </c>
      <c r="AA38" s="10">
        <v>45036</v>
      </c>
      <c r="AB38" s="10">
        <v>45036</v>
      </c>
      <c r="AC38" s="3" t="s">
        <v>519</v>
      </c>
    </row>
    <row r="39" spans="1:29" x14ac:dyDescent="0.25">
      <c r="A39" s="3">
        <v>2023</v>
      </c>
      <c r="B39" s="10">
        <v>44927</v>
      </c>
      <c r="C39" s="10">
        <v>45016</v>
      </c>
      <c r="D39" s="3" t="s">
        <v>520</v>
      </c>
      <c r="E39" s="3" t="s">
        <v>521</v>
      </c>
      <c r="F39" s="3" t="s">
        <v>522</v>
      </c>
      <c r="G39" s="3" t="s">
        <v>523</v>
      </c>
      <c r="H39" s="6" t="s">
        <v>524</v>
      </c>
      <c r="I39" s="3" t="s">
        <v>525</v>
      </c>
      <c r="J39" s="6" t="s">
        <v>524</v>
      </c>
      <c r="K39" s="10">
        <v>44937</v>
      </c>
      <c r="L39" s="3" t="s">
        <v>290</v>
      </c>
      <c r="M39" s="3" t="s">
        <v>526</v>
      </c>
      <c r="N39" s="3" t="s">
        <v>527</v>
      </c>
      <c r="O39" s="3" t="s">
        <v>525</v>
      </c>
      <c r="P39" s="3">
        <v>31</v>
      </c>
      <c r="Q39" s="3" t="s">
        <v>525</v>
      </c>
      <c r="R39" s="3" t="s">
        <v>525</v>
      </c>
      <c r="S39" s="3">
        <v>3</v>
      </c>
      <c r="T39" s="3" t="s">
        <v>528</v>
      </c>
      <c r="U39" s="9" t="s">
        <v>529</v>
      </c>
      <c r="V39" s="9" t="s">
        <v>525</v>
      </c>
      <c r="W39" s="3">
        <v>32</v>
      </c>
      <c r="X39" s="3">
        <v>32</v>
      </c>
      <c r="Y39" s="6" t="s">
        <v>524</v>
      </c>
      <c r="Z39" s="3" t="s">
        <v>530</v>
      </c>
      <c r="AA39" s="10">
        <v>45036</v>
      </c>
      <c r="AB39" s="10">
        <v>45036</v>
      </c>
      <c r="AC39" s="3" t="s">
        <v>531</v>
      </c>
    </row>
    <row r="40" spans="1:29" x14ac:dyDescent="0.25">
      <c r="A40" s="3">
        <v>2023</v>
      </c>
      <c r="B40" s="10">
        <v>44927</v>
      </c>
      <c r="C40" s="10">
        <v>45016</v>
      </c>
      <c r="D40" s="3" t="s">
        <v>532</v>
      </c>
      <c r="E40" s="3" t="s">
        <v>533</v>
      </c>
      <c r="F40" s="3" t="s">
        <v>522</v>
      </c>
      <c r="G40" s="3" t="s">
        <v>523</v>
      </c>
      <c r="H40" s="6" t="s">
        <v>534</v>
      </c>
      <c r="I40" s="3" t="s">
        <v>525</v>
      </c>
      <c r="J40" s="6" t="s">
        <v>534</v>
      </c>
      <c r="K40" s="10">
        <v>44937</v>
      </c>
      <c r="L40" s="3" t="s">
        <v>535</v>
      </c>
      <c r="M40" s="3" t="s">
        <v>526</v>
      </c>
      <c r="N40" s="3" t="s">
        <v>526</v>
      </c>
      <c r="O40" s="3" t="s">
        <v>525</v>
      </c>
      <c r="P40" s="3">
        <v>31</v>
      </c>
      <c r="Q40" s="3" t="s">
        <v>525</v>
      </c>
      <c r="R40" s="3" t="s">
        <v>525</v>
      </c>
      <c r="S40" s="3">
        <v>3</v>
      </c>
      <c r="T40" s="3" t="s">
        <v>536</v>
      </c>
      <c r="U40" s="9" t="s">
        <v>529</v>
      </c>
      <c r="V40" s="9" t="s">
        <v>525</v>
      </c>
      <c r="W40" s="3">
        <v>32</v>
      </c>
      <c r="X40" s="3">
        <v>32</v>
      </c>
      <c r="Y40" s="6" t="s">
        <v>534</v>
      </c>
      <c r="Z40" s="3" t="s">
        <v>537</v>
      </c>
      <c r="AA40" s="10">
        <v>45036</v>
      </c>
      <c r="AB40" s="10">
        <v>45036</v>
      </c>
      <c r="AC40" s="3" t="s">
        <v>531</v>
      </c>
    </row>
    <row r="41" spans="1:29" x14ac:dyDescent="0.25">
      <c r="A41" s="3">
        <v>2023</v>
      </c>
      <c r="B41" s="10">
        <v>44927</v>
      </c>
      <c r="C41" s="10">
        <v>45016</v>
      </c>
      <c r="D41" s="3" t="s">
        <v>538</v>
      </c>
      <c r="E41" s="3" t="s">
        <v>539</v>
      </c>
      <c r="F41" s="3" t="s">
        <v>522</v>
      </c>
      <c r="G41" s="3" t="s">
        <v>523</v>
      </c>
      <c r="H41" s="6" t="s">
        <v>540</v>
      </c>
      <c r="I41" s="3" t="s">
        <v>525</v>
      </c>
      <c r="J41" s="6" t="s">
        <v>540</v>
      </c>
      <c r="K41" s="10">
        <v>44937</v>
      </c>
      <c r="L41" s="3" t="s">
        <v>541</v>
      </c>
      <c r="M41" s="3" t="s">
        <v>527</v>
      </c>
      <c r="N41" s="3" t="s">
        <v>527</v>
      </c>
      <c r="O41" s="3" t="s">
        <v>525</v>
      </c>
      <c r="P41" s="3">
        <v>31</v>
      </c>
      <c r="Q41" s="3" t="s">
        <v>525</v>
      </c>
      <c r="R41" s="3" t="s">
        <v>525</v>
      </c>
      <c r="S41" s="3">
        <v>3</v>
      </c>
      <c r="T41" s="3" t="s">
        <v>542</v>
      </c>
      <c r="U41" s="9" t="s">
        <v>543</v>
      </c>
      <c r="V41" s="9" t="s">
        <v>525</v>
      </c>
      <c r="W41" s="3">
        <v>32</v>
      </c>
      <c r="X41" s="3">
        <v>32</v>
      </c>
      <c r="Y41" s="6" t="s">
        <v>540</v>
      </c>
      <c r="Z41" s="3" t="s">
        <v>530</v>
      </c>
      <c r="AA41" s="10">
        <v>45036</v>
      </c>
      <c r="AB41" s="10">
        <v>45036</v>
      </c>
      <c r="AC41" s="3" t="s">
        <v>531</v>
      </c>
    </row>
    <row r="42" spans="1:29" x14ac:dyDescent="0.25">
      <c r="A42" s="3">
        <v>2023</v>
      </c>
      <c r="B42" s="10">
        <v>44927</v>
      </c>
      <c r="C42" s="10">
        <v>45016</v>
      </c>
      <c r="D42" s="3" t="s">
        <v>552</v>
      </c>
      <c r="E42" s="3" t="s">
        <v>553</v>
      </c>
      <c r="F42" s="3" t="s">
        <v>554</v>
      </c>
      <c r="G42" s="3" t="s">
        <v>555</v>
      </c>
      <c r="H42" s="6" t="s">
        <v>556</v>
      </c>
      <c r="I42" s="3" t="s">
        <v>557</v>
      </c>
      <c r="J42" s="6" t="s">
        <v>558</v>
      </c>
      <c r="K42" s="10">
        <v>44927</v>
      </c>
      <c r="L42" s="3" t="s">
        <v>559</v>
      </c>
      <c r="M42" s="3" t="s">
        <v>560</v>
      </c>
      <c r="N42" s="3" t="s">
        <v>561</v>
      </c>
      <c r="O42" s="3" t="s">
        <v>562</v>
      </c>
      <c r="P42" s="3">
        <v>32</v>
      </c>
      <c r="Q42" s="3" t="s">
        <v>563</v>
      </c>
      <c r="R42" s="3" t="s">
        <v>563</v>
      </c>
      <c r="S42" s="3">
        <v>1</v>
      </c>
      <c r="T42" s="3" t="s">
        <v>564</v>
      </c>
      <c r="U42" s="9" t="s">
        <v>565</v>
      </c>
      <c r="V42" s="9" t="s">
        <v>566</v>
      </c>
      <c r="W42" s="3">
        <v>33</v>
      </c>
      <c r="X42" s="3">
        <v>33</v>
      </c>
      <c r="Y42" s="6" t="s">
        <v>566</v>
      </c>
      <c r="Z42" s="3" t="s">
        <v>567</v>
      </c>
      <c r="AA42" s="10">
        <v>45036</v>
      </c>
      <c r="AB42" s="10">
        <v>45036</v>
      </c>
      <c r="AC42" s="3" t="s">
        <v>531</v>
      </c>
    </row>
    <row r="43" spans="1:29" x14ac:dyDescent="0.25">
      <c r="A43" s="3">
        <v>2023</v>
      </c>
      <c r="B43" s="10">
        <v>44927</v>
      </c>
      <c r="C43" s="10">
        <v>45016</v>
      </c>
      <c r="D43" s="3" t="s">
        <v>568</v>
      </c>
      <c r="E43" s="3" t="s">
        <v>569</v>
      </c>
      <c r="F43" s="3" t="s">
        <v>554</v>
      </c>
      <c r="G43" s="3" t="s">
        <v>555</v>
      </c>
      <c r="H43" s="6" t="s">
        <v>570</v>
      </c>
      <c r="I43" s="3" t="s">
        <v>557</v>
      </c>
      <c r="J43" s="6" t="s">
        <v>571</v>
      </c>
      <c r="K43" s="10">
        <v>44927</v>
      </c>
      <c r="L43" s="3" t="s">
        <v>559</v>
      </c>
      <c r="M43" s="3" t="s">
        <v>560</v>
      </c>
      <c r="N43" s="3" t="s">
        <v>561</v>
      </c>
      <c r="O43" s="3" t="s">
        <v>572</v>
      </c>
      <c r="P43" s="3">
        <v>33</v>
      </c>
      <c r="Q43" s="3">
        <v>69</v>
      </c>
      <c r="R43" s="3" t="s">
        <v>573</v>
      </c>
      <c r="S43" s="3">
        <v>3</v>
      </c>
      <c r="T43" s="3" t="s">
        <v>574</v>
      </c>
      <c r="U43" s="9" t="s">
        <v>565</v>
      </c>
      <c r="V43" s="9" t="s">
        <v>575</v>
      </c>
      <c r="W43" s="3">
        <v>33</v>
      </c>
      <c r="X43" s="3">
        <v>33</v>
      </c>
      <c r="Y43" s="6" t="s">
        <v>575</v>
      </c>
      <c r="Z43" s="3" t="s">
        <v>567</v>
      </c>
      <c r="AA43" s="10">
        <v>45036</v>
      </c>
      <c r="AB43" s="10">
        <v>45036</v>
      </c>
      <c r="AC43" s="3" t="s">
        <v>531</v>
      </c>
    </row>
    <row r="44" spans="1:29" x14ac:dyDescent="0.25">
      <c r="A44" s="3">
        <v>2023</v>
      </c>
      <c r="B44" s="10">
        <v>44927</v>
      </c>
      <c r="C44" s="10">
        <v>45016</v>
      </c>
      <c r="D44" s="3" t="s">
        <v>576</v>
      </c>
      <c r="E44" s="3" t="s">
        <v>577</v>
      </c>
      <c r="F44" s="3" t="s">
        <v>554</v>
      </c>
      <c r="G44" s="3" t="s">
        <v>555</v>
      </c>
      <c r="H44" s="6" t="s">
        <v>578</v>
      </c>
      <c r="I44" s="3" t="s">
        <v>557</v>
      </c>
      <c r="J44" s="6" t="s">
        <v>579</v>
      </c>
      <c r="K44" s="10">
        <v>44927</v>
      </c>
      <c r="L44" s="3" t="s">
        <v>559</v>
      </c>
      <c r="M44" s="3" t="s">
        <v>560</v>
      </c>
      <c r="N44" s="3" t="s">
        <v>561</v>
      </c>
      <c r="O44" s="3" t="s">
        <v>572</v>
      </c>
      <c r="P44" s="3">
        <v>33</v>
      </c>
      <c r="Q44" s="3">
        <v>69</v>
      </c>
      <c r="R44" s="3" t="s">
        <v>580</v>
      </c>
      <c r="S44" s="3">
        <v>3</v>
      </c>
      <c r="T44" s="3" t="s">
        <v>574</v>
      </c>
      <c r="U44" s="9" t="s">
        <v>565</v>
      </c>
      <c r="V44" s="9" t="s">
        <v>581</v>
      </c>
      <c r="W44" s="3">
        <v>33</v>
      </c>
      <c r="X44" s="3">
        <v>33</v>
      </c>
      <c r="Y44" s="6" t="s">
        <v>581</v>
      </c>
      <c r="Z44" s="3" t="s">
        <v>567</v>
      </c>
      <c r="AA44" s="10">
        <v>45036</v>
      </c>
      <c r="AB44" s="10">
        <v>45036</v>
      </c>
      <c r="AC44" s="3" t="s">
        <v>531</v>
      </c>
    </row>
    <row r="45" spans="1:29" x14ac:dyDescent="0.25">
      <c r="A45" s="3">
        <v>2023</v>
      </c>
      <c r="B45" s="10">
        <v>44927</v>
      </c>
      <c r="C45" s="10">
        <v>45016</v>
      </c>
      <c r="D45" s="3" t="s">
        <v>582</v>
      </c>
      <c r="E45" s="3" t="s">
        <v>583</v>
      </c>
      <c r="F45" s="3" t="s">
        <v>554</v>
      </c>
      <c r="G45" s="3" t="s">
        <v>555</v>
      </c>
      <c r="H45" s="6" t="s">
        <v>584</v>
      </c>
      <c r="I45" s="3" t="s">
        <v>557</v>
      </c>
      <c r="J45" s="6" t="s">
        <v>585</v>
      </c>
      <c r="K45" s="10">
        <v>44927</v>
      </c>
      <c r="L45" s="3" t="s">
        <v>559</v>
      </c>
      <c r="M45" s="3" t="s">
        <v>560</v>
      </c>
      <c r="N45" s="3" t="s">
        <v>561</v>
      </c>
      <c r="O45" s="3" t="s">
        <v>572</v>
      </c>
      <c r="P45" s="3">
        <v>33</v>
      </c>
      <c r="Q45" s="3">
        <v>69</v>
      </c>
      <c r="R45" s="3" t="s">
        <v>573</v>
      </c>
      <c r="S45" s="3">
        <v>3</v>
      </c>
      <c r="T45" s="3" t="s">
        <v>574</v>
      </c>
      <c r="U45" s="9" t="s">
        <v>565</v>
      </c>
      <c r="V45" s="9" t="s">
        <v>586</v>
      </c>
      <c r="W45" s="3">
        <v>33</v>
      </c>
      <c r="X45" s="3">
        <v>33</v>
      </c>
      <c r="Y45" s="6" t="s">
        <v>586</v>
      </c>
      <c r="Z45" s="3" t="s">
        <v>567</v>
      </c>
      <c r="AA45" s="10">
        <v>45036</v>
      </c>
      <c r="AB45" s="10">
        <v>45036</v>
      </c>
      <c r="AC45" s="3" t="s">
        <v>531</v>
      </c>
    </row>
    <row r="46" spans="1:29" x14ac:dyDescent="0.25">
      <c r="A46" s="3">
        <v>2023</v>
      </c>
      <c r="B46" s="10">
        <v>44927</v>
      </c>
      <c r="C46" s="10">
        <v>45016</v>
      </c>
      <c r="D46" s="3" t="s">
        <v>587</v>
      </c>
      <c r="E46" s="3" t="s">
        <v>588</v>
      </c>
      <c r="F46" s="3" t="s">
        <v>554</v>
      </c>
      <c r="G46" s="3" t="s">
        <v>555</v>
      </c>
      <c r="H46" s="6" t="s">
        <v>589</v>
      </c>
      <c r="I46" s="3" t="s">
        <v>557</v>
      </c>
      <c r="J46" s="6" t="s">
        <v>590</v>
      </c>
      <c r="K46" s="10">
        <v>44927</v>
      </c>
      <c r="L46" s="3" t="s">
        <v>559</v>
      </c>
      <c r="M46" s="3" t="s">
        <v>560</v>
      </c>
      <c r="N46" s="3" t="s">
        <v>561</v>
      </c>
      <c r="O46" s="3" t="s">
        <v>572</v>
      </c>
      <c r="P46" s="3">
        <v>33</v>
      </c>
      <c r="Q46" s="3">
        <v>69</v>
      </c>
      <c r="R46" s="3" t="s">
        <v>573</v>
      </c>
      <c r="S46" s="3">
        <v>3</v>
      </c>
      <c r="T46" s="3" t="s">
        <v>574</v>
      </c>
      <c r="U46" s="9" t="s">
        <v>565</v>
      </c>
      <c r="V46" s="9" t="s">
        <v>591</v>
      </c>
      <c r="W46" s="3">
        <v>33</v>
      </c>
      <c r="X46" s="3">
        <v>33</v>
      </c>
      <c r="Y46" s="6" t="s">
        <v>591</v>
      </c>
      <c r="Z46" s="3" t="s">
        <v>567</v>
      </c>
      <c r="AA46" s="10">
        <v>45036</v>
      </c>
      <c r="AB46" s="10">
        <v>45036</v>
      </c>
      <c r="AC46" s="3" t="s">
        <v>531</v>
      </c>
    </row>
    <row r="47" spans="1:29" x14ac:dyDescent="0.25">
      <c r="A47" s="3">
        <v>2023</v>
      </c>
      <c r="B47" s="10">
        <v>44927</v>
      </c>
      <c r="C47" s="10">
        <v>45016</v>
      </c>
      <c r="D47" s="3" t="s">
        <v>592</v>
      </c>
      <c r="E47" s="3" t="s">
        <v>593</v>
      </c>
      <c r="F47" s="3" t="s">
        <v>554</v>
      </c>
      <c r="G47" s="3" t="s">
        <v>377</v>
      </c>
      <c r="H47" s="6" t="s">
        <v>594</v>
      </c>
      <c r="I47" s="3" t="s">
        <v>557</v>
      </c>
      <c r="J47" s="6" t="s">
        <v>595</v>
      </c>
      <c r="K47" s="10">
        <v>44927</v>
      </c>
      <c r="L47" s="3" t="s">
        <v>559</v>
      </c>
      <c r="M47" s="3" t="s">
        <v>560</v>
      </c>
      <c r="N47" s="3" t="s">
        <v>561</v>
      </c>
      <c r="O47" s="3" t="s">
        <v>572</v>
      </c>
      <c r="P47" s="3">
        <v>33</v>
      </c>
      <c r="Q47" s="3">
        <v>67</v>
      </c>
      <c r="R47" s="3" t="s">
        <v>596</v>
      </c>
      <c r="S47" s="3">
        <v>3</v>
      </c>
      <c r="T47" s="3" t="s">
        <v>574</v>
      </c>
      <c r="U47" s="9" t="s">
        <v>565</v>
      </c>
      <c r="V47" s="9" t="s">
        <v>597</v>
      </c>
      <c r="W47" s="3">
        <v>33</v>
      </c>
      <c r="X47" s="3">
        <v>33</v>
      </c>
      <c r="Y47" s="6" t="s">
        <v>597</v>
      </c>
      <c r="Z47" s="3" t="s">
        <v>567</v>
      </c>
      <c r="AA47" s="10">
        <v>45036</v>
      </c>
      <c r="AB47" s="10">
        <v>45036</v>
      </c>
      <c r="AC47" s="3" t="s">
        <v>531</v>
      </c>
    </row>
    <row r="48" spans="1:29" x14ac:dyDescent="0.25">
      <c r="A48" s="3">
        <v>2023</v>
      </c>
      <c r="B48" s="10">
        <v>44927</v>
      </c>
      <c r="C48" s="10">
        <v>45016</v>
      </c>
      <c r="D48" s="3" t="s">
        <v>598</v>
      </c>
      <c r="E48" s="3" t="s">
        <v>599</v>
      </c>
      <c r="F48" s="3" t="s">
        <v>554</v>
      </c>
      <c r="G48" s="3" t="s">
        <v>555</v>
      </c>
      <c r="H48" s="6" t="s">
        <v>594</v>
      </c>
      <c r="I48" s="3" t="s">
        <v>557</v>
      </c>
      <c r="J48" s="6" t="s">
        <v>600</v>
      </c>
      <c r="K48" s="10">
        <v>44927</v>
      </c>
      <c r="L48" s="3" t="s">
        <v>601</v>
      </c>
      <c r="M48" s="3" t="s">
        <v>560</v>
      </c>
      <c r="N48" s="3" t="s">
        <v>561</v>
      </c>
      <c r="O48" s="3" t="s">
        <v>572</v>
      </c>
      <c r="P48" s="3">
        <v>33</v>
      </c>
      <c r="Q48" s="3">
        <v>69</v>
      </c>
      <c r="R48" s="3" t="s">
        <v>573</v>
      </c>
      <c r="S48" s="3">
        <v>3</v>
      </c>
      <c r="T48" s="3" t="s">
        <v>574</v>
      </c>
      <c r="U48" s="9" t="s">
        <v>565</v>
      </c>
      <c r="V48" s="9" t="s">
        <v>602</v>
      </c>
      <c r="W48" s="3">
        <v>33</v>
      </c>
      <c r="X48" s="3">
        <v>33</v>
      </c>
      <c r="Y48" s="6" t="s">
        <v>602</v>
      </c>
      <c r="Z48" s="3" t="s">
        <v>567</v>
      </c>
      <c r="AA48" s="10">
        <v>45036</v>
      </c>
      <c r="AB48" s="10">
        <v>45036</v>
      </c>
      <c r="AC48" s="3" t="s">
        <v>531</v>
      </c>
    </row>
    <row r="49" spans="1:29" x14ac:dyDescent="0.25">
      <c r="A49" s="3">
        <v>2023</v>
      </c>
      <c r="B49" s="10">
        <v>44927</v>
      </c>
      <c r="C49" s="10">
        <v>45016</v>
      </c>
      <c r="D49" s="3" t="s">
        <v>603</v>
      </c>
      <c r="E49" s="3" t="s">
        <v>604</v>
      </c>
      <c r="F49" s="3" t="s">
        <v>554</v>
      </c>
      <c r="G49" s="3" t="s">
        <v>555</v>
      </c>
      <c r="H49" s="6" t="s">
        <v>605</v>
      </c>
      <c r="I49" s="3" t="s">
        <v>606</v>
      </c>
      <c r="J49" s="6" t="s">
        <v>607</v>
      </c>
      <c r="K49" s="10">
        <v>44927</v>
      </c>
      <c r="L49" s="3" t="s">
        <v>559</v>
      </c>
      <c r="M49" s="3" t="s">
        <v>560</v>
      </c>
      <c r="N49" s="3" t="s">
        <v>561</v>
      </c>
      <c r="O49" s="3" t="s">
        <v>572</v>
      </c>
      <c r="P49" s="3">
        <v>33</v>
      </c>
      <c r="Q49" s="3">
        <v>69</v>
      </c>
      <c r="R49" s="3" t="s">
        <v>573</v>
      </c>
      <c r="S49" s="3">
        <v>3</v>
      </c>
      <c r="T49" s="3" t="s">
        <v>574</v>
      </c>
      <c r="U49" s="9" t="s">
        <v>565</v>
      </c>
      <c r="V49" s="9" t="s">
        <v>608</v>
      </c>
      <c r="W49" s="3">
        <v>33</v>
      </c>
      <c r="X49" s="3">
        <v>33</v>
      </c>
      <c r="Y49" s="6" t="s">
        <v>608</v>
      </c>
      <c r="Z49" s="3" t="s">
        <v>567</v>
      </c>
      <c r="AA49" s="10">
        <v>45036</v>
      </c>
      <c r="AB49" s="10">
        <v>45036</v>
      </c>
      <c r="AC49" s="3" t="s">
        <v>531</v>
      </c>
    </row>
    <row r="50" spans="1:29" x14ac:dyDescent="0.25">
      <c r="A50" s="3">
        <v>2023</v>
      </c>
      <c r="B50" s="10">
        <v>44927</v>
      </c>
      <c r="C50" s="10">
        <v>45016</v>
      </c>
      <c r="D50" s="3" t="s">
        <v>609</v>
      </c>
      <c r="E50" s="3" t="s">
        <v>610</v>
      </c>
      <c r="F50" s="3" t="s">
        <v>554</v>
      </c>
      <c r="G50" s="3" t="s">
        <v>555</v>
      </c>
      <c r="H50" s="6" t="s">
        <v>611</v>
      </c>
      <c r="I50" s="3" t="s">
        <v>612</v>
      </c>
      <c r="J50" s="6" t="s">
        <v>613</v>
      </c>
      <c r="K50" s="10">
        <v>44927</v>
      </c>
      <c r="L50" s="3" t="s">
        <v>559</v>
      </c>
      <c r="M50" s="3" t="s">
        <v>560</v>
      </c>
      <c r="N50" s="3" t="s">
        <v>561</v>
      </c>
      <c r="O50" s="3" t="s">
        <v>572</v>
      </c>
      <c r="P50" s="3">
        <v>33</v>
      </c>
      <c r="Q50" s="3">
        <v>190</v>
      </c>
      <c r="R50" s="3" t="s">
        <v>614</v>
      </c>
      <c r="S50" s="3">
        <v>3</v>
      </c>
      <c r="T50" s="3" t="s">
        <v>574</v>
      </c>
      <c r="U50" s="9" t="s">
        <v>565</v>
      </c>
      <c r="V50" s="9" t="s">
        <v>615</v>
      </c>
      <c r="W50" s="3">
        <v>33</v>
      </c>
      <c r="X50" s="3">
        <v>33</v>
      </c>
      <c r="Y50" s="6" t="s">
        <v>615</v>
      </c>
      <c r="Z50" s="3" t="s">
        <v>567</v>
      </c>
      <c r="AA50" s="10">
        <v>45036</v>
      </c>
      <c r="AB50" s="10">
        <v>45036</v>
      </c>
      <c r="AC50" s="3" t="s">
        <v>531</v>
      </c>
    </row>
    <row r="51" spans="1:29" x14ac:dyDescent="0.25">
      <c r="A51" s="3">
        <v>2023</v>
      </c>
      <c r="B51" s="10">
        <v>44927</v>
      </c>
      <c r="C51" s="10">
        <v>45016</v>
      </c>
      <c r="D51" s="3" t="s">
        <v>616</v>
      </c>
      <c r="E51" s="3" t="s">
        <v>617</v>
      </c>
      <c r="F51" s="3" t="s">
        <v>554</v>
      </c>
      <c r="G51" s="3" t="s">
        <v>555</v>
      </c>
      <c r="H51" s="6" t="s">
        <v>618</v>
      </c>
      <c r="I51" s="3" t="s">
        <v>619</v>
      </c>
      <c r="J51" s="6" t="s">
        <v>620</v>
      </c>
      <c r="K51" s="10">
        <v>44927</v>
      </c>
      <c r="L51" s="3" t="s">
        <v>559</v>
      </c>
      <c r="M51" s="3" t="s">
        <v>560</v>
      </c>
      <c r="N51" s="3" t="s">
        <v>561</v>
      </c>
      <c r="O51" s="3" t="s">
        <v>572</v>
      </c>
      <c r="P51" s="3">
        <v>33</v>
      </c>
      <c r="Q51" s="3">
        <v>190</v>
      </c>
      <c r="R51" s="3" t="s">
        <v>614</v>
      </c>
      <c r="S51" s="3">
        <v>3</v>
      </c>
      <c r="T51" s="3" t="s">
        <v>574</v>
      </c>
      <c r="U51" s="9" t="s">
        <v>565</v>
      </c>
      <c r="V51" s="9" t="s">
        <v>621</v>
      </c>
      <c r="W51" s="3">
        <v>33</v>
      </c>
      <c r="X51" s="3">
        <v>33</v>
      </c>
      <c r="Y51" s="6" t="s">
        <v>621</v>
      </c>
      <c r="Z51" s="3" t="s">
        <v>567</v>
      </c>
      <c r="AA51" s="10">
        <v>45036</v>
      </c>
      <c r="AB51" s="10">
        <v>45036</v>
      </c>
      <c r="AC51" s="3" t="s">
        <v>531</v>
      </c>
    </row>
    <row r="52" spans="1:29" x14ac:dyDescent="0.25">
      <c r="A52" s="3">
        <v>2023</v>
      </c>
      <c r="B52" s="10">
        <v>44927</v>
      </c>
      <c r="C52" s="10">
        <v>45016</v>
      </c>
      <c r="D52" s="3" t="s">
        <v>622</v>
      </c>
      <c r="E52" s="3" t="s">
        <v>623</v>
      </c>
      <c r="F52" s="3" t="s">
        <v>554</v>
      </c>
      <c r="G52" s="3" t="s">
        <v>555</v>
      </c>
      <c r="H52" s="6" t="s">
        <v>624</v>
      </c>
      <c r="I52" s="3" t="s">
        <v>619</v>
      </c>
      <c r="J52" s="6" t="s">
        <v>625</v>
      </c>
      <c r="K52" s="10">
        <v>44927</v>
      </c>
      <c r="L52" s="3" t="s">
        <v>559</v>
      </c>
      <c r="M52" s="3" t="s">
        <v>560</v>
      </c>
      <c r="N52" s="3" t="s">
        <v>561</v>
      </c>
      <c r="O52" s="3" t="s">
        <v>572</v>
      </c>
      <c r="P52" s="3">
        <v>33</v>
      </c>
      <c r="Q52" s="3" t="s">
        <v>626</v>
      </c>
      <c r="R52" s="3" t="s">
        <v>627</v>
      </c>
      <c r="S52" s="3">
        <v>3</v>
      </c>
      <c r="T52" s="3" t="s">
        <v>574</v>
      </c>
      <c r="U52" s="9" t="s">
        <v>565</v>
      </c>
      <c r="V52" s="9" t="s">
        <v>628</v>
      </c>
      <c r="W52" s="3">
        <v>33</v>
      </c>
      <c r="X52" s="3">
        <v>33</v>
      </c>
      <c r="Y52" s="6" t="s">
        <v>628</v>
      </c>
      <c r="Z52" s="3" t="s">
        <v>567</v>
      </c>
      <c r="AA52" s="10">
        <v>45036</v>
      </c>
      <c r="AB52" s="10">
        <v>45036</v>
      </c>
      <c r="AC52" s="3" t="s">
        <v>531</v>
      </c>
    </row>
    <row r="53" spans="1:29" x14ac:dyDescent="0.25">
      <c r="A53" s="3">
        <v>2023</v>
      </c>
      <c r="B53" s="10">
        <v>44927</v>
      </c>
      <c r="C53" s="10">
        <v>45016</v>
      </c>
      <c r="D53" s="3" t="s">
        <v>629</v>
      </c>
      <c r="E53" s="3" t="s">
        <v>630</v>
      </c>
      <c r="F53" s="3" t="s">
        <v>554</v>
      </c>
      <c r="G53" s="3" t="s">
        <v>555</v>
      </c>
      <c r="H53" s="6" t="s">
        <v>631</v>
      </c>
      <c r="I53" s="3" t="s">
        <v>557</v>
      </c>
      <c r="J53" s="6" t="s">
        <v>632</v>
      </c>
      <c r="K53" s="10">
        <v>44927</v>
      </c>
      <c r="L53" s="3" t="s">
        <v>633</v>
      </c>
      <c r="M53" s="3" t="s">
        <v>560</v>
      </c>
      <c r="N53" s="3" t="s">
        <v>561</v>
      </c>
      <c r="O53" s="3" t="s">
        <v>634</v>
      </c>
      <c r="P53" s="3">
        <v>33</v>
      </c>
      <c r="Q53" s="3">
        <v>139</v>
      </c>
      <c r="R53" s="3" t="s">
        <v>635</v>
      </c>
      <c r="S53" s="3">
        <v>3</v>
      </c>
      <c r="T53" s="3" t="s">
        <v>574</v>
      </c>
      <c r="U53" s="9" t="s">
        <v>565</v>
      </c>
      <c r="V53" s="9" t="s">
        <v>636</v>
      </c>
      <c r="W53" s="3">
        <v>33</v>
      </c>
      <c r="X53" s="3">
        <v>33</v>
      </c>
      <c r="Y53" s="6" t="s">
        <v>636</v>
      </c>
      <c r="Z53" s="3" t="s">
        <v>567</v>
      </c>
      <c r="AA53" s="10">
        <v>45036</v>
      </c>
      <c r="AB53" s="10">
        <v>45036</v>
      </c>
      <c r="AC53" s="3" t="s">
        <v>531</v>
      </c>
    </row>
    <row r="54" spans="1:29" x14ac:dyDescent="0.25">
      <c r="A54" s="3">
        <v>2023</v>
      </c>
      <c r="B54" s="10">
        <v>44927</v>
      </c>
      <c r="C54" s="10">
        <v>45016</v>
      </c>
      <c r="D54" s="3" t="s">
        <v>637</v>
      </c>
      <c r="E54" s="3" t="s">
        <v>638</v>
      </c>
      <c r="F54" s="3" t="s">
        <v>554</v>
      </c>
      <c r="G54" s="3" t="s">
        <v>639</v>
      </c>
      <c r="H54" s="6" t="s">
        <v>640</v>
      </c>
      <c r="I54" s="3" t="s">
        <v>641</v>
      </c>
      <c r="J54" s="6" t="s">
        <v>642</v>
      </c>
      <c r="K54" s="10">
        <v>44927</v>
      </c>
      <c r="L54" s="3" t="s">
        <v>626</v>
      </c>
      <c r="M54" s="3" t="s">
        <v>560</v>
      </c>
      <c r="N54" s="3" t="s">
        <v>643</v>
      </c>
      <c r="O54" s="3" t="s">
        <v>626</v>
      </c>
      <c r="P54" s="3">
        <v>35</v>
      </c>
      <c r="Q54" s="3" t="s">
        <v>644</v>
      </c>
      <c r="R54" s="3" t="s">
        <v>645</v>
      </c>
      <c r="S54" s="3">
        <v>3</v>
      </c>
      <c r="T54" s="3" t="s">
        <v>646</v>
      </c>
      <c r="U54" s="9" t="s">
        <v>647</v>
      </c>
      <c r="V54" s="9" t="s">
        <v>648</v>
      </c>
      <c r="W54" s="3">
        <v>35</v>
      </c>
      <c r="X54" s="3">
        <v>33</v>
      </c>
      <c r="Y54" s="6" t="s">
        <v>648</v>
      </c>
      <c r="Z54" s="3" t="s">
        <v>649</v>
      </c>
      <c r="AA54" s="10">
        <v>45036</v>
      </c>
      <c r="AB54" s="10">
        <v>45036</v>
      </c>
      <c r="AC54" s="3" t="s">
        <v>531</v>
      </c>
    </row>
    <row r="55" spans="1:29" x14ac:dyDescent="0.25">
      <c r="A55" s="3">
        <v>2023</v>
      </c>
      <c r="B55" s="10">
        <v>44927</v>
      </c>
      <c r="C55" s="10">
        <v>45016</v>
      </c>
      <c r="D55" s="3" t="s">
        <v>650</v>
      </c>
      <c r="E55" s="3" t="s">
        <v>651</v>
      </c>
      <c r="F55" s="3" t="s">
        <v>554</v>
      </c>
      <c r="G55" s="3" t="s">
        <v>555</v>
      </c>
      <c r="H55" s="6" t="s">
        <v>652</v>
      </c>
      <c r="I55" s="3" t="s">
        <v>653</v>
      </c>
      <c r="J55" s="6" t="s">
        <v>654</v>
      </c>
      <c r="K55" s="10">
        <v>44927</v>
      </c>
      <c r="L55" s="3" t="s">
        <v>655</v>
      </c>
      <c r="M55" s="3" t="s">
        <v>560</v>
      </c>
      <c r="N55" s="3" t="s">
        <v>561</v>
      </c>
      <c r="O55" s="3" t="s">
        <v>626</v>
      </c>
      <c r="P55" s="3">
        <v>34</v>
      </c>
      <c r="Q55" s="3" t="s">
        <v>563</v>
      </c>
      <c r="R55" s="3" t="s">
        <v>563</v>
      </c>
      <c r="S55" s="3">
        <v>1</v>
      </c>
      <c r="T55" s="3" t="s">
        <v>656</v>
      </c>
      <c r="U55" s="9" t="s">
        <v>657</v>
      </c>
      <c r="V55" s="9" t="s">
        <v>658</v>
      </c>
      <c r="W55" s="3">
        <v>34</v>
      </c>
      <c r="X55" s="3">
        <v>33</v>
      </c>
      <c r="Y55" s="6" t="s">
        <v>658</v>
      </c>
      <c r="Z55" s="3" t="s">
        <v>659</v>
      </c>
      <c r="AA55" s="10">
        <v>45036</v>
      </c>
      <c r="AB55" s="10">
        <v>45036</v>
      </c>
      <c r="AC55" s="3" t="s">
        <v>531</v>
      </c>
    </row>
    <row r="56" spans="1:29" x14ac:dyDescent="0.25">
      <c r="A56" s="3">
        <v>2023</v>
      </c>
      <c r="B56" s="10">
        <v>44927</v>
      </c>
      <c r="C56" s="10">
        <v>45016</v>
      </c>
      <c r="D56" s="3" t="s">
        <v>660</v>
      </c>
      <c r="E56" s="3" t="s">
        <v>661</v>
      </c>
      <c r="F56" s="3" t="s">
        <v>554</v>
      </c>
      <c r="G56" s="3" t="s">
        <v>555</v>
      </c>
      <c r="H56" s="6" t="s">
        <v>662</v>
      </c>
      <c r="I56" s="3" t="s">
        <v>653</v>
      </c>
      <c r="J56" s="6" t="s">
        <v>663</v>
      </c>
      <c r="K56" s="10">
        <v>44927</v>
      </c>
      <c r="L56" s="3" t="s">
        <v>655</v>
      </c>
      <c r="M56" s="3" t="s">
        <v>560</v>
      </c>
      <c r="N56" s="3" t="s">
        <v>561</v>
      </c>
      <c r="O56" s="3" t="s">
        <v>431</v>
      </c>
      <c r="P56" s="3">
        <v>34</v>
      </c>
      <c r="Q56" s="3" t="s">
        <v>563</v>
      </c>
      <c r="R56" s="3" t="s">
        <v>563</v>
      </c>
      <c r="S56" s="3">
        <v>1</v>
      </c>
      <c r="T56" s="3" t="s">
        <v>656</v>
      </c>
      <c r="U56" s="9" t="s">
        <v>657</v>
      </c>
      <c r="V56" s="9" t="s">
        <v>664</v>
      </c>
      <c r="W56" s="3">
        <v>34</v>
      </c>
      <c r="X56" s="3">
        <v>33</v>
      </c>
      <c r="Y56" s="6" t="s">
        <v>664</v>
      </c>
      <c r="Z56" s="3" t="s">
        <v>659</v>
      </c>
      <c r="AA56" s="10">
        <v>45036</v>
      </c>
      <c r="AB56" s="10">
        <v>45036</v>
      </c>
      <c r="AC56" s="3" t="s">
        <v>531</v>
      </c>
    </row>
    <row r="57" spans="1:29" x14ac:dyDescent="0.25">
      <c r="A57" s="3">
        <v>2023</v>
      </c>
      <c r="B57" s="10">
        <v>44927</v>
      </c>
      <c r="C57" s="10">
        <v>45016</v>
      </c>
      <c r="D57" s="3" t="s">
        <v>665</v>
      </c>
      <c r="E57" s="3" t="s">
        <v>666</v>
      </c>
      <c r="F57" s="3" t="s">
        <v>554</v>
      </c>
      <c r="G57" s="3" t="s">
        <v>555</v>
      </c>
      <c r="H57" s="6" t="s">
        <v>667</v>
      </c>
      <c r="I57" s="3" t="s">
        <v>668</v>
      </c>
      <c r="J57" s="6" t="s">
        <v>669</v>
      </c>
      <c r="K57" s="10">
        <v>44927</v>
      </c>
      <c r="L57" s="3" t="s">
        <v>670</v>
      </c>
      <c r="M57" s="3" t="s">
        <v>560</v>
      </c>
      <c r="N57" s="3" t="s">
        <v>561</v>
      </c>
      <c r="O57" s="3" t="s">
        <v>431</v>
      </c>
      <c r="P57" s="3">
        <v>34</v>
      </c>
      <c r="Q57" s="3" t="s">
        <v>563</v>
      </c>
      <c r="R57" s="3" t="s">
        <v>563</v>
      </c>
      <c r="S57" s="3">
        <v>1</v>
      </c>
      <c r="T57" s="3" t="s">
        <v>656</v>
      </c>
      <c r="U57" s="9" t="s">
        <v>657</v>
      </c>
      <c r="V57" s="9" t="s">
        <v>671</v>
      </c>
      <c r="W57" s="3">
        <v>34</v>
      </c>
      <c r="X57" s="3">
        <v>33</v>
      </c>
      <c r="Y57" s="6" t="s">
        <v>671</v>
      </c>
      <c r="Z57" s="3" t="s">
        <v>659</v>
      </c>
      <c r="AA57" s="10">
        <v>45036</v>
      </c>
      <c r="AB57" s="10">
        <v>45036</v>
      </c>
      <c r="AC57" s="3" t="s">
        <v>531</v>
      </c>
    </row>
    <row r="58" spans="1:29" x14ac:dyDescent="0.25">
      <c r="A58" s="3">
        <v>2023</v>
      </c>
      <c r="B58" s="10">
        <v>44927</v>
      </c>
      <c r="C58" s="10">
        <v>45016</v>
      </c>
      <c r="D58" s="3" t="s">
        <v>672</v>
      </c>
      <c r="E58" s="3" t="s">
        <v>673</v>
      </c>
      <c r="F58" s="3" t="s">
        <v>554</v>
      </c>
      <c r="G58" s="3" t="s">
        <v>555</v>
      </c>
      <c r="H58" s="6" t="s">
        <v>674</v>
      </c>
      <c r="I58" s="3" t="s">
        <v>675</v>
      </c>
      <c r="J58" s="6" t="s">
        <v>676</v>
      </c>
      <c r="K58" s="10">
        <v>44927</v>
      </c>
      <c r="L58" s="3" t="s">
        <v>670</v>
      </c>
      <c r="M58" s="3" t="s">
        <v>560</v>
      </c>
      <c r="N58" s="3" t="s">
        <v>561</v>
      </c>
      <c r="O58" s="3" t="s">
        <v>431</v>
      </c>
      <c r="P58" s="3">
        <v>34</v>
      </c>
      <c r="Q58" s="3" t="s">
        <v>563</v>
      </c>
      <c r="R58" s="3" t="s">
        <v>563</v>
      </c>
      <c r="S58" s="3">
        <v>1</v>
      </c>
      <c r="T58" s="3" t="s">
        <v>656</v>
      </c>
      <c r="U58" s="9" t="s">
        <v>657</v>
      </c>
      <c r="V58" s="9" t="s">
        <v>677</v>
      </c>
      <c r="W58" s="3">
        <v>34</v>
      </c>
      <c r="X58" s="3">
        <v>33</v>
      </c>
      <c r="Y58" s="6" t="s">
        <v>677</v>
      </c>
      <c r="Z58" s="3" t="s">
        <v>659</v>
      </c>
      <c r="AA58" s="10">
        <v>45036</v>
      </c>
      <c r="AB58" s="10">
        <v>45036</v>
      </c>
      <c r="AC58" s="3" t="s">
        <v>531</v>
      </c>
    </row>
    <row r="59" spans="1:29" x14ac:dyDescent="0.25">
      <c r="A59" s="3">
        <v>2023</v>
      </c>
      <c r="B59" s="10">
        <v>44927</v>
      </c>
      <c r="C59" s="10">
        <v>45016</v>
      </c>
      <c r="D59" s="3" t="s">
        <v>678</v>
      </c>
      <c r="E59" s="3" t="s">
        <v>679</v>
      </c>
      <c r="F59" s="3" t="s">
        <v>554</v>
      </c>
      <c r="G59" s="3" t="s">
        <v>555</v>
      </c>
      <c r="H59" s="6" t="s">
        <v>680</v>
      </c>
      <c r="I59" s="3" t="s">
        <v>681</v>
      </c>
      <c r="J59" s="6" t="s">
        <v>682</v>
      </c>
      <c r="K59" s="10">
        <v>44927</v>
      </c>
      <c r="L59" s="3" t="s">
        <v>559</v>
      </c>
      <c r="M59" s="3" t="s">
        <v>560</v>
      </c>
      <c r="N59" s="3" t="s">
        <v>561</v>
      </c>
      <c r="O59" s="3" t="s">
        <v>601</v>
      </c>
      <c r="P59" s="3">
        <v>34</v>
      </c>
      <c r="Q59" s="3" t="s">
        <v>563</v>
      </c>
      <c r="R59" s="3" t="s">
        <v>563</v>
      </c>
      <c r="S59" s="3">
        <v>1</v>
      </c>
      <c r="T59" s="3" t="s">
        <v>656</v>
      </c>
      <c r="U59" s="9" t="s">
        <v>657</v>
      </c>
      <c r="V59" s="9" t="s">
        <v>683</v>
      </c>
      <c r="W59" s="3">
        <v>34</v>
      </c>
      <c r="X59" s="3">
        <v>33</v>
      </c>
      <c r="Y59" s="6" t="s">
        <v>683</v>
      </c>
      <c r="Z59" s="3" t="s">
        <v>659</v>
      </c>
      <c r="AA59" s="10">
        <v>45036</v>
      </c>
      <c r="AB59" s="10">
        <v>45036</v>
      </c>
      <c r="AC59" s="3" t="s">
        <v>531</v>
      </c>
    </row>
    <row r="60" spans="1:29" x14ac:dyDescent="0.25">
      <c r="A60" s="3">
        <v>2023</v>
      </c>
      <c r="B60" s="10">
        <v>44927</v>
      </c>
      <c r="C60" s="10">
        <v>45016</v>
      </c>
      <c r="D60" s="3" t="s">
        <v>684</v>
      </c>
      <c r="E60" s="3" t="s">
        <v>685</v>
      </c>
      <c r="F60" s="3" t="s">
        <v>554</v>
      </c>
      <c r="G60" s="3" t="s">
        <v>555</v>
      </c>
      <c r="H60" s="6" t="s">
        <v>686</v>
      </c>
      <c r="I60" s="3" t="s">
        <v>668</v>
      </c>
      <c r="J60" s="6" t="s">
        <v>687</v>
      </c>
      <c r="K60" s="10">
        <v>44927</v>
      </c>
      <c r="L60" s="3" t="s">
        <v>626</v>
      </c>
      <c r="M60" s="3" t="s">
        <v>560</v>
      </c>
      <c r="N60" s="3" t="s">
        <v>561</v>
      </c>
      <c r="O60" s="3" t="s">
        <v>431</v>
      </c>
      <c r="P60" s="3">
        <v>34</v>
      </c>
      <c r="Q60" s="3" t="s">
        <v>563</v>
      </c>
      <c r="R60" s="3" t="s">
        <v>563</v>
      </c>
      <c r="S60" s="3">
        <v>1</v>
      </c>
      <c r="T60" s="3" t="s">
        <v>656</v>
      </c>
      <c r="U60" s="9" t="s">
        <v>657</v>
      </c>
      <c r="V60" s="9" t="s">
        <v>688</v>
      </c>
      <c r="W60" s="3">
        <v>34</v>
      </c>
      <c r="X60" s="3">
        <v>33</v>
      </c>
      <c r="Y60" s="6" t="s">
        <v>688</v>
      </c>
      <c r="Z60" s="3" t="s">
        <v>659</v>
      </c>
      <c r="AA60" s="10">
        <v>45036</v>
      </c>
      <c r="AB60" s="10">
        <v>45036</v>
      </c>
      <c r="AC60" s="3" t="s">
        <v>531</v>
      </c>
    </row>
    <row r="61" spans="1:29" x14ac:dyDescent="0.25">
      <c r="A61" s="3">
        <v>2023</v>
      </c>
      <c r="B61" s="10">
        <v>44927</v>
      </c>
      <c r="C61" s="10">
        <v>45016</v>
      </c>
      <c r="D61" s="3" t="s">
        <v>689</v>
      </c>
      <c r="E61" s="3" t="s">
        <v>690</v>
      </c>
      <c r="F61" s="3" t="s">
        <v>554</v>
      </c>
      <c r="G61" s="3" t="s">
        <v>639</v>
      </c>
      <c r="H61" s="6" t="s">
        <v>691</v>
      </c>
      <c r="I61" s="3" t="s">
        <v>692</v>
      </c>
      <c r="J61" s="6" t="s">
        <v>693</v>
      </c>
      <c r="K61" s="10">
        <v>44927</v>
      </c>
      <c r="L61" s="3" t="s">
        <v>694</v>
      </c>
      <c r="M61" s="3" t="s">
        <v>560</v>
      </c>
      <c r="N61" s="3" t="s">
        <v>561</v>
      </c>
      <c r="O61" s="3" t="s">
        <v>626</v>
      </c>
      <c r="P61" s="3">
        <v>35</v>
      </c>
      <c r="Q61" s="3" t="s">
        <v>563</v>
      </c>
      <c r="R61" s="3" t="s">
        <v>563</v>
      </c>
      <c r="S61" s="3">
        <v>1</v>
      </c>
      <c r="T61" s="3" t="s">
        <v>695</v>
      </c>
      <c r="U61" s="9" t="s">
        <v>696</v>
      </c>
      <c r="V61" s="9" t="s">
        <v>697</v>
      </c>
      <c r="W61" s="3">
        <v>35</v>
      </c>
      <c r="X61" s="3">
        <v>33</v>
      </c>
      <c r="Y61" s="6" t="s">
        <v>697</v>
      </c>
      <c r="Z61" s="3" t="s">
        <v>698</v>
      </c>
      <c r="AA61" s="10">
        <v>45036</v>
      </c>
      <c r="AB61" s="10">
        <v>45036</v>
      </c>
      <c r="AC61" s="3" t="s">
        <v>531</v>
      </c>
    </row>
    <row r="62" spans="1:29" x14ac:dyDescent="0.25">
      <c r="A62" s="3">
        <v>2023</v>
      </c>
      <c r="B62" s="10">
        <v>44927</v>
      </c>
      <c r="C62" s="10">
        <v>45016</v>
      </c>
      <c r="D62" s="3" t="s">
        <v>699</v>
      </c>
      <c r="E62" s="3" t="s">
        <v>700</v>
      </c>
      <c r="F62" s="3" t="s">
        <v>554</v>
      </c>
      <c r="G62" s="3" t="s">
        <v>639</v>
      </c>
      <c r="H62" s="6" t="s">
        <v>691</v>
      </c>
      <c r="I62" s="3" t="s">
        <v>701</v>
      </c>
      <c r="J62" s="6" t="s">
        <v>702</v>
      </c>
      <c r="K62" s="10">
        <v>44927</v>
      </c>
      <c r="L62" s="3" t="s">
        <v>703</v>
      </c>
      <c r="M62" s="3" t="s">
        <v>560</v>
      </c>
      <c r="N62" s="3" t="s">
        <v>561</v>
      </c>
      <c r="O62" s="3" t="s">
        <v>704</v>
      </c>
      <c r="P62" s="3">
        <v>36</v>
      </c>
      <c r="Q62" s="3" t="s">
        <v>563</v>
      </c>
      <c r="R62" s="3" t="s">
        <v>563</v>
      </c>
      <c r="S62" s="3">
        <v>1</v>
      </c>
      <c r="T62" s="3" t="s">
        <v>695</v>
      </c>
      <c r="U62" s="9" t="s">
        <v>696</v>
      </c>
      <c r="V62" s="9" t="s">
        <v>705</v>
      </c>
      <c r="W62" s="3">
        <v>36</v>
      </c>
      <c r="X62" s="3">
        <v>33</v>
      </c>
      <c r="Y62" s="6" t="s">
        <v>705</v>
      </c>
      <c r="Z62" s="3" t="s">
        <v>698</v>
      </c>
      <c r="AA62" s="10">
        <v>45036</v>
      </c>
      <c r="AB62" s="10">
        <v>45036</v>
      </c>
      <c r="AC62" s="3" t="s">
        <v>531</v>
      </c>
    </row>
    <row r="63" spans="1:29" x14ac:dyDescent="0.25">
      <c r="A63" s="3">
        <v>2023</v>
      </c>
      <c r="B63" s="10">
        <v>44927</v>
      </c>
      <c r="C63" s="10">
        <v>45016</v>
      </c>
      <c r="D63" s="3" t="s">
        <v>706</v>
      </c>
      <c r="E63" s="3" t="s">
        <v>707</v>
      </c>
      <c r="F63" s="3" t="s">
        <v>554</v>
      </c>
      <c r="G63" s="3" t="s">
        <v>639</v>
      </c>
      <c r="H63" s="6" t="s">
        <v>691</v>
      </c>
      <c r="I63" s="3" t="s">
        <v>708</v>
      </c>
      <c r="J63" s="6" t="s">
        <v>702</v>
      </c>
      <c r="K63" s="10">
        <v>44927</v>
      </c>
      <c r="L63" s="3" t="s">
        <v>694</v>
      </c>
      <c r="M63" s="3" t="s">
        <v>560</v>
      </c>
      <c r="N63" s="3" t="s">
        <v>561</v>
      </c>
      <c r="O63" s="3" t="s">
        <v>704</v>
      </c>
      <c r="P63" s="3">
        <v>36</v>
      </c>
      <c r="Q63" s="3" t="s">
        <v>563</v>
      </c>
      <c r="R63" s="3" t="s">
        <v>563</v>
      </c>
      <c r="S63" s="3">
        <v>1</v>
      </c>
      <c r="T63" s="3" t="s">
        <v>695</v>
      </c>
      <c r="U63" s="9" t="s">
        <v>696</v>
      </c>
      <c r="V63" s="9" t="s">
        <v>705</v>
      </c>
      <c r="W63" s="3">
        <v>36</v>
      </c>
      <c r="X63" s="3">
        <v>33</v>
      </c>
      <c r="Y63" s="6" t="s">
        <v>705</v>
      </c>
      <c r="Z63" s="3" t="s">
        <v>698</v>
      </c>
      <c r="AA63" s="10">
        <v>45036</v>
      </c>
      <c r="AB63" s="10">
        <v>45036</v>
      </c>
      <c r="AC63" s="3" t="s">
        <v>531</v>
      </c>
    </row>
    <row r="64" spans="1:29" x14ac:dyDescent="0.25">
      <c r="A64" s="3">
        <v>2023</v>
      </c>
      <c r="B64" s="10">
        <v>44927</v>
      </c>
      <c r="C64" s="10">
        <v>45016</v>
      </c>
      <c r="D64" s="3" t="s">
        <v>709</v>
      </c>
      <c r="E64" s="3" t="s">
        <v>710</v>
      </c>
      <c r="F64" s="3" t="s">
        <v>554</v>
      </c>
      <c r="G64" s="3" t="s">
        <v>639</v>
      </c>
      <c r="H64" s="6" t="s">
        <v>711</v>
      </c>
      <c r="I64" s="3" t="s">
        <v>712</v>
      </c>
      <c r="J64" s="6" t="s">
        <v>711</v>
      </c>
      <c r="K64" s="10">
        <v>44927</v>
      </c>
      <c r="L64" s="3" t="s">
        <v>694</v>
      </c>
      <c r="M64" s="3" t="s">
        <v>560</v>
      </c>
      <c r="N64" s="3" t="s">
        <v>561</v>
      </c>
      <c r="O64" s="3" t="s">
        <v>704</v>
      </c>
      <c r="P64" s="3">
        <v>36</v>
      </c>
      <c r="Q64" s="3" t="s">
        <v>563</v>
      </c>
      <c r="R64" s="3" t="s">
        <v>563</v>
      </c>
      <c r="S64" s="3">
        <v>1</v>
      </c>
      <c r="T64" s="3" t="s">
        <v>695</v>
      </c>
      <c r="U64" s="9" t="s">
        <v>696</v>
      </c>
      <c r="V64" s="9" t="s">
        <v>713</v>
      </c>
      <c r="W64" s="3">
        <v>36</v>
      </c>
      <c r="X64" s="3">
        <v>33</v>
      </c>
      <c r="Y64" s="6" t="s">
        <v>713</v>
      </c>
      <c r="Z64" s="3" t="s">
        <v>698</v>
      </c>
      <c r="AA64" s="10">
        <v>45036</v>
      </c>
      <c r="AB64" s="10">
        <v>45036</v>
      </c>
      <c r="AC64" s="3" t="s">
        <v>531</v>
      </c>
    </row>
    <row r="65" spans="1:29" x14ac:dyDescent="0.25">
      <c r="A65" s="3">
        <v>2023</v>
      </c>
      <c r="B65" s="10">
        <v>44927</v>
      </c>
      <c r="C65" s="10">
        <v>45016</v>
      </c>
      <c r="D65" s="3" t="s">
        <v>714</v>
      </c>
      <c r="E65" s="3" t="s">
        <v>715</v>
      </c>
      <c r="F65" s="3" t="s">
        <v>554</v>
      </c>
      <c r="G65" s="3" t="s">
        <v>639</v>
      </c>
      <c r="H65" s="6" t="s">
        <v>691</v>
      </c>
      <c r="I65" s="3" t="s">
        <v>716</v>
      </c>
      <c r="J65" s="6" t="s">
        <v>717</v>
      </c>
      <c r="K65" s="10">
        <v>44927</v>
      </c>
      <c r="L65" s="3" t="s">
        <v>694</v>
      </c>
      <c r="M65" s="3" t="s">
        <v>560</v>
      </c>
      <c r="N65" s="3" t="s">
        <v>561</v>
      </c>
      <c r="O65" s="3" t="s">
        <v>704</v>
      </c>
      <c r="P65" s="3">
        <v>36</v>
      </c>
      <c r="Q65" s="3" t="s">
        <v>563</v>
      </c>
      <c r="R65" s="3" t="s">
        <v>563</v>
      </c>
      <c r="S65" s="3">
        <v>1</v>
      </c>
      <c r="T65" s="3" t="s">
        <v>695</v>
      </c>
      <c r="U65" s="9" t="s">
        <v>696</v>
      </c>
      <c r="V65" s="9" t="s">
        <v>718</v>
      </c>
      <c r="W65" s="3">
        <v>36</v>
      </c>
      <c r="X65" s="3">
        <v>33</v>
      </c>
      <c r="Y65" s="6" t="s">
        <v>718</v>
      </c>
      <c r="Z65" s="3" t="s">
        <v>698</v>
      </c>
      <c r="AA65" s="10">
        <v>45036</v>
      </c>
      <c r="AB65" s="10">
        <v>45036</v>
      </c>
      <c r="AC65" s="3" t="s">
        <v>531</v>
      </c>
    </row>
    <row r="66" spans="1:29" x14ac:dyDescent="0.25">
      <c r="A66" s="3">
        <v>2023</v>
      </c>
      <c r="B66" s="10">
        <v>44927</v>
      </c>
      <c r="C66" s="10">
        <v>45016</v>
      </c>
      <c r="D66" s="3" t="s">
        <v>719</v>
      </c>
      <c r="E66" s="3" t="s">
        <v>720</v>
      </c>
      <c r="F66" s="3" t="s">
        <v>554</v>
      </c>
      <c r="G66" s="3" t="s">
        <v>639</v>
      </c>
      <c r="H66" s="6" t="s">
        <v>691</v>
      </c>
      <c r="I66" s="3" t="s">
        <v>721</v>
      </c>
      <c r="J66" s="6" t="s">
        <v>722</v>
      </c>
      <c r="K66" s="10">
        <v>44927</v>
      </c>
      <c r="L66" s="3" t="s">
        <v>694</v>
      </c>
      <c r="M66" s="3" t="s">
        <v>560</v>
      </c>
      <c r="N66" s="3" t="s">
        <v>561</v>
      </c>
      <c r="O66" s="3" t="s">
        <v>723</v>
      </c>
      <c r="P66" s="3">
        <v>37</v>
      </c>
      <c r="Q66" s="3" t="s">
        <v>563</v>
      </c>
      <c r="R66" s="3" t="s">
        <v>563</v>
      </c>
      <c r="S66" s="3">
        <v>1</v>
      </c>
      <c r="T66" s="3" t="s">
        <v>695</v>
      </c>
      <c r="U66" s="9" t="s">
        <v>696</v>
      </c>
      <c r="V66" s="9" t="s">
        <v>691</v>
      </c>
      <c r="W66" s="3">
        <v>33</v>
      </c>
      <c r="X66" s="3">
        <v>33</v>
      </c>
      <c r="Y66" s="6" t="s">
        <v>691</v>
      </c>
      <c r="Z66" s="3" t="s">
        <v>698</v>
      </c>
      <c r="AA66" s="10">
        <v>45036</v>
      </c>
      <c r="AB66" s="10">
        <v>45036</v>
      </c>
      <c r="AC66" s="3" t="s">
        <v>531</v>
      </c>
    </row>
    <row r="67" spans="1:29" x14ac:dyDescent="0.25">
      <c r="A67" s="3">
        <v>2023</v>
      </c>
      <c r="B67" s="10">
        <v>44927</v>
      </c>
      <c r="C67" s="10">
        <v>45016</v>
      </c>
      <c r="D67" s="3" t="s">
        <v>724</v>
      </c>
      <c r="E67" s="3" t="s">
        <v>725</v>
      </c>
      <c r="F67" s="3" t="s">
        <v>554</v>
      </c>
      <c r="G67" s="3" t="s">
        <v>555</v>
      </c>
      <c r="H67" s="6" t="s">
        <v>726</v>
      </c>
      <c r="I67" s="3" t="s">
        <v>557</v>
      </c>
      <c r="J67" s="6" t="s">
        <v>727</v>
      </c>
      <c r="K67" s="10">
        <v>44927</v>
      </c>
      <c r="L67" s="3" t="s">
        <v>559</v>
      </c>
      <c r="M67" s="3" t="s">
        <v>290</v>
      </c>
      <c r="N67" s="3" t="s">
        <v>728</v>
      </c>
      <c r="O67" s="3" t="s">
        <v>729</v>
      </c>
      <c r="P67" s="3">
        <v>37</v>
      </c>
      <c r="Q67" s="3" t="s">
        <v>730</v>
      </c>
      <c r="R67" s="3" t="s">
        <v>731</v>
      </c>
      <c r="S67" s="3">
        <v>3</v>
      </c>
      <c r="T67" s="3" t="s">
        <v>732</v>
      </c>
      <c r="U67" s="9" t="s">
        <v>733</v>
      </c>
      <c r="V67" s="9" t="s">
        <v>734</v>
      </c>
      <c r="W67" s="3">
        <v>33</v>
      </c>
      <c r="X67" s="3">
        <v>33</v>
      </c>
      <c r="Y67" s="6" t="s">
        <v>734</v>
      </c>
      <c r="Z67" s="3" t="s">
        <v>735</v>
      </c>
      <c r="AA67" s="10">
        <v>45036</v>
      </c>
      <c r="AB67" s="10">
        <v>45036</v>
      </c>
      <c r="AC67" s="3" t="s">
        <v>531</v>
      </c>
    </row>
    <row r="68" spans="1:29" x14ac:dyDescent="0.25">
      <c r="A68" s="3">
        <v>2023</v>
      </c>
      <c r="B68" s="10">
        <v>44927</v>
      </c>
      <c r="C68" s="10">
        <v>45016</v>
      </c>
      <c r="D68" s="3" t="s">
        <v>736</v>
      </c>
      <c r="E68" s="3" t="s">
        <v>737</v>
      </c>
      <c r="F68" s="3" t="s">
        <v>554</v>
      </c>
      <c r="G68" s="3" t="s">
        <v>555</v>
      </c>
      <c r="H68" s="6" t="s">
        <v>738</v>
      </c>
      <c r="I68" s="3" t="s">
        <v>557</v>
      </c>
      <c r="J68" s="6" t="s">
        <v>739</v>
      </c>
      <c r="K68" s="10">
        <v>44927</v>
      </c>
      <c r="L68" s="3" t="s">
        <v>559</v>
      </c>
      <c r="M68" s="3" t="s">
        <v>290</v>
      </c>
      <c r="N68" s="3" t="s">
        <v>728</v>
      </c>
      <c r="O68" s="3" t="s">
        <v>729</v>
      </c>
      <c r="P68" s="3">
        <v>37</v>
      </c>
      <c r="Q68" s="3" t="s">
        <v>740</v>
      </c>
      <c r="R68" s="3" t="s">
        <v>741</v>
      </c>
      <c r="S68" s="3">
        <v>3</v>
      </c>
      <c r="T68" s="3" t="s">
        <v>742</v>
      </c>
      <c r="U68" s="9" t="s">
        <v>733</v>
      </c>
      <c r="V68" s="9" t="s">
        <v>743</v>
      </c>
      <c r="W68" s="3">
        <v>33</v>
      </c>
      <c r="X68" s="3">
        <v>33</v>
      </c>
      <c r="Y68" s="6" t="s">
        <v>743</v>
      </c>
      <c r="Z68" s="3" t="s">
        <v>735</v>
      </c>
      <c r="AA68" s="10">
        <v>45036</v>
      </c>
      <c r="AB68" s="10">
        <v>45036</v>
      </c>
      <c r="AC68" s="3" t="s">
        <v>531</v>
      </c>
    </row>
    <row r="69" spans="1:29" x14ac:dyDescent="0.25">
      <c r="A69" s="3">
        <v>2023</v>
      </c>
      <c r="B69" s="10">
        <v>44927</v>
      </c>
      <c r="C69" s="10">
        <v>45016</v>
      </c>
      <c r="D69" s="3" t="s">
        <v>744</v>
      </c>
      <c r="E69" s="3" t="s">
        <v>737</v>
      </c>
      <c r="F69" s="3" t="s">
        <v>554</v>
      </c>
      <c r="G69" s="3" t="s">
        <v>555</v>
      </c>
      <c r="H69" s="6" t="s">
        <v>738</v>
      </c>
      <c r="I69" s="3" t="s">
        <v>557</v>
      </c>
      <c r="J69" s="6" t="s">
        <v>745</v>
      </c>
      <c r="K69" s="10">
        <v>44927</v>
      </c>
      <c r="L69" s="3" t="s">
        <v>559</v>
      </c>
      <c r="M69" s="3" t="s">
        <v>290</v>
      </c>
      <c r="N69" s="3" t="s">
        <v>728</v>
      </c>
      <c r="O69" s="3" t="s">
        <v>746</v>
      </c>
      <c r="P69" s="3">
        <v>37</v>
      </c>
      <c r="Q69" s="3" t="s">
        <v>747</v>
      </c>
      <c r="R69" s="3" t="s">
        <v>748</v>
      </c>
      <c r="S69" s="3">
        <v>3</v>
      </c>
      <c r="T69" s="3" t="s">
        <v>749</v>
      </c>
      <c r="U69" s="9" t="s">
        <v>733</v>
      </c>
      <c r="V69" s="9" t="s">
        <v>750</v>
      </c>
      <c r="W69" s="3">
        <v>33</v>
      </c>
      <c r="X69" s="3">
        <v>33</v>
      </c>
      <c r="Y69" s="6" t="s">
        <v>750</v>
      </c>
      <c r="Z69" s="3" t="s">
        <v>735</v>
      </c>
      <c r="AA69" s="10">
        <v>45036</v>
      </c>
      <c r="AB69" s="10">
        <v>45036</v>
      </c>
      <c r="AC69" s="3" t="s">
        <v>531</v>
      </c>
    </row>
    <row r="70" spans="1:29" x14ac:dyDescent="0.25">
      <c r="A70" s="3">
        <v>2023</v>
      </c>
      <c r="B70" s="10">
        <v>44927</v>
      </c>
      <c r="C70" s="10">
        <v>45016</v>
      </c>
      <c r="D70" s="3" t="s">
        <v>751</v>
      </c>
      <c r="E70" s="3" t="s">
        <v>752</v>
      </c>
      <c r="F70" s="3" t="s">
        <v>554</v>
      </c>
      <c r="G70" s="3" t="s">
        <v>555</v>
      </c>
      <c r="H70" s="6" t="s">
        <v>753</v>
      </c>
      <c r="I70" s="3" t="s">
        <v>557</v>
      </c>
      <c r="J70" s="6" t="s">
        <v>754</v>
      </c>
      <c r="K70" s="10">
        <v>44927</v>
      </c>
      <c r="L70" s="3" t="s">
        <v>559</v>
      </c>
      <c r="M70" s="3" t="s">
        <v>290</v>
      </c>
      <c r="N70" s="3" t="s">
        <v>728</v>
      </c>
      <c r="O70" s="3" t="s">
        <v>755</v>
      </c>
      <c r="P70" s="3">
        <v>37</v>
      </c>
      <c r="Q70" s="3" t="s">
        <v>756</v>
      </c>
      <c r="R70" s="3" t="s">
        <v>757</v>
      </c>
      <c r="S70" s="3">
        <v>3</v>
      </c>
      <c r="T70" s="3" t="s">
        <v>758</v>
      </c>
      <c r="U70" s="9" t="s">
        <v>733</v>
      </c>
      <c r="V70" s="9" t="s">
        <v>759</v>
      </c>
      <c r="W70" s="3">
        <v>33</v>
      </c>
      <c r="X70" s="3">
        <v>33</v>
      </c>
      <c r="Y70" s="6" t="s">
        <v>759</v>
      </c>
      <c r="Z70" s="3" t="s">
        <v>735</v>
      </c>
      <c r="AA70" s="10">
        <v>45036</v>
      </c>
      <c r="AB70" s="10">
        <v>45036</v>
      </c>
      <c r="AC70" s="3" t="s">
        <v>531</v>
      </c>
    </row>
    <row r="71" spans="1:29" x14ac:dyDescent="0.25">
      <c r="A71" s="3">
        <v>2023</v>
      </c>
      <c r="B71" s="10">
        <v>44927</v>
      </c>
      <c r="C71" s="10">
        <v>45016</v>
      </c>
      <c r="D71" s="3" t="s">
        <v>776</v>
      </c>
      <c r="E71" s="3" t="s">
        <v>777</v>
      </c>
      <c r="F71" s="3" t="s">
        <v>554</v>
      </c>
      <c r="G71" s="3" t="s">
        <v>778</v>
      </c>
      <c r="H71" s="6" t="s">
        <v>779</v>
      </c>
      <c r="I71" s="3" t="s">
        <v>780</v>
      </c>
      <c r="J71" s="6" t="s">
        <v>779</v>
      </c>
      <c r="K71" s="10">
        <v>45016</v>
      </c>
      <c r="L71" s="3" t="s">
        <v>781</v>
      </c>
      <c r="M71" s="3" t="s">
        <v>306</v>
      </c>
      <c r="N71" s="3" t="s">
        <v>306</v>
      </c>
      <c r="O71" s="3" t="s">
        <v>782</v>
      </c>
      <c r="P71" s="3">
        <v>38</v>
      </c>
      <c r="Q71" s="6" t="s">
        <v>783</v>
      </c>
      <c r="R71" s="6" t="s">
        <v>783</v>
      </c>
      <c r="S71" s="3">
        <v>3</v>
      </c>
      <c r="T71" s="6" t="s">
        <v>783</v>
      </c>
      <c r="U71" s="9" t="s">
        <v>784</v>
      </c>
      <c r="V71" s="6" t="s">
        <v>779</v>
      </c>
      <c r="W71" s="3">
        <v>37</v>
      </c>
      <c r="X71" s="3">
        <v>34</v>
      </c>
      <c r="Y71" s="6" t="s">
        <v>779</v>
      </c>
      <c r="Z71" s="3" t="s">
        <v>785</v>
      </c>
      <c r="AA71" s="10">
        <v>45036</v>
      </c>
      <c r="AB71" s="10">
        <v>45036</v>
      </c>
      <c r="AC71" s="3" t="s">
        <v>531</v>
      </c>
    </row>
    <row r="72" spans="1:29" x14ac:dyDescent="0.25">
      <c r="A72" s="3">
        <v>2023</v>
      </c>
      <c r="B72" s="10">
        <v>44927</v>
      </c>
      <c r="C72" s="10">
        <v>45016</v>
      </c>
      <c r="D72" s="3" t="s">
        <v>786</v>
      </c>
      <c r="E72" s="3" t="s">
        <v>777</v>
      </c>
      <c r="F72" s="3" t="s">
        <v>554</v>
      </c>
      <c r="G72" s="3" t="s">
        <v>778</v>
      </c>
      <c r="H72" s="6" t="s">
        <v>779</v>
      </c>
      <c r="I72" s="3" t="s">
        <v>787</v>
      </c>
      <c r="J72" s="6" t="s">
        <v>779</v>
      </c>
      <c r="K72" s="10">
        <v>45016</v>
      </c>
      <c r="L72" s="3" t="s">
        <v>781</v>
      </c>
      <c r="M72" s="3" t="s">
        <v>306</v>
      </c>
      <c r="N72" s="3" t="s">
        <v>306</v>
      </c>
      <c r="O72" s="3" t="s">
        <v>788</v>
      </c>
      <c r="P72" s="3">
        <v>39</v>
      </c>
      <c r="Q72" s="6" t="s">
        <v>783</v>
      </c>
      <c r="R72" s="6" t="s">
        <v>783</v>
      </c>
      <c r="S72" s="3">
        <v>3</v>
      </c>
      <c r="T72" s="6" t="s">
        <v>783</v>
      </c>
      <c r="U72" s="9" t="s">
        <v>784</v>
      </c>
      <c r="V72" s="6" t="s">
        <v>779</v>
      </c>
      <c r="W72" s="3">
        <v>38</v>
      </c>
      <c r="X72" s="3">
        <v>35</v>
      </c>
      <c r="Y72" s="6" t="s">
        <v>779</v>
      </c>
      <c r="Z72" s="3" t="s">
        <v>785</v>
      </c>
      <c r="AA72" s="10">
        <v>45036</v>
      </c>
      <c r="AB72" s="10">
        <v>45036</v>
      </c>
      <c r="AC72" s="3" t="s">
        <v>531</v>
      </c>
    </row>
    <row r="73" spans="1:29" x14ac:dyDescent="0.25">
      <c r="A73" s="3">
        <v>2023</v>
      </c>
      <c r="B73" s="10">
        <v>44927</v>
      </c>
      <c r="C73" s="10">
        <v>45016</v>
      </c>
      <c r="D73" s="3" t="s">
        <v>789</v>
      </c>
      <c r="E73" s="3" t="s">
        <v>777</v>
      </c>
      <c r="F73" s="3" t="s">
        <v>554</v>
      </c>
      <c r="G73" s="3" t="s">
        <v>778</v>
      </c>
      <c r="H73" s="6" t="s">
        <v>779</v>
      </c>
      <c r="I73" s="3" t="s">
        <v>780</v>
      </c>
      <c r="J73" s="6" t="s">
        <v>779</v>
      </c>
      <c r="K73" s="10">
        <v>45016</v>
      </c>
      <c r="L73" s="3" t="s">
        <v>790</v>
      </c>
      <c r="M73" s="3" t="s">
        <v>306</v>
      </c>
      <c r="N73" s="3" t="s">
        <v>306</v>
      </c>
      <c r="O73" s="3" t="s">
        <v>782</v>
      </c>
      <c r="P73" s="3">
        <v>40</v>
      </c>
      <c r="Q73" s="6" t="s">
        <v>783</v>
      </c>
      <c r="R73" s="6" t="s">
        <v>783</v>
      </c>
      <c r="S73" s="3">
        <v>3</v>
      </c>
      <c r="T73" s="6" t="s">
        <v>783</v>
      </c>
      <c r="U73" s="9" t="s">
        <v>784</v>
      </c>
      <c r="V73" s="6" t="s">
        <v>779</v>
      </c>
      <c r="W73" s="3">
        <v>39</v>
      </c>
      <c r="X73" s="3">
        <v>36</v>
      </c>
      <c r="Y73" s="6" t="s">
        <v>779</v>
      </c>
      <c r="Z73" s="3" t="s">
        <v>785</v>
      </c>
      <c r="AA73" s="10">
        <v>45036</v>
      </c>
      <c r="AB73" s="10">
        <v>45036</v>
      </c>
      <c r="AC73" s="3" t="s">
        <v>531</v>
      </c>
    </row>
    <row r="74" spans="1:29" x14ac:dyDescent="0.25">
      <c r="A74" s="3">
        <v>2023</v>
      </c>
      <c r="B74" s="10">
        <v>44927</v>
      </c>
      <c r="C74" s="10">
        <v>45016</v>
      </c>
      <c r="D74" s="3" t="s">
        <v>802</v>
      </c>
      <c r="E74" s="3" t="s">
        <v>803</v>
      </c>
      <c r="F74" s="3" t="s">
        <v>804</v>
      </c>
      <c r="G74" s="3" t="s">
        <v>523</v>
      </c>
      <c r="H74" s="6" t="s">
        <v>805</v>
      </c>
      <c r="I74" s="3" t="s">
        <v>525</v>
      </c>
      <c r="J74" s="6" t="s">
        <v>805</v>
      </c>
      <c r="K74" s="10">
        <v>44572</v>
      </c>
      <c r="L74" s="3" t="s">
        <v>806</v>
      </c>
      <c r="M74" s="3" t="s">
        <v>806</v>
      </c>
      <c r="N74" s="3" t="s">
        <v>807</v>
      </c>
      <c r="O74" s="3" t="s">
        <v>808</v>
      </c>
      <c r="P74" s="3">
        <v>41</v>
      </c>
      <c r="Q74" s="3" t="s">
        <v>809</v>
      </c>
      <c r="R74" s="3" t="s">
        <v>525</v>
      </c>
      <c r="S74" s="3">
        <v>3</v>
      </c>
      <c r="T74" s="3" t="s">
        <v>810</v>
      </c>
      <c r="U74" s="9" t="s">
        <v>811</v>
      </c>
      <c r="V74" s="6" t="s">
        <v>525</v>
      </c>
      <c r="W74" s="3">
        <v>40</v>
      </c>
      <c r="X74" s="3">
        <v>37</v>
      </c>
      <c r="Y74" s="6" t="s">
        <v>805</v>
      </c>
      <c r="Z74" s="3" t="s">
        <v>812</v>
      </c>
      <c r="AA74" s="10">
        <v>45036</v>
      </c>
      <c r="AB74" s="10">
        <v>45036</v>
      </c>
      <c r="AC74" s="3" t="s">
        <v>531</v>
      </c>
    </row>
    <row r="75" spans="1:29" x14ac:dyDescent="0.25">
      <c r="A75" s="3">
        <v>2023</v>
      </c>
      <c r="B75" s="10">
        <v>44927</v>
      </c>
      <c r="C75" s="10">
        <v>45016</v>
      </c>
      <c r="D75" s="3" t="s">
        <v>813</v>
      </c>
      <c r="E75" s="3" t="s">
        <v>814</v>
      </c>
      <c r="F75" s="3" t="s">
        <v>522</v>
      </c>
      <c r="G75" s="3" t="s">
        <v>523</v>
      </c>
      <c r="H75" s="6" t="s">
        <v>815</v>
      </c>
      <c r="I75" s="3" t="s">
        <v>525</v>
      </c>
      <c r="J75" s="6" t="s">
        <v>815</v>
      </c>
      <c r="K75" s="10">
        <v>44572</v>
      </c>
      <c r="L75" s="3" t="s">
        <v>816</v>
      </c>
      <c r="M75" s="3" t="s">
        <v>817</v>
      </c>
      <c r="N75" s="3" t="s">
        <v>807</v>
      </c>
      <c r="O75" s="3" t="s">
        <v>818</v>
      </c>
      <c r="P75" s="3">
        <v>41</v>
      </c>
      <c r="Q75" s="3">
        <v>131</v>
      </c>
      <c r="R75" s="3" t="s">
        <v>819</v>
      </c>
      <c r="S75" s="3">
        <v>3</v>
      </c>
      <c r="T75" s="3" t="s">
        <v>810</v>
      </c>
      <c r="U75" s="9" t="s">
        <v>820</v>
      </c>
      <c r="V75" s="6" t="s">
        <v>525</v>
      </c>
      <c r="W75" s="3">
        <v>40</v>
      </c>
      <c r="X75" s="3">
        <v>37</v>
      </c>
      <c r="Y75" s="6" t="s">
        <v>815</v>
      </c>
      <c r="Z75" s="3" t="s">
        <v>812</v>
      </c>
      <c r="AA75" s="10">
        <v>45036</v>
      </c>
      <c r="AB75" s="10">
        <v>45036</v>
      </c>
      <c r="AC75" s="3" t="s">
        <v>531</v>
      </c>
    </row>
    <row r="76" spans="1:29" x14ac:dyDescent="0.25">
      <c r="A76" s="3">
        <v>2023</v>
      </c>
      <c r="B76" s="10">
        <v>44927</v>
      </c>
      <c r="C76" s="10">
        <v>45016</v>
      </c>
      <c r="D76" s="3" t="s">
        <v>821</v>
      </c>
      <c r="E76" s="3" t="s">
        <v>822</v>
      </c>
      <c r="F76" s="3" t="s">
        <v>522</v>
      </c>
      <c r="G76" s="3" t="s">
        <v>523</v>
      </c>
      <c r="H76" s="6" t="s">
        <v>823</v>
      </c>
      <c r="I76" s="3" t="s">
        <v>525</v>
      </c>
      <c r="J76" s="6" t="s">
        <v>823</v>
      </c>
      <c r="K76" s="10">
        <v>44572</v>
      </c>
      <c r="L76" s="3" t="s">
        <v>824</v>
      </c>
      <c r="M76" s="3" t="s">
        <v>824</v>
      </c>
      <c r="N76" s="3" t="s">
        <v>825</v>
      </c>
      <c r="O76" s="3" t="s">
        <v>818</v>
      </c>
      <c r="P76" s="3">
        <v>41</v>
      </c>
      <c r="Q76" s="3" t="s">
        <v>809</v>
      </c>
      <c r="R76" s="3" t="s">
        <v>525</v>
      </c>
      <c r="S76" s="3">
        <v>3</v>
      </c>
      <c r="T76" s="3" t="s">
        <v>810</v>
      </c>
      <c r="U76" s="9" t="s">
        <v>826</v>
      </c>
      <c r="V76" s="6" t="s">
        <v>525</v>
      </c>
      <c r="W76" s="3">
        <v>40</v>
      </c>
      <c r="X76" s="3">
        <v>37</v>
      </c>
      <c r="Y76" s="6" t="s">
        <v>823</v>
      </c>
      <c r="Z76" s="3" t="s">
        <v>812</v>
      </c>
      <c r="AA76" s="10">
        <v>45036</v>
      </c>
      <c r="AB76" s="10">
        <v>45036</v>
      </c>
      <c r="AC76" s="3" t="s">
        <v>531</v>
      </c>
    </row>
    <row r="77" spans="1:29" x14ac:dyDescent="0.25">
      <c r="A77" s="3">
        <v>2023</v>
      </c>
      <c r="B77" s="10">
        <v>44927</v>
      </c>
      <c r="C77" s="10">
        <v>45016</v>
      </c>
      <c r="D77" s="3" t="s">
        <v>827</v>
      </c>
      <c r="E77" s="3" t="s">
        <v>828</v>
      </c>
      <c r="F77" s="3" t="s">
        <v>829</v>
      </c>
      <c r="G77" s="3" t="s">
        <v>639</v>
      </c>
      <c r="H77" s="6" t="s">
        <v>830</v>
      </c>
      <c r="I77" s="3" t="s">
        <v>831</v>
      </c>
      <c r="J77" s="6" t="s">
        <v>830</v>
      </c>
      <c r="K77" s="10">
        <v>44572</v>
      </c>
      <c r="L77" s="3" t="s">
        <v>832</v>
      </c>
      <c r="M77" s="3" t="s">
        <v>832</v>
      </c>
      <c r="N77" s="3" t="s">
        <v>833</v>
      </c>
      <c r="O77" s="3" t="s">
        <v>832</v>
      </c>
      <c r="P77" s="3">
        <v>41</v>
      </c>
      <c r="Q77" s="3" t="s">
        <v>344</v>
      </c>
      <c r="R77" s="3" t="s">
        <v>834</v>
      </c>
      <c r="S77" s="3">
        <v>3</v>
      </c>
      <c r="T77" s="3" t="s">
        <v>835</v>
      </c>
      <c r="U77" s="9" t="s">
        <v>836</v>
      </c>
      <c r="V77" s="6" t="s">
        <v>837</v>
      </c>
      <c r="W77" s="3">
        <v>40</v>
      </c>
      <c r="X77" s="3">
        <v>37</v>
      </c>
      <c r="Y77" s="6" t="s">
        <v>830</v>
      </c>
      <c r="Z77" s="3" t="s">
        <v>838</v>
      </c>
      <c r="AA77" s="10">
        <v>45036</v>
      </c>
      <c r="AB77" s="10">
        <v>45036</v>
      </c>
      <c r="AC77" s="3" t="s">
        <v>350</v>
      </c>
    </row>
    <row r="78" spans="1:29" x14ac:dyDescent="0.25">
      <c r="A78" s="3">
        <v>2023</v>
      </c>
      <c r="B78" s="10">
        <v>44927</v>
      </c>
      <c r="C78" s="10">
        <v>45016</v>
      </c>
      <c r="D78" s="3" t="s">
        <v>839</v>
      </c>
      <c r="E78" s="3" t="s">
        <v>840</v>
      </c>
      <c r="F78" s="3" t="s">
        <v>841</v>
      </c>
      <c r="G78" s="3" t="s">
        <v>639</v>
      </c>
      <c r="H78" s="6" t="s">
        <v>842</v>
      </c>
      <c r="I78" s="3" t="s">
        <v>843</v>
      </c>
      <c r="J78" s="6" t="s">
        <v>842</v>
      </c>
      <c r="K78" s="10">
        <v>44572</v>
      </c>
      <c r="L78" s="3" t="s">
        <v>832</v>
      </c>
      <c r="M78" s="3" t="s">
        <v>832</v>
      </c>
      <c r="N78" s="3" t="s">
        <v>833</v>
      </c>
      <c r="O78" s="3" t="s">
        <v>832</v>
      </c>
      <c r="P78" s="3">
        <v>41</v>
      </c>
      <c r="Q78" s="3" t="s">
        <v>344</v>
      </c>
      <c r="R78" s="3" t="s">
        <v>834</v>
      </c>
      <c r="S78" s="3">
        <v>3</v>
      </c>
      <c r="T78" s="3" t="s">
        <v>835</v>
      </c>
      <c r="U78" s="9" t="s">
        <v>836</v>
      </c>
      <c r="V78" s="6" t="s">
        <v>837</v>
      </c>
      <c r="W78" s="3">
        <v>40</v>
      </c>
      <c r="X78" s="3">
        <v>37</v>
      </c>
      <c r="Y78" s="6" t="s">
        <v>842</v>
      </c>
      <c r="Z78" s="3" t="s">
        <v>838</v>
      </c>
      <c r="AA78" s="10">
        <v>45036</v>
      </c>
      <c r="AB78" s="10">
        <v>45036</v>
      </c>
      <c r="AC78" s="3" t="s">
        <v>350</v>
      </c>
    </row>
    <row r="79" spans="1:29" x14ac:dyDescent="0.25">
      <c r="A79" s="3">
        <v>2023</v>
      </c>
      <c r="B79" s="10">
        <v>44927</v>
      </c>
      <c r="C79" s="10">
        <v>45016</v>
      </c>
      <c r="D79" s="3" t="s">
        <v>844</v>
      </c>
      <c r="E79" s="3" t="s">
        <v>845</v>
      </c>
      <c r="F79" s="3" t="s">
        <v>846</v>
      </c>
      <c r="G79" s="3" t="s">
        <v>639</v>
      </c>
      <c r="H79" s="6" t="s">
        <v>847</v>
      </c>
      <c r="I79" s="3" t="s">
        <v>831</v>
      </c>
      <c r="J79" s="6" t="s">
        <v>847</v>
      </c>
      <c r="K79" s="10">
        <v>44572</v>
      </c>
      <c r="L79" s="3" t="s">
        <v>848</v>
      </c>
      <c r="M79" s="3" t="s">
        <v>848</v>
      </c>
      <c r="N79" s="3" t="s">
        <v>833</v>
      </c>
      <c r="O79" s="3" t="s">
        <v>849</v>
      </c>
      <c r="P79" s="3">
        <v>41</v>
      </c>
      <c r="Q79" s="3" t="s">
        <v>344</v>
      </c>
      <c r="R79" s="3" t="s">
        <v>834</v>
      </c>
      <c r="S79" s="3">
        <v>3</v>
      </c>
      <c r="T79" s="3" t="s">
        <v>835</v>
      </c>
      <c r="U79" s="9" t="s">
        <v>836</v>
      </c>
      <c r="V79" s="6" t="s">
        <v>837</v>
      </c>
      <c r="W79" s="3">
        <v>40</v>
      </c>
      <c r="X79" s="3">
        <v>37</v>
      </c>
      <c r="Y79" s="6" t="s">
        <v>847</v>
      </c>
      <c r="Z79" s="3" t="s">
        <v>838</v>
      </c>
      <c r="AA79" s="10">
        <v>45036</v>
      </c>
      <c r="AB79" s="10">
        <v>45036</v>
      </c>
      <c r="AC79" s="3" t="s">
        <v>350</v>
      </c>
    </row>
    <row r="80" spans="1:29" x14ac:dyDescent="0.25">
      <c r="A80" s="3">
        <v>2023</v>
      </c>
      <c r="B80" s="10">
        <v>44927</v>
      </c>
      <c r="C80" s="10">
        <v>45016</v>
      </c>
      <c r="D80" s="3" t="s">
        <v>850</v>
      </c>
      <c r="E80" s="3" t="s">
        <v>851</v>
      </c>
      <c r="F80" s="3" t="s">
        <v>852</v>
      </c>
      <c r="G80" s="3" t="s">
        <v>639</v>
      </c>
      <c r="H80" s="6" t="s">
        <v>853</v>
      </c>
      <c r="I80" s="3" t="s">
        <v>831</v>
      </c>
      <c r="J80" s="6" t="s">
        <v>853</v>
      </c>
      <c r="K80" s="10">
        <v>44572</v>
      </c>
      <c r="L80" s="3" t="s">
        <v>854</v>
      </c>
      <c r="M80" s="3" t="s">
        <v>854</v>
      </c>
      <c r="N80" s="3" t="s">
        <v>833</v>
      </c>
      <c r="O80" s="3" t="s">
        <v>832</v>
      </c>
      <c r="P80" s="3">
        <v>41</v>
      </c>
      <c r="Q80" s="3" t="s">
        <v>344</v>
      </c>
      <c r="R80" s="3" t="s">
        <v>834</v>
      </c>
      <c r="S80" s="3">
        <v>3</v>
      </c>
      <c r="T80" s="3" t="s">
        <v>835</v>
      </c>
      <c r="U80" s="9" t="s">
        <v>836</v>
      </c>
      <c r="V80" s="6" t="s">
        <v>837</v>
      </c>
      <c r="W80" s="3">
        <v>40</v>
      </c>
      <c r="X80" s="3">
        <v>37</v>
      </c>
      <c r="Y80" s="6" t="s">
        <v>853</v>
      </c>
      <c r="Z80" s="3" t="s">
        <v>838</v>
      </c>
      <c r="AA80" s="10">
        <v>45036</v>
      </c>
      <c r="AB80" s="10">
        <v>45036</v>
      </c>
      <c r="AC80" s="3" t="s">
        <v>350</v>
      </c>
    </row>
    <row r="81" spans="1:29" x14ac:dyDescent="0.25">
      <c r="A81" s="3">
        <v>2023</v>
      </c>
      <c r="B81" s="10">
        <v>44927</v>
      </c>
      <c r="C81" s="10">
        <v>45016</v>
      </c>
      <c r="D81" s="3" t="s">
        <v>855</v>
      </c>
      <c r="E81" s="3" t="s">
        <v>856</v>
      </c>
      <c r="F81" s="3" t="s">
        <v>857</v>
      </c>
      <c r="G81" s="3" t="s">
        <v>639</v>
      </c>
      <c r="H81" s="6" t="s">
        <v>858</v>
      </c>
      <c r="I81" s="3" t="s">
        <v>831</v>
      </c>
      <c r="J81" s="6" t="s">
        <v>858</v>
      </c>
      <c r="K81" s="10">
        <v>44572</v>
      </c>
      <c r="L81" s="3" t="s">
        <v>859</v>
      </c>
      <c r="M81" s="3" t="s">
        <v>859</v>
      </c>
      <c r="N81" s="3" t="s">
        <v>833</v>
      </c>
      <c r="O81" s="3" t="s">
        <v>859</v>
      </c>
      <c r="P81" s="3">
        <v>41</v>
      </c>
      <c r="Q81" s="3" t="s">
        <v>344</v>
      </c>
      <c r="R81" s="3" t="s">
        <v>834</v>
      </c>
      <c r="S81" s="3">
        <v>3</v>
      </c>
      <c r="T81" s="3" t="s">
        <v>835</v>
      </c>
      <c r="U81" s="9" t="s">
        <v>836</v>
      </c>
      <c r="V81" s="6" t="s">
        <v>837</v>
      </c>
      <c r="W81" s="3">
        <v>40</v>
      </c>
      <c r="X81" s="3">
        <v>37</v>
      </c>
      <c r="Y81" s="6" t="s">
        <v>858</v>
      </c>
      <c r="Z81" s="3" t="s">
        <v>838</v>
      </c>
      <c r="AA81" s="10">
        <v>45036</v>
      </c>
      <c r="AB81" s="10">
        <v>45036</v>
      </c>
      <c r="AC81" s="3" t="s">
        <v>350</v>
      </c>
    </row>
    <row r="82" spans="1:29" x14ac:dyDescent="0.25">
      <c r="A82" s="3">
        <v>2023</v>
      </c>
      <c r="B82" s="10">
        <v>44927</v>
      </c>
      <c r="C82" s="10">
        <v>45016</v>
      </c>
      <c r="D82" s="3" t="s">
        <v>860</v>
      </c>
      <c r="E82" s="3" t="s">
        <v>861</v>
      </c>
      <c r="F82" s="3" t="s">
        <v>862</v>
      </c>
      <c r="G82" s="3" t="s">
        <v>639</v>
      </c>
      <c r="H82" s="6" t="s">
        <v>863</v>
      </c>
      <c r="I82" s="3" t="s">
        <v>831</v>
      </c>
      <c r="J82" s="6" t="s">
        <v>863</v>
      </c>
      <c r="K82" s="10">
        <v>44572</v>
      </c>
      <c r="L82" s="3" t="s">
        <v>864</v>
      </c>
      <c r="M82" s="3" t="s">
        <v>864</v>
      </c>
      <c r="N82" s="3" t="s">
        <v>833</v>
      </c>
      <c r="O82" s="3" t="s">
        <v>864</v>
      </c>
      <c r="P82" s="3">
        <v>41</v>
      </c>
      <c r="Q82" s="3" t="s">
        <v>344</v>
      </c>
      <c r="R82" s="3" t="s">
        <v>834</v>
      </c>
      <c r="S82" s="3">
        <v>3</v>
      </c>
      <c r="T82" s="3" t="s">
        <v>835</v>
      </c>
      <c r="U82" s="9" t="s">
        <v>836</v>
      </c>
      <c r="V82" s="6" t="s">
        <v>837</v>
      </c>
      <c r="W82" s="3">
        <v>40</v>
      </c>
      <c r="X82" s="3">
        <v>37</v>
      </c>
      <c r="Y82" s="6" t="s">
        <v>863</v>
      </c>
      <c r="Z82" s="3" t="s">
        <v>838</v>
      </c>
      <c r="AA82" s="10">
        <v>45036</v>
      </c>
      <c r="AB82" s="10">
        <v>45036</v>
      </c>
      <c r="AC82" s="3" t="s">
        <v>350</v>
      </c>
    </row>
    <row r="83" spans="1:29" x14ac:dyDescent="0.25">
      <c r="A83" s="3">
        <v>2023</v>
      </c>
      <c r="B83" s="10">
        <v>44927</v>
      </c>
      <c r="C83" s="10">
        <v>45016</v>
      </c>
      <c r="D83" s="3" t="s">
        <v>865</v>
      </c>
      <c r="E83" s="3" t="s">
        <v>866</v>
      </c>
      <c r="F83" s="3" t="s">
        <v>867</v>
      </c>
      <c r="G83" s="3" t="s">
        <v>639</v>
      </c>
      <c r="H83" s="6" t="s">
        <v>868</v>
      </c>
      <c r="I83" s="3" t="s">
        <v>831</v>
      </c>
      <c r="J83" s="6" t="s">
        <v>868</v>
      </c>
      <c r="K83" s="10">
        <v>44572</v>
      </c>
      <c r="L83" s="3" t="s">
        <v>864</v>
      </c>
      <c r="M83" s="3" t="s">
        <v>864</v>
      </c>
      <c r="N83" s="3" t="s">
        <v>833</v>
      </c>
      <c r="O83" s="3" t="s">
        <v>864</v>
      </c>
      <c r="P83" s="3">
        <v>41</v>
      </c>
      <c r="Q83" s="3" t="s">
        <v>344</v>
      </c>
      <c r="R83" s="3" t="s">
        <v>834</v>
      </c>
      <c r="S83" s="3">
        <v>3</v>
      </c>
      <c r="T83" s="3" t="s">
        <v>835</v>
      </c>
      <c r="U83" s="9" t="s">
        <v>836</v>
      </c>
      <c r="V83" s="6" t="s">
        <v>837</v>
      </c>
      <c r="W83" s="3">
        <v>40</v>
      </c>
      <c r="X83" s="3">
        <v>37</v>
      </c>
      <c r="Y83" s="6" t="s">
        <v>868</v>
      </c>
      <c r="Z83" s="3" t="s">
        <v>838</v>
      </c>
      <c r="AA83" s="10">
        <v>45036</v>
      </c>
      <c r="AB83" s="10">
        <v>45036</v>
      </c>
      <c r="AC83" s="3" t="s">
        <v>350</v>
      </c>
    </row>
    <row r="84" spans="1:29" x14ac:dyDescent="0.25">
      <c r="A84" s="3">
        <v>2023</v>
      </c>
      <c r="B84" s="10">
        <v>44927</v>
      </c>
      <c r="C84" s="10">
        <v>45016</v>
      </c>
      <c r="D84" s="3" t="s">
        <v>875</v>
      </c>
      <c r="E84" s="3" t="s">
        <v>876</v>
      </c>
      <c r="F84" s="3" t="s">
        <v>877</v>
      </c>
      <c r="G84" s="3" t="s">
        <v>639</v>
      </c>
      <c r="H84" s="6" t="s">
        <v>878</v>
      </c>
      <c r="I84" s="3" t="s">
        <v>879</v>
      </c>
      <c r="J84" s="6" t="s">
        <v>880</v>
      </c>
      <c r="K84" s="10">
        <v>45041</v>
      </c>
      <c r="L84" s="3" t="s">
        <v>881</v>
      </c>
      <c r="M84" s="3" t="s">
        <v>882</v>
      </c>
      <c r="N84" s="3" t="s">
        <v>883</v>
      </c>
      <c r="O84" s="3" t="s">
        <v>884</v>
      </c>
      <c r="P84" s="3">
        <v>42</v>
      </c>
      <c r="Q84" s="3">
        <v>0</v>
      </c>
      <c r="R84" s="3" t="s">
        <v>525</v>
      </c>
      <c r="S84" s="3">
        <v>3</v>
      </c>
      <c r="T84" s="3" t="s">
        <v>885</v>
      </c>
      <c r="U84" s="9" t="s">
        <v>886</v>
      </c>
      <c r="V84" s="6" t="s">
        <v>887</v>
      </c>
      <c r="W84" s="3">
        <v>41</v>
      </c>
      <c r="X84" s="3">
        <v>38</v>
      </c>
      <c r="Y84" s="6" t="s">
        <v>887</v>
      </c>
      <c r="Z84" s="3" t="s">
        <v>888</v>
      </c>
      <c r="AA84" s="10">
        <v>45036</v>
      </c>
      <c r="AB84" s="10">
        <v>45036</v>
      </c>
      <c r="AC84" s="3" t="s">
        <v>889</v>
      </c>
    </row>
    <row r="85" spans="1:29" x14ac:dyDescent="0.25">
      <c r="A85" s="3">
        <v>2023</v>
      </c>
      <c r="B85" s="10">
        <v>44927</v>
      </c>
      <c r="C85" s="10">
        <v>45016</v>
      </c>
      <c r="D85" s="3" t="s">
        <v>895</v>
      </c>
      <c r="E85" s="3" t="s">
        <v>895</v>
      </c>
      <c r="F85" s="3" t="s">
        <v>895</v>
      </c>
      <c r="G85" s="3" t="s">
        <v>895</v>
      </c>
      <c r="H85" s="6" t="s">
        <v>896</v>
      </c>
      <c r="I85" s="3" t="s">
        <v>895</v>
      </c>
      <c r="J85" s="6" t="s">
        <v>896</v>
      </c>
      <c r="K85" s="10"/>
      <c r="L85" s="3" t="s">
        <v>895</v>
      </c>
      <c r="M85" s="3">
        <v>0</v>
      </c>
      <c r="N85" s="3">
        <v>0</v>
      </c>
      <c r="O85" s="3" t="s">
        <v>895</v>
      </c>
      <c r="P85" s="3"/>
      <c r="Q85" s="3">
        <v>0</v>
      </c>
      <c r="R85" s="3" t="s">
        <v>895</v>
      </c>
      <c r="S85" s="3"/>
      <c r="T85" s="3" t="s">
        <v>516</v>
      </c>
      <c r="U85" s="9" t="s">
        <v>896</v>
      </c>
      <c r="V85" s="6" t="s">
        <v>896</v>
      </c>
      <c r="W85" s="3"/>
      <c r="X85" s="3"/>
      <c r="Y85" s="6"/>
      <c r="Z85" s="3" t="s">
        <v>897</v>
      </c>
      <c r="AA85" s="10">
        <v>45036</v>
      </c>
      <c r="AB85" s="10">
        <v>45036</v>
      </c>
      <c r="AC85" s="3" t="s">
        <v>898</v>
      </c>
    </row>
    <row r="86" spans="1:29" x14ac:dyDescent="0.25">
      <c r="A86" s="3">
        <v>2023</v>
      </c>
      <c r="B86" s="10">
        <v>44927</v>
      </c>
      <c r="C86" s="10">
        <v>45016</v>
      </c>
      <c r="D86" s="3" t="s">
        <v>899</v>
      </c>
      <c r="E86" s="3" t="s">
        <v>900</v>
      </c>
      <c r="F86" s="3" t="s">
        <v>901</v>
      </c>
      <c r="G86" s="3" t="s">
        <v>555</v>
      </c>
      <c r="H86" s="6" t="s">
        <v>902</v>
      </c>
      <c r="I86" s="3" t="s">
        <v>903</v>
      </c>
      <c r="J86" s="6" t="s">
        <v>902</v>
      </c>
      <c r="K86" s="10">
        <v>44927</v>
      </c>
      <c r="L86" s="3" t="s">
        <v>904</v>
      </c>
      <c r="M86" s="3" t="s">
        <v>904</v>
      </c>
      <c r="N86" s="3" t="s">
        <v>904</v>
      </c>
      <c r="O86" s="3" t="s">
        <v>299</v>
      </c>
      <c r="P86" s="3">
        <v>43</v>
      </c>
      <c r="Q86" s="3">
        <v>0</v>
      </c>
      <c r="R86" s="3"/>
      <c r="S86" s="3">
        <v>3</v>
      </c>
      <c r="T86" s="3" t="s">
        <v>905</v>
      </c>
      <c r="U86" s="9" t="s">
        <v>906</v>
      </c>
      <c r="V86" s="6" t="s">
        <v>907</v>
      </c>
      <c r="W86" s="3">
        <v>42</v>
      </c>
      <c r="X86" s="3">
        <v>39</v>
      </c>
      <c r="Y86" s="6" t="s">
        <v>902</v>
      </c>
      <c r="Z86" s="3" t="s">
        <v>908</v>
      </c>
      <c r="AA86" s="10">
        <v>45036</v>
      </c>
      <c r="AB86" s="10">
        <v>45036</v>
      </c>
      <c r="AC86" s="3" t="s">
        <v>350</v>
      </c>
    </row>
    <row r="87" spans="1:29" x14ac:dyDescent="0.25">
      <c r="A87" s="3">
        <v>2023</v>
      </c>
      <c r="B87" s="10">
        <v>44927</v>
      </c>
      <c r="C87" s="10">
        <v>45016</v>
      </c>
      <c r="D87" s="3" t="s">
        <v>909</v>
      </c>
      <c r="E87" s="3" t="s">
        <v>900</v>
      </c>
      <c r="F87" s="3" t="s">
        <v>910</v>
      </c>
      <c r="G87" s="3" t="s">
        <v>555</v>
      </c>
      <c r="H87" s="6" t="s">
        <v>902</v>
      </c>
      <c r="I87" s="3" t="s">
        <v>911</v>
      </c>
      <c r="J87" s="6" t="s">
        <v>902</v>
      </c>
      <c r="K87" s="10">
        <v>44928</v>
      </c>
      <c r="L87" s="3" t="s">
        <v>904</v>
      </c>
      <c r="M87" s="3" t="s">
        <v>904</v>
      </c>
      <c r="N87" s="3" t="s">
        <v>904</v>
      </c>
      <c r="O87" s="3" t="s">
        <v>299</v>
      </c>
      <c r="P87" s="3">
        <v>43</v>
      </c>
      <c r="Q87" s="3">
        <v>0</v>
      </c>
      <c r="R87" s="3"/>
      <c r="S87" s="3">
        <v>3</v>
      </c>
      <c r="T87" s="3" t="s">
        <v>912</v>
      </c>
      <c r="U87" s="9" t="s">
        <v>906</v>
      </c>
      <c r="V87" s="6" t="s">
        <v>907</v>
      </c>
      <c r="W87" s="3">
        <v>42</v>
      </c>
      <c r="X87" s="3">
        <v>39</v>
      </c>
      <c r="Y87" s="6" t="s">
        <v>902</v>
      </c>
      <c r="Z87" s="3" t="s">
        <v>908</v>
      </c>
      <c r="AA87" s="10">
        <v>45036</v>
      </c>
      <c r="AB87" s="10">
        <v>45036</v>
      </c>
      <c r="AC87" s="3" t="s">
        <v>913</v>
      </c>
    </row>
    <row r="88" spans="1:29" x14ac:dyDescent="0.25">
      <c r="A88" s="3">
        <v>2023</v>
      </c>
      <c r="B88" s="10">
        <v>44927</v>
      </c>
      <c r="C88" s="10">
        <v>45016</v>
      </c>
      <c r="D88" s="3" t="s">
        <v>914</v>
      </c>
      <c r="E88" s="3" t="s">
        <v>900</v>
      </c>
      <c r="F88" s="3" t="s">
        <v>915</v>
      </c>
      <c r="G88" s="3" t="s">
        <v>555</v>
      </c>
      <c r="H88" s="6" t="s">
        <v>902</v>
      </c>
      <c r="I88" s="3" t="s">
        <v>916</v>
      </c>
      <c r="J88" s="6" t="s">
        <v>902</v>
      </c>
      <c r="K88" s="10">
        <v>44929</v>
      </c>
      <c r="L88" s="3" t="s">
        <v>904</v>
      </c>
      <c r="M88" s="3" t="s">
        <v>904</v>
      </c>
      <c r="N88" s="3" t="s">
        <v>904</v>
      </c>
      <c r="O88" s="3" t="s">
        <v>299</v>
      </c>
      <c r="P88" s="3">
        <v>43</v>
      </c>
      <c r="Q88" s="3">
        <v>0</v>
      </c>
      <c r="R88" s="3"/>
      <c r="S88" s="3">
        <v>3</v>
      </c>
      <c r="T88" s="3" t="s">
        <v>912</v>
      </c>
      <c r="U88" s="9" t="s">
        <v>906</v>
      </c>
      <c r="V88" s="6" t="s">
        <v>907</v>
      </c>
      <c r="W88" s="3">
        <v>42</v>
      </c>
      <c r="X88" s="3">
        <v>39</v>
      </c>
      <c r="Y88" s="6" t="s">
        <v>902</v>
      </c>
      <c r="Z88" s="3" t="s">
        <v>908</v>
      </c>
      <c r="AA88" s="10">
        <v>45036</v>
      </c>
      <c r="AB88" s="10">
        <v>45036</v>
      </c>
      <c r="AC88" s="3" t="s">
        <v>350</v>
      </c>
    </row>
    <row r="89" spans="1:29" x14ac:dyDescent="0.25">
      <c r="A89" s="3">
        <v>2023</v>
      </c>
      <c r="B89" s="10">
        <v>44927</v>
      </c>
      <c r="C89" s="10">
        <v>45016</v>
      </c>
      <c r="D89" s="3" t="s">
        <v>917</v>
      </c>
      <c r="E89" s="3" t="s">
        <v>900</v>
      </c>
      <c r="F89" s="3" t="s">
        <v>918</v>
      </c>
      <c r="G89" s="3" t="s">
        <v>555</v>
      </c>
      <c r="H89" s="6" t="s">
        <v>902</v>
      </c>
      <c r="I89" s="3" t="s">
        <v>919</v>
      </c>
      <c r="J89" s="6" t="s">
        <v>902</v>
      </c>
      <c r="K89" s="10">
        <v>44930</v>
      </c>
      <c r="L89" s="3" t="s">
        <v>904</v>
      </c>
      <c r="M89" s="3" t="s">
        <v>904</v>
      </c>
      <c r="N89" s="3" t="s">
        <v>904</v>
      </c>
      <c r="O89" s="3" t="s">
        <v>299</v>
      </c>
      <c r="P89" s="3">
        <v>43</v>
      </c>
      <c r="Q89" s="3">
        <v>0</v>
      </c>
      <c r="R89" s="3"/>
      <c r="S89" s="3">
        <v>3</v>
      </c>
      <c r="T89" s="3" t="s">
        <v>912</v>
      </c>
      <c r="U89" s="9" t="s">
        <v>906</v>
      </c>
      <c r="V89" s="6" t="s">
        <v>907</v>
      </c>
      <c r="W89" s="3">
        <v>42</v>
      </c>
      <c r="X89" s="3">
        <v>39</v>
      </c>
      <c r="Y89" s="6" t="s">
        <v>902</v>
      </c>
      <c r="Z89" s="3" t="s">
        <v>908</v>
      </c>
      <c r="AA89" s="10">
        <v>45036</v>
      </c>
      <c r="AB89" s="10">
        <v>45036</v>
      </c>
      <c r="AC89" s="3" t="s">
        <v>350</v>
      </c>
    </row>
    <row r="90" spans="1:29" x14ac:dyDescent="0.25">
      <c r="A90" s="3">
        <v>2023</v>
      </c>
      <c r="B90" s="10">
        <v>44927</v>
      </c>
      <c r="C90" s="10">
        <v>45016</v>
      </c>
      <c r="D90" s="3" t="s">
        <v>920</v>
      </c>
      <c r="E90" s="3" t="s">
        <v>900</v>
      </c>
      <c r="F90" s="3" t="s">
        <v>921</v>
      </c>
      <c r="G90" s="3" t="s">
        <v>555</v>
      </c>
      <c r="H90" s="6" t="s">
        <v>902</v>
      </c>
      <c r="I90" s="3" t="s">
        <v>922</v>
      </c>
      <c r="J90" s="6" t="s">
        <v>902</v>
      </c>
      <c r="K90" s="10">
        <v>44931</v>
      </c>
      <c r="L90" s="3" t="s">
        <v>904</v>
      </c>
      <c r="M90" s="3" t="s">
        <v>904</v>
      </c>
      <c r="N90" s="3" t="s">
        <v>904</v>
      </c>
      <c r="O90" s="3" t="s">
        <v>299</v>
      </c>
      <c r="P90" s="3">
        <v>43</v>
      </c>
      <c r="Q90" s="3">
        <v>0</v>
      </c>
      <c r="R90" s="3"/>
      <c r="S90" s="3">
        <v>3</v>
      </c>
      <c r="T90" s="3" t="s">
        <v>912</v>
      </c>
      <c r="U90" s="9" t="s">
        <v>906</v>
      </c>
      <c r="V90" s="6" t="s">
        <v>907</v>
      </c>
      <c r="W90" s="3">
        <v>42</v>
      </c>
      <c r="X90" s="3">
        <v>39</v>
      </c>
      <c r="Y90" s="6" t="s">
        <v>902</v>
      </c>
      <c r="Z90" s="3" t="s">
        <v>908</v>
      </c>
      <c r="AA90" s="10">
        <v>45036</v>
      </c>
      <c r="AB90" s="10">
        <v>45036</v>
      </c>
      <c r="AC90" s="3" t="s">
        <v>913</v>
      </c>
    </row>
    <row r="91" spans="1:29" x14ac:dyDescent="0.25">
      <c r="A91" s="3">
        <v>2023</v>
      </c>
      <c r="B91" s="10">
        <v>44927</v>
      </c>
      <c r="C91" s="10">
        <v>45016</v>
      </c>
      <c r="D91" s="3" t="s">
        <v>923</v>
      </c>
      <c r="E91" s="3" t="s">
        <v>900</v>
      </c>
      <c r="F91" s="3" t="s">
        <v>924</v>
      </c>
      <c r="G91" s="3" t="s">
        <v>555</v>
      </c>
      <c r="H91" s="6" t="s">
        <v>902</v>
      </c>
      <c r="I91" s="3" t="s">
        <v>925</v>
      </c>
      <c r="J91" s="6" t="s">
        <v>902</v>
      </c>
      <c r="K91" s="10">
        <v>44932</v>
      </c>
      <c r="L91" s="3" t="s">
        <v>904</v>
      </c>
      <c r="M91" s="3" t="s">
        <v>904</v>
      </c>
      <c r="N91" s="3" t="s">
        <v>904</v>
      </c>
      <c r="O91" s="3" t="s">
        <v>299</v>
      </c>
      <c r="P91" s="3">
        <v>43</v>
      </c>
      <c r="Q91" s="3">
        <v>0</v>
      </c>
      <c r="R91" s="3"/>
      <c r="S91" s="3">
        <v>3</v>
      </c>
      <c r="T91" s="3" t="s">
        <v>912</v>
      </c>
      <c r="U91" s="9" t="s">
        <v>906</v>
      </c>
      <c r="V91" s="6" t="s">
        <v>907</v>
      </c>
      <c r="W91" s="3">
        <v>42</v>
      </c>
      <c r="X91" s="3">
        <v>39</v>
      </c>
      <c r="Y91" s="6" t="s">
        <v>902</v>
      </c>
      <c r="Z91" s="3" t="s">
        <v>908</v>
      </c>
      <c r="AA91" s="10">
        <v>45036</v>
      </c>
      <c r="AB91" s="10">
        <v>45036</v>
      </c>
      <c r="AC91" s="3" t="s">
        <v>350</v>
      </c>
    </row>
    <row r="92" spans="1:29" x14ac:dyDescent="0.25">
      <c r="A92" s="3">
        <v>2023</v>
      </c>
      <c r="B92" s="10">
        <v>44927</v>
      </c>
      <c r="C92" s="10">
        <v>45016</v>
      </c>
      <c r="D92" s="3" t="s">
        <v>927</v>
      </c>
      <c r="E92" s="3" t="s">
        <v>928</v>
      </c>
      <c r="F92" s="3" t="s">
        <v>929</v>
      </c>
      <c r="G92" s="3" t="s">
        <v>555</v>
      </c>
      <c r="H92" s="6" t="s">
        <v>930</v>
      </c>
      <c r="I92" s="3" t="s">
        <v>931</v>
      </c>
      <c r="J92" s="6" t="s">
        <v>930</v>
      </c>
      <c r="K92" s="10">
        <v>45016</v>
      </c>
      <c r="L92" s="3" t="s">
        <v>308</v>
      </c>
      <c r="M92" s="3" t="s">
        <v>308</v>
      </c>
      <c r="N92" s="3" t="s">
        <v>723</v>
      </c>
      <c r="O92" s="3" t="s">
        <v>562</v>
      </c>
      <c r="P92" s="3">
        <v>44</v>
      </c>
      <c r="Q92" s="3" t="s">
        <v>723</v>
      </c>
      <c r="R92" s="3" t="s">
        <v>912</v>
      </c>
      <c r="S92" s="3">
        <v>3</v>
      </c>
      <c r="T92" s="3" t="s">
        <v>932</v>
      </c>
      <c r="U92" s="9" t="s">
        <v>784</v>
      </c>
      <c r="V92" s="6"/>
      <c r="W92" s="3">
        <v>43</v>
      </c>
      <c r="X92" s="3">
        <v>40</v>
      </c>
      <c r="Y92" s="6" t="s">
        <v>933</v>
      </c>
      <c r="Z92" s="3" t="s">
        <v>934</v>
      </c>
      <c r="AA92" s="10">
        <v>45036</v>
      </c>
      <c r="AB92" s="10">
        <v>45036</v>
      </c>
      <c r="AC92" s="3" t="s">
        <v>531</v>
      </c>
    </row>
    <row r="93" spans="1:29" x14ac:dyDescent="0.25">
      <c r="A93" s="3">
        <v>2023</v>
      </c>
      <c r="B93" s="10">
        <v>44927</v>
      </c>
      <c r="C93" s="10">
        <v>45016</v>
      </c>
      <c r="D93" s="3" t="s">
        <v>935</v>
      </c>
      <c r="E93" s="3" t="s">
        <v>936</v>
      </c>
      <c r="F93" s="3" t="s">
        <v>554</v>
      </c>
      <c r="G93" s="3" t="s">
        <v>555</v>
      </c>
      <c r="H93" s="6" t="s">
        <v>937</v>
      </c>
      <c r="I93" s="3" t="s">
        <v>938</v>
      </c>
      <c r="J93" s="6" t="s">
        <v>937</v>
      </c>
      <c r="K93" s="10">
        <v>45016</v>
      </c>
      <c r="L93" s="3" t="s">
        <v>308</v>
      </c>
      <c r="M93" s="3" t="s">
        <v>308</v>
      </c>
      <c r="N93" s="3" t="s">
        <v>723</v>
      </c>
      <c r="O93" s="3" t="s">
        <v>562</v>
      </c>
      <c r="P93" s="3">
        <v>44</v>
      </c>
      <c r="Q93" s="3" t="s">
        <v>723</v>
      </c>
      <c r="R93" s="3" t="s">
        <v>912</v>
      </c>
      <c r="S93" s="3">
        <v>3</v>
      </c>
      <c r="T93" s="3" t="s">
        <v>932</v>
      </c>
      <c r="U93" s="9" t="s">
        <v>784</v>
      </c>
      <c r="V93" s="6"/>
      <c r="W93" s="3">
        <v>43</v>
      </c>
      <c r="X93" s="3">
        <v>40</v>
      </c>
      <c r="Y93" s="6" t="s">
        <v>933</v>
      </c>
      <c r="Z93" s="3" t="s">
        <v>934</v>
      </c>
      <c r="AA93" s="10">
        <v>45036</v>
      </c>
      <c r="AB93" s="10">
        <v>45036</v>
      </c>
      <c r="AC93" s="3" t="s">
        <v>531</v>
      </c>
    </row>
    <row r="94" spans="1:29" x14ac:dyDescent="0.25">
      <c r="A94" s="3">
        <v>2023</v>
      </c>
      <c r="B94" s="10">
        <v>44927</v>
      </c>
      <c r="C94" s="10">
        <v>45016</v>
      </c>
      <c r="D94" s="3" t="s">
        <v>939</v>
      </c>
      <c r="E94" s="3" t="s">
        <v>940</v>
      </c>
      <c r="F94" s="3" t="s">
        <v>554</v>
      </c>
      <c r="G94" s="3" t="s">
        <v>555</v>
      </c>
      <c r="H94" s="6" t="s">
        <v>941</v>
      </c>
      <c r="I94" s="3" t="s">
        <v>942</v>
      </c>
      <c r="J94" s="6" t="s">
        <v>941</v>
      </c>
      <c r="K94" s="10">
        <v>45016</v>
      </c>
      <c r="L94" s="3" t="s">
        <v>308</v>
      </c>
      <c r="M94" s="3" t="s">
        <v>308</v>
      </c>
      <c r="N94" s="3" t="s">
        <v>723</v>
      </c>
      <c r="O94" s="3" t="s">
        <v>562</v>
      </c>
      <c r="P94" s="3">
        <v>44</v>
      </c>
      <c r="Q94" s="3" t="s">
        <v>723</v>
      </c>
      <c r="R94" s="3" t="s">
        <v>912</v>
      </c>
      <c r="S94" s="3">
        <v>3</v>
      </c>
      <c r="T94" s="3" t="s">
        <v>932</v>
      </c>
      <c r="U94" s="9" t="s">
        <v>784</v>
      </c>
      <c r="V94" s="6"/>
      <c r="W94" s="3">
        <v>43</v>
      </c>
      <c r="X94" s="3">
        <v>40</v>
      </c>
      <c r="Y94" s="6" t="s">
        <v>933</v>
      </c>
      <c r="Z94" s="3" t="s">
        <v>934</v>
      </c>
      <c r="AA94" s="10">
        <v>45036</v>
      </c>
      <c r="AB94" s="10">
        <v>45036</v>
      </c>
      <c r="AC94" s="3" t="s">
        <v>531</v>
      </c>
    </row>
    <row r="95" spans="1:29" x14ac:dyDescent="0.25">
      <c r="A95" s="3">
        <v>2023</v>
      </c>
      <c r="B95" s="10">
        <v>44927</v>
      </c>
      <c r="C95" s="10">
        <v>45016</v>
      </c>
      <c r="D95" s="3" t="s">
        <v>943</v>
      </c>
      <c r="E95" s="3" t="s">
        <v>944</v>
      </c>
      <c r="F95" s="3" t="s">
        <v>554</v>
      </c>
      <c r="G95" s="3" t="s">
        <v>555</v>
      </c>
      <c r="H95" s="6" t="s">
        <v>945</v>
      </c>
      <c r="I95" s="3" t="s">
        <v>946</v>
      </c>
      <c r="J95" s="6" t="s">
        <v>945</v>
      </c>
      <c r="K95" s="10">
        <v>45016</v>
      </c>
      <c r="L95" s="3" t="s">
        <v>308</v>
      </c>
      <c r="M95" s="3" t="s">
        <v>308</v>
      </c>
      <c r="N95" s="3" t="s">
        <v>723</v>
      </c>
      <c r="O95" s="3" t="s">
        <v>562</v>
      </c>
      <c r="P95" s="3">
        <v>44</v>
      </c>
      <c r="Q95" s="3" t="s">
        <v>723</v>
      </c>
      <c r="R95" s="3" t="s">
        <v>912</v>
      </c>
      <c r="S95" s="3">
        <v>3</v>
      </c>
      <c r="T95" s="3" t="s">
        <v>932</v>
      </c>
      <c r="U95" s="9" t="s">
        <v>784</v>
      </c>
      <c r="V95" s="6"/>
      <c r="W95" s="3">
        <v>43</v>
      </c>
      <c r="X95" s="3">
        <v>40</v>
      </c>
      <c r="Y95" s="6" t="s">
        <v>933</v>
      </c>
      <c r="Z95" s="3" t="s">
        <v>934</v>
      </c>
      <c r="AA95" s="10">
        <v>45036</v>
      </c>
      <c r="AB95" s="10">
        <v>45036</v>
      </c>
      <c r="AC95" s="3" t="s">
        <v>531</v>
      </c>
    </row>
    <row r="96" spans="1:29" x14ac:dyDescent="0.25">
      <c r="A96" s="3">
        <v>2023</v>
      </c>
      <c r="B96" s="10">
        <v>44927</v>
      </c>
      <c r="C96" s="10">
        <v>45016</v>
      </c>
      <c r="D96" s="3" t="s">
        <v>947</v>
      </c>
      <c r="E96" s="3" t="s">
        <v>948</v>
      </c>
      <c r="F96" s="3" t="s">
        <v>554</v>
      </c>
      <c r="G96" s="3" t="s">
        <v>555</v>
      </c>
      <c r="H96" s="6" t="s">
        <v>949</v>
      </c>
      <c r="I96" s="3" t="s">
        <v>950</v>
      </c>
      <c r="J96" s="6" t="s">
        <v>949</v>
      </c>
      <c r="K96" s="10">
        <v>45016</v>
      </c>
      <c r="L96" s="3" t="s">
        <v>308</v>
      </c>
      <c r="M96" s="3" t="s">
        <v>308</v>
      </c>
      <c r="N96" s="3" t="s">
        <v>723</v>
      </c>
      <c r="O96" s="3" t="s">
        <v>562</v>
      </c>
      <c r="P96" s="3">
        <v>44</v>
      </c>
      <c r="Q96" s="3" t="s">
        <v>723</v>
      </c>
      <c r="R96" s="3" t="s">
        <v>912</v>
      </c>
      <c r="S96" s="3">
        <v>3</v>
      </c>
      <c r="T96" s="3" t="s">
        <v>932</v>
      </c>
      <c r="U96" s="9" t="s">
        <v>784</v>
      </c>
      <c r="V96" s="6"/>
      <c r="W96" s="3">
        <v>43</v>
      </c>
      <c r="X96" s="3">
        <v>40</v>
      </c>
      <c r="Y96" s="6" t="s">
        <v>933</v>
      </c>
      <c r="Z96" s="3" t="s">
        <v>934</v>
      </c>
      <c r="AA96" s="10">
        <v>45036</v>
      </c>
      <c r="AB96" s="10">
        <v>45036</v>
      </c>
      <c r="AC96" s="3" t="s">
        <v>531</v>
      </c>
    </row>
    <row r="97" spans="1:29" x14ac:dyDescent="0.25">
      <c r="A97" s="3">
        <v>2023</v>
      </c>
      <c r="B97" s="10">
        <v>44927</v>
      </c>
      <c r="C97" s="10">
        <v>45016</v>
      </c>
      <c r="D97" s="3" t="s">
        <v>951</v>
      </c>
      <c r="E97" s="3" t="s">
        <v>952</v>
      </c>
      <c r="F97" s="3" t="s">
        <v>554</v>
      </c>
      <c r="G97" s="3" t="s">
        <v>555</v>
      </c>
      <c r="H97" s="6" t="s">
        <v>953</v>
      </c>
      <c r="I97" s="3" t="s">
        <v>954</v>
      </c>
      <c r="J97" s="6" t="s">
        <v>953</v>
      </c>
      <c r="K97" s="10">
        <v>45016</v>
      </c>
      <c r="L97" s="3" t="s">
        <v>308</v>
      </c>
      <c r="M97" s="3" t="s">
        <v>308</v>
      </c>
      <c r="N97" s="3" t="s">
        <v>723</v>
      </c>
      <c r="O97" s="3" t="s">
        <v>562</v>
      </c>
      <c r="P97" s="3">
        <v>44</v>
      </c>
      <c r="Q97" s="3" t="s">
        <v>723</v>
      </c>
      <c r="R97" s="3" t="s">
        <v>912</v>
      </c>
      <c r="S97" s="3">
        <v>3</v>
      </c>
      <c r="T97" s="3" t="s">
        <v>932</v>
      </c>
      <c r="U97" s="9" t="s">
        <v>784</v>
      </c>
      <c r="V97" s="6"/>
      <c r="W97" s="3">
        <v>43</v>
      </c>
      <c r="X97" s="3">
        <v>40</v>
      </c>
      <c r="Y97" s="6" t="s">
        <v>933</v>
      </c>
      <c r="Z97" s="3" t="s">
        <v>934</v>
      </c>
      <c r="AA97" s="10">
        <v>45036</v>
      </c>
      <c r="AB97" s="10">
        <v>45036</v>
      </c>
      <c r="AC97" s="3" t="s">
        <v>531</v>
      </c>
    </row>
    <row r="98" spans="1:29" x14ac:dyDescent="0.25">
      <c r="A98" s="3">
        <v>2023</v>
      </c>
      <c r="B98" s="10">
        <v>44927</v>
      </c>
      <c r="C98" s="10">
        <v>45016</v>
      </c>
      <c r="D98" s="3" t="s">
        <v>955</v>
      </c>
      <c r="E98" s="3" t="s">
        <v>956</v>
      </c>
      <c r="F98" s="3" t="s">
        <v>554</v>
      </c>
      <c r="G98" s="3" t="s">
        <v>555</v>
      </c>
      <c r="H98" s="6" t="s">
        <v>957</v>
      </c>
      <c r="I98" s="3" t="s">
        <v>958</v>
      </c>
      <c r="J98" s="6" t="s">
        <v>957</v>
      </c>
      <c r="K98" s="10">
        <v>45016</v>
      </c>
      <c r="L98" s="3" t="s">
        <v>308</v>
      </c>
      <c r="M98" s="3" t="s">
        <v>308</v>
      </c>
      <c r="N98" s="3" t="s">
        <v>723</v>
      </c>
      <c r="O98" s="3" t="s">
        <v>562</v>
      </c>
      <c r="P98" s="3">
        <v>44</v>
      </c>
      <c r="Q98" s="3" t="s">
        <v>723</v>
      </c>
      <c r="R98" s="3" t="s">
        <v>912</v>
      </c>
      <c r="S98" s="3">
        <v>3</v>
      </c>
      <c r="T98" s="3" t="s">
        <v>932</v>
      </c>
      <c r="U98" s="9" t="s">
        <v>784</v>
      </c>
      <c r="V98" s="6"/>
      <c r="W98" s="3">
        <v>43</v>
      </c>
      <c r="X98" s="3">
        <v>40</v>
      </c>
      <c r="Y98" s="6" t="s">
        <v>933</v>
      </c>
      <c r="Z98" s="3" t="s">
        <v>934</v>
      </c>
      <c r="AA98" s="10">
        <v>45036</v>
      </c>
      <c r="AB98" s="10">
        <v>45036</v>
      </c>
      <c r="AC98" s="3" t="s">
        <v>531</v>
      </c>
    </row>
    <row r="99" spans="1:29" x14ac:dyDescent="0.25">
      <c r="A99" s="3">
        <v>2023</v>
      </c>
      <c r="B99" s="10">
        <v>44927</v>
      </c>
      <c r="C99" s="10">
        <v>45016</v>
      </c>
      <c r="D99" s="3" t="s">
        <v>959</v>
      </c>
      <c r="E99" s="3" t="s">
        <v>960</v>
      </c>
      <c r="F99" s="3" t="s">
        <v>929</v>
      </c>
      <c r="G99" s="3" t="s">
        <v>959</v>
      </c>
      <c r="H99" s="6" t="s">
        <v>933</v>
      </c>
      <c r="I99" s="3" t="s">
        <v>961</v>
      </c>
      <c r="J99" s="6" t="s">
        <v>933</v>
      </c>
      <c r="K99" s="10">
        <v>45016</v>
      </c>
      <c r="L99" s="3" t="s">
        <v>962</v>
      </c>
      <c r="M99" s="3" t="s">
        <v>963</v>
      </c>
      <c r="N99" s="3" t="s">
        <v>723</v>
      </c>
      <c r="O99" s="3" t="s">
        <v>562</v>
      </c>
      <c r="P99" s="3">
        <v>44</v>
      </c>
      <c r="Q99" s="3" t="s">
        <v>723</v>
      </c>
      <c r="R99" s="3" t="s">
        <v>723</v>
      </c>
      <c r="S99" s="3">
        <v>3</v>
      </c>
      <c r="T99" s="3" t="s">
        <v>964</v>
      </c>
      <c r="U99" s="9" t="s">
        <v>784</v>
      </c>
      <c r="V99" s="6"/>
      <c r="W99" s="3">
        <v>44</v>
      </c>
      <c r="X99" s="3">
        <v>40</v>
      </c>
      <c r="Y99" s="6" t="s">
        <v>933</v>
      </c>
      <c r="Z99" s="3" t="s">
        <v>965</v>
      </c>
      <c r="AA99" s="10">
        <v>45036</v>
      </c>
      <c r="AB99" s="10">
        <v>45036</v>
      </c>
      <c r="AC99" s="3" t="s">
        <v>531</v>
      </c>
    </row>
    <row r="100" spans="1:29" x14ac:dyDescent="0.25">
      <c r="A100" s="3">
        <v>2023</v>
      </c>
      <c r="B100" s="10">
        <v>44927</v>
      </c>
      <c r="C100" s="10">
        <v>45016</v>
      </c>
      <c r="D100" s="3" t="s">
        <v>979</v>
      </c>
      <c r="E100" s="3" t="s">
        <v>980</v>
      </c>
      <c r="F100" s="3" t="s">
        <v>980</v>
      </c>
      <c r="G100" s="3" t="s">
        <v>980</v>
      </c>
      <c r="H100" s="6" t="s">
        <v>981</v>
      </c>
      <c r="I100" s="3" t="s">
        <v>982</v>
      </c>
      <c r="J100" s="6" t="s">
        <v>981</v>
      </c>
      <c r="K100" s="10">
        <v>44946</v>
      </c>
      <c r="L100" s="3" t="s">
        <v>983</v>
      </c>
      <c r="M100" s="3" t="s">
        <v>983</v>
      </c>
      <c r="N100" s="3" t="s">
        <v>983</v>
      </c>
      <c r="O100" s="3" t="s">
        <v>983</v>
      </c>
      <c r="P100" s="3">
        <v>45</v>
      </c>
      <c r="Q100" s="3" t="s">
        <v>984</v>
      </c>
      <c r="R100" s="3" t="s">
        <v>984</v>
      </c>
      <c r="S100" s="3">
        <v>3</v>
      </c>
      <c r="T100" s="3" t="s">
        <v>985</v>
      </c>
      <c r="U100" s="9" t="s">
        <v>986</v>
      </c>
      <c r="V100" s="3" t="s">
        <v>987</v>
      </c>
      <c r="W100" s="3">
        <v>45</v>
      </c>
      <c r="X100" s="3">
        <v>41</v>
      </c>
      <c r="Y100" s="6" t="s">
        <v>981</v>
      </c>
      <c r="Z100" s="3" t="s">
        <v>988</v>
      </c>
      <c r="AA100" s="10">
        <v>45036</v>
      </c>
      <c r="AB100" s="10">
        <v>45036</v>
      </c>
      <c r="AC100" s="3" t="s">
        <v>907</v>
      </c>
    </row>
    <row r="101" spans="1:29" x14ac:dyDescent="0.25">
      <c r="A101" s="3">
        <v>2023</v>
      </c>
      <c r="B101" s="10">
        <v>44927</v>
      </c>
      <c r="C101" s="10">
        <v>45016</v>
      </c>
      <c r="D101" s="3" t="s">
        <v>998</v>
      </c>
      <c r="E101" s="3" t="s">
        <v>999</v>
      </c>
      <c r="F101" s="3" t="s">
        <v>1000</v>
      </c>
      <c r="G101" s="3" t="s">
        <v>639</v>
      </c>
      <c r="H101" s="6" t="s">
        <v>1001</v>
      </c>
      <c r="I101" s="3" t="s">
        <v>1002</v>
      </c>
      <c r="J101" s="6" t="s">
        <v>1001</v>
      </c>
      <c r="K101" s="10">
        <v>45016</v>
      </c>
      <c r="L101" s="3" t="s">
        <v>825</v>
      </c>
      <c r="M101" s="3" t="s">
        <v>1003</v>
      </c>
      <c r="N101" s="3" t="s">
        <v>1003</v>
      </c>
      <c r="O101" s="3" t="s">
        <v>1004</v>
      </c>
      <c r="P101" s="3">
        <v>46</v>
      </c>
      <c r="Q101" s="3" t="s">
        <v>1003</v>
      </c>
      <c r="R101" s="3" t="s">
        <v>1005</v>
      </c>
      <c r="S101" s="3">
        <v>3</v>
      </c>
      <c r="T101" s="3" t="s">
        <v>1006</v>
      </c>
      <c r="U101" s="9" t="s">
        <v>1007</v>
      </c>
      <c r="V101" s="3" t="s">
        <v>1003</v>
      </c>
      <c r="W101" s="3">
        <v>46</v>
      </c>
      <c r="X101" s="3">
        <v>42</v>
      </c>
      <c r="Y101" s="6" t="s">
        <v>1001</v>
      </c>
      <c r="Z101" s="3" t="s">
        <v>1008</v>
      </c>
      <c r="AA101" s="10">
        <v>45036</v>
      </c>
      <c r="AB101" s="10">
        <v>45036</v>
      </c>
      <c r="AC101" s="3" t="s">
        <v>350</v>
      </c>
    </row>
    <row r="102" spans="1:29" x14ac:dyDescent="0.25">
      <c r="A102" s="3">
        <v>2023</v>
      </c>
      <c r="B102" s="10">
        <v>44927</v>
      </c>
      <c r="C102" s="10">
        <v>45016</v>
      </c>
      <c r="D102" s="3" t="s">
        <v>1009</v>
      </c>
      <c r="E102" s="3" t="s">
        <v>1010</v>
      </c>
      <c r="F102" s="3" t="s">
        <v>1000</v>
      </c>
      <c r="G102" s="3" t="s">
        <v>639</v>
      </c>
      <c r="H102" s="6" t="s">
        <v>1001</v>
      </c>
      <c r="I102" s="3" t="s">
        <v>1011</v>
      </c>
      <c r="J102" s="6" t="s">
        <v>1001</v>
      </c>
      <c r="K102" s="10">
        <v>45016</v>
      </c>
      <c r="L102" s="3" t="s">
        <v>1012</v>
      </c>
      <c r="M102" s="3" t="s">
        <v>1003</v>
      </c>
      <c r="N102" s="3" t="s">
        <v>1003</v>
      </c>
      <c r="O102" s="3" t="s">
        <v>525</v>
      </c>
      <c r="P102" s="3">
        <v>46</v>
      </c>
      <c r="Q102" s="3" t="s">
        <v>1003</v>
      </c>
      <c r="R102" s="3" t="s">
        <v>1005</v>
      </c>
      <c r="S102" s="3">
        <v>3</v>
      </c>
      <c r="T102" s="3" t="s">
        <v>1006</v>
      </c>
      <c r="U102" s="9" t="s">
        <v>1007</v>
      </c>
      <c r="V102" s="3" t="s">
        <v>1003</v>
      </c>
      <c r="W102" s="3">
        <v>46</v>
      </c>
      <c r="X102" s="3">
        <v>42</v>
      </c>
      <c r="Y102" s="6" t="s">
        <v>1001</v>
      </c>
      <c r="Z102" s="3" t="s">
        <v>1008</v>
      </c>
      <c r="AA102" s="10">
        <v>45036</v>
      </c>
      <c r="AB102" s="10">
        <v>45036</v>
      </c>
      <c r="AC102" s="3" t="s">
        <v>350</v>
      </c>
    </row>
    <row r="103" spans="1:29" x14ac:dyDescent="0.25">
      <c r="A103" s="3">
        <v>2023</v>
      </c>
      <c r="B103" s="10">
        <v>44927</v>
      </c>
      <c r="C103" s="10">
        <v>45016</v>
      </c>
      <c r="D103" s="3" t="s">
        <v>1013</v>
      </c>
      <c r="E103" s="3" t="s">
        <v>1014</v>
      </c>
      <c r="F103" s="3" t="s">
        <v>1000</v>
      </c>
      <c r="G103" s="3" t="s">
        <v>639</v>
      </c>
      <c r="H103" s="6" t="s">
        <v>1001</v>
      </c>
      <c r="I103" s="3" t="s">
        <v>1015</v>
      </c>
      <c r="J103" s="6" t="s">
        <v>1001</v>
      </c>
      <c r="K103" s="10">
        <v>45016</v>
      </c>
      <c r="L103" s="3" t="s">
        <v>825</v>
      </c>
      <c r="M103" s="3" t="s">
        <v>1003</v>
      </c>
      <c r="N103" s="3" t="s">
        <v>1003</v>
      </c>
      <c r="O103" s="3" t="s">
        <v>1016</v>
      </c>
      <c r="P103" s="3">
        <v>46</v>
      </c>
      <c r="Q103" s="3" t="s">
        <v>1003</v>
      </c>
      <c r="R103" s="3" t="s">
        <v>1005</v>
      </c>
      <c r="S103" s="3">
        <v>3</v>
      </c>
      <c r="T103" s="3" t="s">
        <v>1006</v>
      </c>
      <c r="U103" s="9" t="s">
        <v>1007</v>
      </c>
      <c r="V103" s="3" t="s">
        <v>1003</v>
      </c>
      <c r="W103" s="3">
        <v>46</v>
      </c>
      <c r="X103" s="3">
        <v>42</v>
      </c>
      <c r="Y103" s="6" t="s">
        <v>1001</v>
      </c>
      <c r="Z103" s="3" t="s">
        <v>1008</v>
      </c>
      <c r="AA103" s="10">
        <v>45036</v>
      </c>
      <c r="AB103" s="10">
        <v>45036</v>
      </c>
      <c r="AC103" s="3" t="s">
        <v>350</v>
      </c>
    </row>
    <row r="104" spans="1:29" x14ac:dyDescent="0.25">
      <c r="A104" s="3">
        <v>2023</v>
      </c>
      <c r="B104" s="10">
        <v>44927</v>
      </c>
      <c r="C104" s="10">
        <v>45016</v>
      </c>
      <c r="D104" s="3" t="s">
        <v>1017</v>
      </c>
      <c r="E104" s="3" t="s">
        <v>1014</v>
      </c>
      <c r="F104" s="3" t="s">
        <v>1000</v>
      </c>
      <c r="G104" s="3" t="s">
        <v>639</v>
      </c>
      <c r="H104" s="6" t="s">
        <v>1001</v>
      </c>
      <c r="I104" s="3" t="s">
        <v>1018</v>
      </c>
      <c r="J104" s="6" t="s">
        <v>1001</v>
      </c>
      <c r="K104" s="10">
        <v>45016</v>
      </c>
      <c r="L104" s="3" t="s">
        <v>825</v>
      </c>
      <c r="M104" s="3" t="s">
        <v>1003</v>
      </c>
      <c r="N104" s="3" t="s">
        <v>1003</v>
      </c>
      <c r="O104" s="3" t="s">
        <v>1019</v>
      </c>
      <c r="P104" s="3">
        <v>46</v>
      </c>
      <c r="Q104" s="3" t="s">
        <v>1003</v>
      </c>
      <c r="R104" s="3" t="s">
        <v>1005</v>
      </c>
      <c r="S104" s="3">
        <v>3</v>
      </c>
      <c r="T104" s="3" t="s">
        <v>1006</v>
      </c>
      <c r="U104" s="9" t="s">
        <v>1007</v>
      </c>
      <c r="V104" s="3" t="s">
        <v>1003</v>
      </c>
      <c r="W104" s="3">
        <v>46</v>
      </c>
      <c r="X104" s="3">
        <v>42</v>
      </c>
      <c r="Y104" s="6" t="s">
        <v>1001</v>
      </c>
      <c r="Z104" s="3" t="s">
        <v>1008</v>
      </c>
      <c r="AA104" s="10">
        <v>45036</v>
      </c>
      <c r="AB104" s="10">
        <v>45036</v>
      </c>
      <c r="AC104" s="3" t="s">
        <v>350</v>
      </c>
    </row>
    <row r="105" spans="1:29" x14ac:dyDescent="0.25">
      <c r="A105" s="3">
        <v>2023</v>
      </c>
      <c r="B105" s="10">
        <v>44927</v>
      </c>
      <c r="C105" s="10">
        <v>45016</v>
      </c>
      <c r="D105" s="3" t="s">
        <v>1023</v>
      </c>
      <c r="E105" s="3" t="s">
        <v>1024</v>
      </c>
      <c r="F105" s="3" t="s">
        <v>1025</v>
      </c>
      <c r="G105" s="3" t="s">
        <v>1026</v>
      </c>
      <c r="H105" s="6" t="s">
        <v>1027</v>
      </c>
      <c r="I105" s="3" t="s">
        <v>1028</v>
      </c>
      <c r="J105" s="6" t="s">
        <v>1027</v>
      </c>
      <c r="K105" s="10">
        <v>44662</v>
      </c>
      <c r="L105" s="3" t="s">
        <v>1029</v>
      </c>
      <c r="M105" s="3" t="s">
        <v>825</v>
      </c>
      <c r="N105" s="3" t="s">
        <v>825</v>
      </c>
      <c r="O105" s="3" t="s">
        <v>825</v>
      </c>
      <c r="P105" s="3">
        <v>47</v>
      </c>
      <c r="Q105" s="3" t="s">
        <v>837</v>
      </c>
      <c r="R105" s="3" t="s">
        <v>837</v>
      </c>
      <c r="S105" s="3">
        <v>3</v>
      </c>
      <c r="T105" s="3" t="s">
        <v>1030</v>
      </c>
      <c r="U105" s="9" t="s">
        <v>1007</v>
      </c>
      <c r="V105" s="3" t="s">
        <v>1031</v>
      </c>
      <c r="W105" s="3">
        <v>47</v>
      </c>
      <c r="X105" s="3">
        <v>43</v>
      </c>
      <c r="Y105" s="6" t="s">
        <v>1027</v>
      </c>
      <c r="Z105" s="3" t="s">
        <v>1032</v>
      </c>
      <c r="AA105" s="10">
        <v>45036</v>
      </c>
      <c r="AB105" s="10">
        <v>45036</v>
      </c>
      <c r="AC105" s="3" t="s">
        <v>531</v>
      </c>
    </row>
    <row r="106" spans="1:29" x14ac:dyDescent="0.25">
      <c r="A106" s="3">
        <v>2023</v>
      </c>
      <c r="B106" s="10">
        <v>44927</v>
      </c>
      <c r="C106" s="10">
        <v>45016</v>
      </c>
      <c r="D106" s="3" t="s">
        <v>1033</v>
      </c>
      <c r="E106" s="3" t="s">
        <v>1034</v>
      </c>
      <c r="F106" s="3" t="s">
        <v>1025</v>
      </c>
      <c r="G106" s="3" t="s">
        <v>1026</v>
      </c>
      <c r="H106" s="6" t="s">
        <v>1035</v>
      </c>
      <c r="I106" s="3" t="s">
        <v>1036</v>
      </c>
      <c r="J106" s="6" t="s">
        <v>1035</v>
      </c>
      <c r="K106" s="10">
        <v>44662</v>
      </c>
      <c r="L106" s="3" t="s">
        <v>1029</v>
      </c>
      <c r="M106" s="3" t="s">
        <v>825</v>
      </c>
      <c r="N106" s="3" t="s">
        <v>825</v>
      </c>
      <c r="O106" s="3" t="s">
        <v>825</v>
      </c>
      <c r="P106" s="3">
        <v>47</v>
      </c>
      <c r="Q106" s="3" t="s">
        <v>837</v>
      </c>
      <c r="R106" s="3" t="s">
        <v>837</v>
      </c>
      <c r="S106" s="3">
        <v>3</v>
      </c>
      <c r="T106" s="3" t="s">
        <v>1037</v>
      </c>
      <c r="U106" s="9" t="s">
        <v>1007</v>
      </c>
      <c r="V106" s="3" t="s">
        <v>1031</v>
      </c>
      <c r="W106" s="3">
        <v>47</v>
      </c>
      <c r="X106" s="3">
        <v>43</v>
      </c>
      <c r="Y106" s="6" t="s">
        <v>1035</v>
      </c>
      <c r="Z106" s="3" t="s">
        <v>1032</v>
      </c>
      <c r="AA106" s="10">
        <v>45036</v>
      </c>
      <c r="AB106" s="10">
        <v>45036</v>
      </c>
      <c r="AC106" s="3" t="s">
        <v>531</v>
      </c>
    </row>
    <row r="107" spans="1:29" x14ac:dyDescent="0.25">
      <c r="A107" s="3">
        <v>2023</v>
      </c>
      <c r="B107" s="10">
        <v>44927</v>
      </c>
      <c r="C107" s="10">
        <v>45016</v>
      </c>
      <c r="D107" s="3" t="s">
        <v>1038</v>
      </c>
      <c r="E107" s="3" t="s">
        <v>1039</v>
      </c>
      <c r="F107" s="3" t="s">
        <v>1040</v>
      </c>
      <c r="G107" s="3" t="s">
        <v>1026</v>
      </c>
      <c r="H107" s="6" t="s">
        <v>1041</v>
      </c>
      <c r="I107" s="3" t="s">
        <v>1042</v>
      </c>
      <c r="J107" s="6" t="s">
        <v>1041</v>
      </c>
      <c r="K107" s="10">
        <v>44662</v>
      </c>
      <c r="L107" s="3" t="s">
        <v>1029</v>
      </c>
      <c r="M107" s="3" t="s">
        <v>825</v>
      </c>
      <c r="N107" s="3" t="s">
        <v>825</v>
      </c>
      <c r="O107" s="3" t="s">
        <v>825</v>
      </c>
      <c r="P107" s="3">
        <v>47</v>
      </c>
      <c r="Q107" s="3" t="s">
        <v>837</v>
      </c>
      <c r="R107" s="3" t="s">
        <v>837</v>
      </c>
      <c r="S107" s="3">
        <v>3</v>
      </c>
      <c r="T107" s="3" t="s">
        <v>1037</v>
      </c>
      <c r="U107" s="9" t="s">
        <v>1007</v>
      </c>
      <c r="V107" s="3" t="s">
        <v>1031</v>
      </c>
      <c r="W107" s="3">
        <v>47</v>
      </c>
      <c r="X107" s="3">
        <v>43</v>
      </c>
      <c r="Y107" s="6" t="s">
        <v>1041</v>
      </c>
      <c r="Z107" s="3" t="s">
        <v>1032</v>
      </c>
      <c r="AA107" s="10">
        <v>45036</v>
      </c>
      <c r="AB107" s="10">
        <v>45036</v>
      </c>
      <c r="AC107" s="3" t="s">
        <v>531</v>
      </c>
    </row>
    <row r="108" spans="1:29" x14ac:dyDescent="0.25">
      <c r="A108" s="3">
        <v>2023</v>
      </c>
      <c r="B108" s="10">
        <v>44927</v>
      </c>
      <c r="C108" s="10">
        <v>45016</v>
      </c>
      <c r="D108" s="3" t="s">
        <v>1043</v>
      </c>
      <c r="E108" s="3" t="s">
        <v>1044</v>
      </c>
      <c r="F108" s="3" t="s">
        <v>1045</v>
      </c>
      <c r="G108" s="3" t="s">
        <v>1026</v>
      </c>
      <c r="H108" s="6" t="s">
        <v>1046</v>
      </c>
      <c r="I108" s="3" t="s">
        <v>1047</v>
      </c>
      <c r="J108" s="6" t="s">
        <v>1046</v>
      </c>
      <c r="K108" s="10">
        <v>44662</v>
      </c>
      <c r="L108" s="3" t="s">
        <v>1029</v>
      </c>
      <c r="M108" s="3" t="s">
        <v>825</v>
      </c>
      <c r="N108" s="3" t="s">
        <v>825</v>
      </c>
      <c r="O108" s="3" t="s">
        <v>825</v>
      </c>
      <c r="P108" s="3">
        <v>47</v>
      </c>
      <c r="Q108" s="3" t="s">
        <v>837</v>
      </c>
      <c r="R108" s="3" t="s">
        <v>837</v>
      </c>
      <c r="S108" s="3">
        <v>3</v>
      </c>
      <c r="T108" s="3" t="s">
        <v>1037</v>
      </c>
      <c r="U108" s="9" t="s">
        <v>1007</v>
      </c>
      <c r="V108" s="3" t="s">
        <v>1031</v>
      </c>
      <c r="W108" s="3">
        <v>47</v>
      </c>
      <c r="X108" s="3">
        <v>43</v>
      </c>
      <c r="Y108" s="6" t="s">
        <v>1046</v>
      </c>
      <c r="Z108" s="3" t="s">
        <v>1032</v>
      </c>
      <c r="AA108" s="10">
        <v>45036</v>
      </c>
      <c r="AB108" s="10">
        <v>45036</v>
      </c>
      <c r="AC108" s="3" t="s">
        <v>531</v>
      </c>
    </row>
    <row r="109" spans="1:29" x14ac:dyDescent="0.25">
      <c r="V109" s="6"/>
    </row>
  </sheetData>
  <mergeCells count="7">
    <mergeCell ref="A6:AC6"/>
    <mergeCell ref="A2:C2"/>
    <mergeCell ref="D2:F2"/>
    <mergeCell ref="G2:I2"/>
    <mergeCell ref="A3:C3"/>
    <mergeCell ref="D3:F3"/>
    <mergeCell ref="G3:I3"/>
  </mergeCells>
  <hyperlinks>
    <hyperlink ref="H8" r:id="rId1" xr:uid="{1A458026-8C6B-4E53-A204-E35A99F27A08}"/>
    <hyperlink ref="H9" r:id="rId2" xr:uid="{6056AE98-62DF-4498-9AAA-027C79469B2C}"/>
    <hyperlink ref="H10" r:id="rId3" xr:uid="{43E8B6E1-0886-4A1E-A8BB-6516EFEF1CEA}"/>
    <hyperlink ref="H11" r:id="rId4" xr:uid="{4D797796-AA88-4821-B489-1550B8961074}"/>
    <hyperlink ref="H12" r:id="rId5" xr:uid="{3BC9790C-0017-48E7-8F65-63E898273E97}"/>
    <hyperlink ref="H13" r:id="rId6" xr:uid="{0F7EC0AF-1486-4167-B528-C15B3617BD1D}"/>
    <hyperlink ref="H14" r:id="rId7" xr:uid="{612B7332-CFCD-4744-9AB6-00BDFA269365}"/>
    <hyperlink ref="H15" r:id="rId8" xr:uid="{ADAFE03C-A14D-41E3-B5CE-550F6024A6A1}"/>
    <hyperlink ref="H16" r:id="rId9" xr:uid="{9A9A363E-14A9-4627-B596-D1CE600D6722}"/>
    <hyperlink ref="H17" r:id="rId10" xr:uid="{6AC1BDFE-E128-478B-B3FB-C7DB06F6A525}"/>
    <hyperlink ref="H18" r:id="rId11" xr:uid="{FBE6A080-728F-4310-A44C-93569758501A}"/>
    <hyperlink ref="J8" r:id="rId12" xr:uid="{5315022A-6211-4C81-8DA4-1E29D2422044}"/>
    <hyperlink ref="J9" r:id="rId13" xr:uid="{FA3A8B66-235A-4AE7-8944-F272C5C71B64}"/>
    <hyperlink ref="J10" r:id="rId14" xr:uid="{9B8841C4-55F0-424E-A460-01974A594909}"/>
    <hyperlink ref="J11" r:id="rId15" xr:uid="{C53FAD15-916D-4457-90A6-6ABACCFC57A7}"/>
    <hyperlink ref="J12" r:id="rId16" xr:uid="{F05B51F2-6D56-4AF1-B8A4-298CC0D14F56}"/>
    <hyperlink ref="J13" r:id="rId17" xr:uid="{306B8CB6-94DD-4A60-8FFB-8A1633FA2FC1}"/>
    <hyperlink ref="J14" r:id="rId18" xr:uid="{CC15D6EA-0610-47AA-92B9-6B42D5789F06}"/>
    <hyperlink ref="J15" r:id="rId19" xr:uid="{472E3606-83B8-497E-9F2D-E7BC267DAA03}"/>
    <hyperlink ref="J16" r:id="rId20" xr:uid="{9DA3C677-F8BE-4D8E-8304-36F5892B5C39}"/>
    <hyperlink ref="J17" r:id="rId21" xr:uid="{19E9CA16-89E5-44B4-BA83-9A9CCFB31B75}"/>
    <hyperlink ref="J18" r:id="rId22" xr:uid="{867CE7C6-70C7-414C-A27E-E1E3C1CBB0D4}"/>
    <hyperlink ref="V8" r:id="rId23" xr:uid="{7DF5FA52-FA9C-44C3-A3F2-EBD77C41070C}"/>
    <hyperlink ref="V9:V18" r:id="rId24" display="http://seguridad-respaldo-cflo.com/Documento/pdf&amp;archivo=TRAMITES%20Y%20SERVICIOS%202023.pdf" xr:uid="{C4234E6F-6C8A-44DC-AE98-9BE78B24B61F}"/>
    <hyperlink ref="Y8" r:id="rId25" xr:uid="{862E1F35-677E-455D-9BB2-002A0A3D3DE2}"/>
    <hyperlink ref="Y9:Y18" r:id="rId26" display="http://seguridad-respaldo-cflo.com/Documento/pdf&amp;archivo=TRAMITES%20Y%20SERVICIOS%202023.pdf" xr:uid="{8AE77D53-EA3F-41C3-8B71-37F3F2F2FA10}"/>
    <hyperlink ref="H21" r:id="rId27" xr:uid="{A92FE33E-3786-4BA5-AC9A-18617010D8BD}"/>
    <hyperlink ref="H22" r:id="rId28" xr:uid="{006EDCEF-2C7A-4910-9FF0-67D64640AC07}"/>
    <hyperlink ref="J19" r:id="rId29" location="/formatos" xr:uid="{81BC1ABB-324D-47A4-85F9-5CAC05F70168}"/>
    <hyperlink ref="J21" r:id="rId30" xr:uid="{0172295C-B2E4-4B47-A44A-E3C445A1454D}"/>
    <hyperlink ref="J22" r:id="rId31" xr:uid="{41696CB2-9C27-4B48-9A6A-E9DB89849557}"/>
    <hyperlink ref="Y19" r:id="rId32" xr:uid="{871D5A83-661F-4EE5-99C7-605FEB15F85C}"/>
    <hyperlink ref="Y20:Y22" r:id="rId33" display="http://www.rinconderomos.gob.mx/assets/admon3.pdf" xr:uid="{5B478326-FC2B-4C95-985D-1E9DA27C85BB}"/>
    <hyperlink ref="H23" r:id="rId34" xr:uid="{E01B6E7A-2356-403A-985C-DC5A5FA46F24}"/>
    <hyperlink ref="J26" r:id="rId35" xr:uid="{7DDA69B9-3393-4B9C-AC2C-11D2E9BA267F}"/>
    <hyperlink ref="H24" r:id="rId36" xr:uid="{F102DAD4-2C36-42E0-B1BE-4A8E14FDB477}"/>
    <hyperlink ref="J23" r:id="rId37" xr:uid="{5CC4B6DC-221D-483B-B1CD-3E5628665507}"/>
    <hyperlink ref="J30" r:id="rId38" xr:uid="{59782B16-D510-40D3-8AD4-148E62D92AE8}"/>
    <hyperlink ref="H25" r:id="rId39" xr:uid="{CBA75F63-7F4E-4856-A3D1-27EE5397F7C5}"/>
    <hyperlink ref="H26" r:id="rId40" xr:uid="{9C95765E-7CC3-4AAD-82FA-0B071380A168}"/>
    <hyperlink ref="H27" r:id="rId41" xr:uid="{A32EFFC3-8938-47C1-8840-519ECE790A1E}"/>
    <hyperlink ref="H28" r:id="rId42" xr:uid="{70311D99-4A75-4A72-9F9B-CDF56BF1ADB0}"/>
    <hyperlink ref="H29" r:id="rId43" xr:uid="{D5E1F041-2C60-4422-BAEB-4F0EA2253230}"/>
    <hyperlink ref="H30" r:id="rId44" xr:uid="{FA753014-7469-4473-B2B2-355B6E622E5C}"/>
    <hyperlink ref="H31" r:id="rId45" xr:uid="{D44A6C49-E671-48E2-9E17-F074F2113826}"/>
    <hyperlink ref="H32" r:id="rId46" xr:uid="{8F1D8ABD-DD1A-41BD-969D-F1E0FDA7E360}"/>
    <hyperlink ref="H33" r:id="rId47" xr:uid="{B9908488-B82B-4228-B424-9F87D3519218}"/>
    <hyperlink ref="H34" r:id="rId48" xr:uid="{EF141944-B38B-48B3-9296-9A88A050AEB1}"/>
    <hyperlink ref="H35" r:id="rId49" xr:uid="{8D1E38E5-10F4-4936-9920-1EA2282086C2}"/>
    <hyperlink ref="H36" r:id="rId50" xr:uid="{6177DEE0-E1E2-4605-A430-F86D809B70AC}"/>
    <hyperlink ref="H37" r:id="rId51" xr:uid="{563CE705-98B1-4AD7-BBEB-C4B4F7C6D236}"/>
    <hyperlink ref="J28" r:id="rId52" xr:uid="{4178E92B-B889-4275-B003-810DE99B0239}"/>
    <hyperlink ref="J29" r:id="rId53" xr:uid="{2889F412-A38B-44E6-AD44-D97102B73A41}"/>
    <hyperlink ref="J31" r:id="rId54" xr:uid="{69421C80-E6AA-4DE3-95F8-6845D627D41F}"/>
    <hyperlink ref="J32" r:id="rId55" xr:uid="{AE407F16-0B82-4B76-9071-AE5E573C92AF}"/>
    <hyperlink ref="J33" r:id="rId56" xr:uid="{B0F21C15-9A95-4E54-8287-7BF5FDB4CB58}"/>
    <hyperlink ref="J25" r:id="rId57" xr:uid="{FB9FC0E3-CF9E-41B8-AF60-03EA5701B868}"/>
    <hyperlink ref="J37" r:id="rId58" xr:uid="{6788E61C-AC7E-4064-B27A-05A3FDD6172C}"/>
    <hyperlink ref="J36" r:id="rId59" xr:uid="{3FE6C307-52FA-4115-A34A-D1AB8BD1B2DF}"/>
    <hyperlink ref="V23" r:id="rId60" xr:uid="{F002ACC8-1CE4-4DDF-B9DE-4E9A9484AF20}"/>
    <hyperlink ref="V24:V37" r:id="rId61" display="http://seguridad-respaldo-cflo.com/Documento/pdf&amp;archivo=GUIA%20DE%20TRAMITES%20DE%20SERVICIO.pdf" xr:uid="{3FA10B3A-9470-43C1-B4E7-8C0215D2B85D}"/>
    <hyperlink ref="V9" r:id="rId62" xr:uid="{193A2C50-10D5-4D75-817D-D08439851279}"/>
    <hyperlink ref="V10" r:id="rId63" xr:uid="{DFAB99F2-5B1F-4FDD-A1CC-1D10D3E3C803}"/>
    <hyperlink ref="V11" r:id="rId64" xr:uid="{D2B6C56A-D51B-436F-849C-AF8B7A1008B5}"/>
    <hyperlink ref="V12" r:id="rId65" xr:uid="{A08E4C45-62F3-448E-AB9D-774723981A9B}"/>
    <hyperlink ref="V13" r:id="rId66" xr:uid="{E7974C13-34C6-4C83-B476-B373D8735382}"/>
    <hyperlink ref="V14" r:id="rId67" xr:uid="{02A0E96C-E628-4239-985E-B51E683E7A8A}"/>
    <hyperlink ref="V15" r:id="rId68" xr:uid="{34AA0CF9-ADEB-4F7E-8EB8-662321B0913E}"/>
    <hyperlink ref="V16" r:id="rId69" xr:uid="{19CD969A-743D-4F5A-9372-E306FD74BEA1}"/>
    <hyperlink ref="V17" r:id="rId70" xr:uid="{F89E8DDF-46A8-4EA2-B098-BA358F961898}"/>
    <hyperlink ref="V18" r:id="rId71" xr:uid="{2F8880BD-5245-4478-A154-70F5F31496F4}"/>
    <hyperlink ref="Y23" r:id="rId72" xr:uid="{6263FAE7-DF09-419A-B934-AD11B0DF12D1}"/>
    <hyperlink ref="Y24:Y37" r:id="rId73" display="http://seguridad-respaldo-cflo.com/Documento/pdf&amp;archivo=GUIA%20DE%20TRAMITES%20DE%20SERVICIO.pdf" xr:uid="{FF3CACB0-18FB-463C-81F2-757BD22A7CD5}"/>
    <hyperlink ref="Y38" r:id="rId74" xr:uid="{A603492D-2DDB-4D7B-9EFB-83C072A2288D}"/>
    <hyperlink ref="H38" r:id="rId75" xr:uid="{B7CCB285-C505-4442-B861-11BF93A71CD6}"/>
    <hyperlink ref="J38" r:id="rId76" xr:uid="{26149CC8-1207-44AD-B66C-A7B1F3584458}"/>
    <hyperlink ref="H39" r:id="rId77" xr:uid="{440FCC25-24C5-48B7-9A45-116CC2D10B95}"/>
    <hyperlink ref="H40" r:id="rId78" xr:uid="{39D37E9F-67D9-4FDE-AED4-B9D4AF0C3AD7}"/>
    <hyperlink ref="H41" r:id="rId79" xr:uid="{FBE0B68A-B4FB-404B-9D42-C8675FACFC7C}"/>
    <hyperlink ref="J39" r:id="rId80" xr:uid="{34CA6178-6BBF-4472-A2EF-8836D8AAFA1E}"/>
    <hyperlink ref="J40" r:id="rId81" xr:uid="{53402518-E02C-42FC-AF1F-A4C339CAE295}"/>
    <hyperlink ref="J41" r:id="rId82" xr:uid="{BAA00283-F313-4ED6-9915-BF97DFB8A2B3}"/>
    <hyperlink ref="Y39" r:id="rId83" xr:uid="{FCE3BED9-DEFF-4A4C-9ECB-80A83033291D}"/>
    <hyperlink ref="Y40" r:id="rId84" xr:uid="{128B0A9F-E3CC-47DD-ACCD-2EE172403F5A}"/>
    <hyperlink ref="Y41" r:id="rId85" xr:uid="{7137E07E-571E-4AD4-8790-38AF05974A26}"/>
    <hyperlink ref="H42" r:id="rId86" xr:uid="{00000000-0004-0000-0000-000000000000}"/>
    <hyperlink ref="H43" r:id="rId87" xr:uid="{00000000-0004-0000-0000-000001000000}"/>
    <hyperlink ref="H44" r:id="rId88" xr:uid="{00000000-0004-0000-0000-000002000000}"/>
    <hyperlink ref="H45" r:id="rId89" xr:uid="{00000000-0004-0000-0000-000003000000}"/>
    <hyperlink ref="H46" r:id="rId90" xr:uid="{00000000-0004-0000-0000-000004000000}"/>
    <hyperlink ref="H47" r:id="rId91" xr:uid="{00000000-0004-0000-0000-000005000000}"/>
    <hyperlink ref="H48" r:id="rId92" xr:uid="{00000000-0004-0000-0000-000006000000}"/>
    <hyperlink ref="H49" r:id="rId93" xr:uid="{00000000-0004-0000-0000-000007000000}"/>
    <hyperlink ref="H50" r:id="rId94" xr:uid="{00000000-0004-0000-0000-000008000000}"/>
    <hyperlink ref="H51" r:id="rId95" xr:uid="{00000000-0004-0000-0000-000009000000}"/>
    <hyperlink ref="H52" r:id="rId96" xr:uid="{00000000-0004-0000-0000-00000A000000}"/>
    <hyperlink ref="H53" r:id="rId97" xr:uid="{00000000-0004-0000-0000-00000B000000}"/>
    <hyperlink ref="H54" r:id="rId98" xr:uid="{00000000-0004-0000-0000-00000C000000}"/>
    <hyperlink ref="H55" r:id="rId99" xr:uid="{00000000-0004-0000-0000-00000D000000}"/>
    <hyperlink ref="H56" r:id="rId100" xr:uid="{00000000-0004-0000-0000-00000E000000}"/>
    <hyperlink ref="H57" r:id="rId101" xr:uid="{00000000-0004-0000-0000-00000F000000}"/>
    <hyperlink ref="H58" r:id="rId102" xr:uid="{00000000-0004-0000-0000-000010000000}"/>
    <hyperlink ref="H59" r:id="rId103" xr:uid="{00000000-0004-0000-0000-000011000000}"/>
    <hyperlink ref="H60" r:id="rId104" xr:uid="{00000000-0004-0000-0000-000012000000}"/>
    <hyperlink ref="H67" r:id="rId105" xr:uid="{00000000-0004-0000-0000-000018000000}"/>
    <hyperlink ref="H68" r:id="rId106" xr:uid="{00000000-0004-0000-0000-000019000000}"/>
    <hyperlink ref="H69" r:id="rId107" xr:uid="{00000000-0004-0000-0000-00001A000000}"/>
    <hyperlink ref="H70" r:id="rId108" xr:uid="{00000000-0004-0000-0000-00001B000000}"/>
    <hyperlink ref="J42" r:id="rId109" xr:uid="{00000000-0004-0000-0000-00001C000000}"/>
    <hyperlink ref="V42" r:id="rId110" xr:uid="{00000000-0004-0000-0000-00001F000000}"/>
    <hyperlink ref="Y42" r:id="rId111" xr:uid="{00000000-0004-0000-0000-000020000000}"/>
    <hyperlink ref="J43" r:id="rId112" xr:uid="{00000000-0004-0000-0000-000022000000}"/>
    <hyperlink ref="V47" r:id="rId113" xr:uid="{00000000-0004-0000-0000-000029000000}"/>
    <hyperlink ref="V70" r:id="rId114" xr:uid="{00000000-0004-0000-0000-00002A000000}"/>
    <hyperlink ref="V57" r:id="rId115" xr:uid="{00000000-0004-0000-0000-00002B000000}"/>
    <hyperlink ref="V65" r:id="rId116" xr:uid="{00000000-0004-0000-0000-00002C000000}"/>
    <hyperlink ref="H61" r:id="rId117" xr:uid="{BBD7F1A9-164A-4DA6-AF82-342886DD69F5}"/>
    <hyperlink ref="H63" r:id="rId118" xr:uid="{201CAAC3-B810-467E-9F44-7E8B5DE33CF2}"/>
    <hyperlink ref="H65" r:id="rId119" xr:uid="{2C80B6EF-38C4-49F2-AE97-D2E24E4F38BB}"/>
    <hyperlink ref="H66" r:id="rId120" xr:uid="{812A4821-F306-45A9-B6A2-80E5EB01AFA0}"/>
    <hyperlink ref="J61" r:id="rId121" xr:uid="{BB59355D-32C2-4A78-8782-41EF0F2A8859}"/>
    <hyperlink ref="J60" r:id="rId122" xr:uid="{C9DCB792-7B07-4F30-A9F9-42C59C6D92C7}"/>
    <hyperlink ref="J62" r:id="rId123" xr:uid="{43E10D32-6112-44DA-9E98-9FBC5E49F76B}"/>
    <hyperlink ref="J63" r:id="rId124" xr:uid="{6D47E81D-7449-4051-94CC-F2C88FE991A6}"/>
    <hyperlink ref="J65" r:id="rId125" xr:uid="{4A8A446B-B6C4-42E5-8124-F25EDB534204}"/>
    <hyperlink ref="J64" r:id="rId126" xr:uid="{13C87F2A-A86B-47B8-9D87-6291F9BF8D0D}"/>
    <hyperlink ref="J66" r:id="rId127" xr:uid="{FB1EA830-452B-46DB-A840-95E72474111C}"/>
    <hyperlink ref="V66" r:id="rId128" xr:uid="{58AAD1A4-90BC-4CE9-A321-AEF2D56131DC}"/>
    <hyperlink ref="Y66" r:id="rId129" xr:uid="{13486008-982E-472D-92E5-620D39BA0F69}"/>
    <hyperlink ref="T71" r:id="rId130" location="page=2" xr:uid="{050145DC-40B7-4C14-81C8-B181BDE0608C}"/>
    <hyperlink ref="Q71" r:id="rId131" location="page=2" xr:uid="{FC11FDDE-A8C1-4E11-A288-C40AD5DBC302}"/>
    <hyperlink ref="H71" r:id="rId132" xr:uid="{6C88F210-EA33-4F98-9810-2D2B4E6C0792}"/>
    <hyperlink ref="H72" r:id="rId133" xr:uid="{AF63A199-316B-4A5F-BDA1-50982C5254A8}"/>
    <hyperlink ref="J71" r:id="rId134" xr:uid="{01CD6526-FA25-44CE-BDB9-EA06C739EA67}"/>
    <hyperlink ref="Q72" r:id="rId135" location="page=2" xr:uid="{0299A553-CCD8-45DE-8E5B-23BD1C76CA84}"/>
    <hyperlink ref="Q73" r:id="rId136" location="page=2" xr:uid="{81D8CE7E-0DD0-43AA-A904-37EA3D5722ED}"/>
    <hyperlink ref="R71" r:id="rId137" location="page=2" xr:uid="{56878181-7654-4DC3-9AE1-081B85B3CCBF}"/>
    <hyperlink ref="R72" r:id="rId138" location="page=2" xr:uid="{3F22F75C-7236-4D39-82D5-9034B9BA7D17}"/>
    <hyperlink ref="R73" r:id="rId139" location="page=2" xr:uid="{CC655DE4-0732-485E-BC59-BEBBB42257D3}"/>
    <hyperlink ref="T72" r:id="rId140" location="page=2" xr:uid="{44BA8874-58B2-4AF7-9E5A-29E62ED2C8C4}"/>
    <hyperlink ref="T73" r:id="rId141" location="page=2" xr:uid="{A4CEE359-A701-4B28-8813-B355C70CCC01}"/>
    <hyperlink ref="V71" r:id="rId142" xr:uid="{4C7AEC2D-7F4D-4ED1-AD33-89A11101AE23}"/>
    <hyperlink ref="V72" r:id="rId143" xr:uid="{2A70C903-D13B-47F1-894C-3C105C0A231A}"/>
    <hyperlink ref="V73" r:id="rId144" xr:uid="{37D093B5-1C36-413F-A0A0-02600DBD9A48}"/>
    <hyperlink ref="Y71" r:id="rId145" xr:uid="{ABA36AA6-7001-4BE4-86C5-B2A2EA1F292C}"/>
    <hyperlink ref="Y72" r:id="rId146" xr:uid="{CA1D58AF-5351-4943-A466-623377074702}"/>
    <hyperlink ref="Y73" r:id="rId147" xr:uid="{DC77BA2C-97AA-4692-B40E-688DC19ED938}"/>
    <hyperlink ref="J84" r:id="rId148" xr:uid="{00000000-0004-0000-0000-000000000000}"/>
    <hyperlink ref="H84" r:id="rId149" xr:uid="{00000000-0004-0000-0000-000001000000}"/>
    <hyperlink ref="V84" r:id="rId150" xr:uid="{00000000-0004-0000-0000-000002000000}"/>
    <hyperlink ref="Y84" r:id="rId151" xr:uid="{00000000-0004-0000-0000-000003000000}"/>
    <hyperlink ref="V85" r:id="rId152" xr:uid="{2C147EF3-3F02-4EC2-9047-FDF7CD949A2F}"/>
    <hyperlink ref="H85" r:id="rId153" xr:uid="{8688D22E-9922-4B99-9DB0-1CC643CCAC6B}"/>
    <hyperlink ref="H86" r:id="rId154" xr:uid="{A40AB38B-262C-48B9-9581-7BCF1CAED2B1}"/>
    <hyperlink ref="H87:H91" r:id="rId155" display="http://www.rinconderomos.gob.mx/assets/segpub2.pdf" xr:uid="{B2092CCA-9260-43A1-AA74-6C0462E533F6}"/>
    <hyperlink ref="J86" r:id="rId156" xr:uid="{9A34CB5A-373D-47D2-983B-164522A2A7F4}"/>
    <hyperlink ref="J87:J91" r:id="rId157" display="http://www.rinconderomos.gob.mx/assets/segpub2.pdf" xr:uid="{3DB86A6D-7AAD-474D-B453-1EEB04D8D2ED}"/>
    <hyperlink ref="Y86" r:id="rId158" xr:uid="{C3EC9E32-0F1F-46F0-BB5D-A26C2F9E5AF5}"/>
    <hyperlink ref="Y87:Y91" r:id="rId159" display="http://www.rinconderomos.gob.mx/assets/segpub2.pdf" xr:uid="{1092210F-AAE2-4A9B-A5BF-7A0E72527AE1}"/>
    <hyperlink ref="Y92" r:id="rId160" xr:uid="{00000000-0004-0000-0000-000009000000}"/>
    <hyperlink ref="Y93:Y99" r:id="rId161" display="http://seguridad-respaldo-cflo.com/Documento/pdf&amp;archivo=NO%20APLICA.pdf" xr:uid="{00000000-0004-0000-0000-00000A000000}"/>
    <hyperlink ref="H92" r:id="rId162" xr:uid="{46EBBC47-7E80-43EE-A92D-6CB74796FFE4}"/>
    <hyperlink ref="H93" r:id="rId163" xr:uid="{88E2FA77-33D5-4397-BDD8-43E109C45FE6}"/>
    <hyperlink ref="H94" r:id="rId164" xr:uid="{36951AE4-3246-4FE0-A231-55493AE4EAAB}"/>
    <hyperlink ref="H95" r:id="rId165" xr:uid="{55B5019E-FDC7-493B-B527-9140E79EC156}"/>
    <hyperlink ref="H96" r:id="rId166" xr:uid="{7E242372-1AB2-45EB-9AF6-7ABF543ECDB6}"/>
    <hyperlink ref="H97" r:id="rId167" xr:uid="{4D2846F0-1E5E-4C2E-B13F-1032B53FA974}"/>
    <hyperlink ref="H98" r:id="rId168" xr:uid="{DDDDBAF1-2292-4D09-8204-0211E6964F71}"/>
    <hyperlink ref="H99" r:id="rId169" xr:uid="{8AF8439A-4D65-45FB-B5DA-B4BCE77D13C2}"/>
    <hyperlink ref="J92" r:id="rId170" xr:uid="{BC75FFA9-136A-4E41-8409-EA32A70A0D2C}"/>
    <hyperlink ref="J93" r:id="rId171" xr:uid="{C4780338-F1FF-4564-A6CA-B773FCBE19AE}"/>
    <hyperlink ref="J94" r:id="rId172" xr:uid="{64DCC1D4-A4F7-44F8-B529-695A5E962B90}"/>
    <hyperlink ref="J95" r:id="rId173" xr:uid="{111507E5-7054-40E2-8DEB-C2898A95FBE4}"/>
    <hyperlink ref="J96" r:id="rId174" xr:uid="{BDCAC04A-C0A6-42D8-8A7A-D2F6C418AB0E}"/>
    <hyperlink ref="J97" r:id="rId175" xr:uid="{48D496A2-4227-4215-9A80-CAB55940D146}"/>
    <hyperlink ref="J98" r:id="rId176" xr:uid="{D6E05B74-A986-416B-B0B5-D89EACBDBF82}"/>
    <hyperlink ref="J99" r:id="rId177" xr:uid="{9589C9D6-0501-4B65-9A1B-6AECE6E8C3A4}"/>
    <hyperlink ref="H100" r:id="rId178" xr:uid="{00A511CE-6292-4921-A8A1-B69E259EA729}"/>
    <hyperlink ref="J100" r:id="rId179" xr:uid="{BDF75FE8-DA7C-42BD-96C1-73DB0C10627D}"/>
    <hyperlink ref="Y100" r:id="rId180" xr:uid="{B29FEAAF-5985-430F-9C31-60788CA35D3D}"/>
    <hyperlink ref="H101" r:id="rId181" xr:uid="{7ED0CE56-306E-4D76-B635-D45970D812B0}"/>
    <hyperlink ref="H102" r:id="rId182" xr:uid="{FA83CC9E-C856-48CE-8B23-60A8E37B84E3}"/>
    <hyperlink ref="H103" r:id="rId183" xr:uid="{1A799977-37AE-4482-B572-F27D8B740B18}"/>
    <hyperlink ref="H104" r:id="rId184" xr:uid="{B3780E2B-4660-4AAC-9C9D-2BEF0BF6A854}"/>
    <hyperlink ref="J101" r:id="rId185" xr:uid="{50603E20-698C-4522-B914-66FE4CE58DC4}"/>
    <hyperlink ref="J102" r:id="rId186" xr:uid="{79F505FA-4C81-4697-BA4F-25533B6CB64E}"/>
    <hyperlink ref="J103" r:id="rId187" xr:uid="{609F4E6A-F3A1-459E-B713-C3431B737A59}"/>
    <hyperlink ref="J104" r:id="rId188" xr:uid="{0E12E3DB-0315-47D6-BE96-9753C904CECC}"/>
    <hyperlink ref="Y101" r:id="rId189" xr:uid="{B81184B3-A807-4670-A019-54A245A53F93}"/>
    <hyperlink ref="Y102" r:id="rId190" xr:uid="{BEAD2897-73A8-4AF8-AF5D-880A21B5512C}"/>
    <hyperlink ref="Y103" r:id="rId191" xr:uid="{565891F0-3821-496D-9A4C-16F63A14AF0E}"/>
    <hyperlink ref="Y104" r:id="rId192" xr:uid="{90BB85D2-BD09-4276-8FF3-0CAF80F101F2}"/>
    <hyperlink ref="H106" r:id="rId193" xr:uid="{D9678DEA-92C4-4AD0-8079-FD0F83695213}"/>
    <hyperlink ref="J106" r:id="rId194" xr:uid="{FD90F99C-0015-4BB6-834E-BFE23D887972}"/>
    <hyperlink ref="Y106" r:id="rId195" xr:uid="{0E4DF2BF-F0EC-44D4-99EA-5CDD1D2B67EE}"/>
    <hyperlink ref="H105" r:id="rId196" xr:uid="{BBBA9444-7D39-4242-9706-7FB62CE80F15}"/>
    <hyperlink ref="J105" r:id="rId197" xr:uid="{0AC1075E-7F00-4947-8959-60082094CE23}"/>
    <hyperlink ref="Y105" r:id="rId198" xr:uid="{0D4874AA-FB83-4CC3-9311-98DAA14E404E}"/>
    <hyperlink ref="H107" r:id="rId199" xr:uid="{5E59B062-B755-4E86-9F1A-BF23EF1EE405}"/>
    <hyperlink ref="J107" r:id="rId200" xr:uid="{4A2F64C8-B3D3-49AD-9589-C1F8A3DDF710}"/>
    <hyperlink ref="Y107" r:id="rId201" xr:uid="{DD6BC6AA-D2DA-4635-9D93-71F73AA2E353}"/>
    <hyperlink ref="H108" r:id="rId202" xr:uid="{9B49704D-FD98-4EA2-A87A-DB1EB7D68522}"/>
    <hyperlink ref="J108" r:id="rId203" xr:uid="{43CB8B17-5D8E-4723-A4D4-27FEE846DCDC}"/>
    <hyperlink ref="Y108" r:id="rId204" xr:uid="{B4FAC083-90DA-411F-B42A-C1F5758A92CC}"/>
  </hyperlinks>
  <pageMargins left="0.7" right="0.7" top="0.75" bottom="0.75" header="0.3" footer="0.3"/>
  <pageSetup paperSize="9" orientation="portrait" r:id="rId2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3"/>
  <sheetViews>
    <sheetView topLeftCell="A24" workbookViewId="0">
      <selection activeCell="A44" sqref="A4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3">
        <v>1</v>
      </c>
      <c r="B4" s="3" t="s">
        <v>324</v>
      </c>
      <c r="C4" s="6" t="s">
        <v>305</v>
      </c>
      <c r="D4" s="3" t="s">
        <v>117</v>
      </c>
      <c r="E4" s="3" t="s">
        <v>298</v>
      </c>
      <c r="F4" s="3">
        <v>20</v>
      </c>
      <c r="G4" s="3" t="s">
        <v>299</v>
      </c>
      <c r="H4" s="3" t="s">
        <v>140</v>
      </c>
      <c r="I4" s="3" t="s">
        <v>322</v>
      </c>
      <c r="J4" s="3">
        <v>7</v>
      </c>
      <c r="K4" s="3" t="s">
        <v>300</v>
      </c>
      <c r="L4" s="3">
        <v>7</v>
      </c>
      <c r="M4" s="3" t="s">
        <v>300</v>
      </c>
      <c r="N4" s="3">
        <v>1</v>
      </c>
      <c r="O4" s="3" t="s">
        <v>197</v>
      </c>
      <c r="P4" s="3">
        <v>20400</v>
      </c>
      <c r="Q4" s="3" t="s">
        <v>299</v>
      </c>
    </row>
    <row r="5" spans="1:17" x14ac:dyDescent="0.25">
      <c r="A5" s="3">
        <v>2</v>
      </c>
      <c r="B5" s="3" t="s">
        <v>324</v>
      </c>
      <c r="C5" s="6" t="s">
        <v>305</v>
      </c>
      <c r="D5" s="3" t="s">
        <v>117</v>
      </c>
      <c r="E5" s="3" t="s">
        <v>298</v>
      </c>
      <c r="F5" s="3">
        <v>20</v>
      </c>
      <c r="G5" s="3" t="s">
        <v>299</v>
      </c>
      <c r="H5" s="3" t="s">
        <v>140</v>
      </c>
      <c r="I5" s="3" t="s">
        <v>322</v>
      </c>
      <c r="J5" s="3">
        <v>7</v>
      </c>
      <c r="K5" s="3" t="s">
        <v>300</v>
      </c>
      <c r="L5" s="3">
        <v>7</v>
      </c>
      <c r="M5" s="3" t="s">
        <v>300</v>
      </c>
      <c r="N5" s="3">
        <v>1</v>
      </c>
      <c r="O5" s="3" t="s">
        <v>197</v>
      </c>
      <c r="P5" s="3">
        <v>20400</v>
      </c>
      <c r="Q5" s="3" t="s">
        <v>299</v>
      </c>
    </row>
    <row r="6" spans="1:17" x14ac:dyDescent="0.25">
      <c r="A6" s="3">
        <v>3</v>
      </c>
      <c r="B6" s="3" t="s">
        <v>324</v>
      </c>
      <c r="C6" s="6" t="s">
        <v>305</v>
      </c>
      <c r="D6" s="3" t="s">
        <v>117</v>
      </c>
      <c r="E6" s="3" t="s">
        <v>298</v>
      </c>
      <c r="F6" s="3">
        <v>20</v>
      </c>
      <c r="G6" s="3" t="s">
        <v>299</v>
      </c>
      <c r="H6" s="3" t="s">
        <v>140</v>
      </c>
      <c r="I6" s="3" t="s">
        <v>322</v>
      </c>
      <c r="J6" s="3">
        <v>7</v>
      </c>
      <c r="K6" s="3" t="s">
        <v>300</v>
      </c>
      <c r="L6" s="3">
        <v>7</v>
      </c>
      <c r="M6" s="3" t="s">
        <v>300</v>
      </c>
      <c r="N6" s="3">
        <v>1</v>
      </c>
      <c r="O6" s="3" t="s">
        <v>197</v>
      </c>
      <c r="P6" s="3">
        <v>20400</v>
      </c>
      <c r="Q6" s="3" t="s">
        <v>299</v>
      </c>
    </row>
    <row r="7" spans="1:17" x14ac:dyDescent="0.25">
      <c r="A7" s="3">
        <v>4</v>
      </c>
      <c r="B7" s="3" t="s">
        <v>324</v>
      </c>
      <c r="C7" s="6" t="s">
        <v>305</v>
      </c>
      <c r="D7" s="3" t="s">
        <v>117</v>
      </c>
      <c r="E7" s="3" t="s">
        <v>298</v>
      </c>
      <c r="F7" s="3">
        <v>20</v>
      </c>
      <c r="G7" s="3" t="s">
        <v>299</v>
      </c>
      <c r="H7" s="3" t="s">
        <v>140</v>
      </c>
      <c r="I7" s="3" t="s">
        <v>322</v>
      </c>
      <c r="J7" s="3">
        <v>7</v>
      </c>
      <c r="K7" s="3" t="s">
        <v>300</v>
      </c>
      <c r="L7" s="3">
        <v>7</v>
      </c>
      <c r="M7" s="3" t="s">
        <v>300</v>
      </c>
      <c r="N7" s="3">
        <v>1</v>
      </c>
      <c r="O7" s="3" t="s">
        <v>197</v>
      </c>
      <c r="P7" s="3">
        <v>20400</v>
      </c>
      <c r="Q7" s="3" t="s">
        <v>299</v>
      </c>
    </row>
    <row r="8" spans="1:17" x14ac:dyDescent="0.25">
      <c r="A8" s="3">
        <v>5</v>
      </c>
      <c r="B8" s="3" t="s">
        <v>324</v>
      </c>
      <c r="C8" s="6" t="s">
        <v>305</v>
      </c>
      <c r="D8" s="3" t="s">
        <v>117</v>
      </c>
      <c r="E8" s="3" t="s">
        <v>298</v>
      </c>
      <c r="F8" s="3">
        <v>20</v>
      </c>
      <c r="G8" s="3" t="s">
        <v>299</v>
      </c>
      <c r="H8" s="3" t="s">
        <v>140</v>
      </c>
      <c r="I8" s="3" t="s">
        <v>322</v>
      </c>
      <c r="J8" s="3">
        <v>7</v>
      </c>
      <c r="K8" s="3" t="s">
        <v>300</v>
      </c>
      <c r="L8" s="3">
        <v>7</v>
      </c>
      <c r="M8" s="3" t="s">
        <v>300</v>
      </c>
      <c r="N8" s="3">
        <v>1</v>
      </c>
      <c r="O8" s="3" t="s">
        <v>197</v>
      </c>
      <c r="P8" s="3">
        <v>20400</v>
      </c>
      <c r="Q8" s="3" t="s">
        <v>299</v>
      </c>
    </row>
    <row r="9" spans="1:17" x14ac:dyDescent="0.25">
      <c r="A9" s="3">
        <v>6</v>
      </c>
      <c r="B9" s="3" t="s">
        <v>324</v>
      </c>
      <c r="C9" s="6" t="s">
        <v>305</v>
      </c>
      <c r="D9" s="3" t="s">
        <v>117</v>
      </c>
      <c r="E9" s="3" t="s">
        <v>303</v>
      </c>
      <c r="F9" s="3">
        <v>700</v>
      </c>
      <c r="G9" s="3" t="s">
        <v>299</v>
      </c>
      <c r="H9" s="3" t="s">
        <v>140</v>
      </c>
      <c r="I9" s="3" t="s">
        <v>322</v>
      </c>
      <c r="J9" s="3">
        <v>7</v>
      </c>
      <c r="K9" s="3" t="s">
        <v>300</v>
      </c>
      <c r="L9" s="3">
        <v>7</v>
      </c>
      <c r="M9" s="3" t="s">
        <v>300</v>
      </c>
      <c r="N9" s="3">
        <v>1</v>
      </c>
      <c r="O9" s="3" t="s">
        <v>197</v>
      </c>
      <c r="P9" s="3">
        <v>20405</v>
      </c>
      <c r="Q9" s="3" t="s">
        <v>299</v>
      </c>
    </row>
    <row r="10" spans="1:17" x14ac:dyDescent="0.25">
      <c r="A10" s="3">
        <v>7</v>
      </c>
      <c r="B10" s="3" t="s">
        <v>324</v>
      </c>
      <c r="C10" s="6" t="s">
        <v>305</v>
      </c>
      <c r="D10" s="3" t="s">
        <v>117</v>
      </c>
      <c r="E10" s="3" t="s">
        <v>298</v>
      </c>
      <c r="F10" s="3">
        <v>20</v>
      </c>
      <c r="G10" s="3" t="s">
        <v>299</v>
      </c>
      <c r="H10" s="3" t="s">
        <v>140</v>
      </c>
      <c r="I10" s="3" t="s">
        <v>322</v>
      </c>
      <c r="J10" s="3">
        <v>7</v>
      </c>
      <c r="K10" s="3" t="s">
        <v>300</v>
      </c>
      <c r="L10" s="3">
        <v>7</v>
      </c>
      <c r="M10" s="3" t="s">
        <v>300</v>
      </c>
      <c r="N10" s="3">
        <v>1</v>
      </c>
      <c r="O10" s="3" t="s">
        <v>197</v>
      </c>
      <c r="P10" s="3">
        <v>20400</v>
      </c>
      <c r="Q10" s="3" t="s">
        <v>299</v>
      </c>
    </row>
    <row r="11" spans="1:17" x14ac:dyDescent="0.25">
      <c r="A11" s="3">
        <v>8</v>
      </c>
      <c r="B11" s="3" t="s">
        <v>324</v>
      </c>
      <c r="C11" s="6" t="s">
        <v>305</v>
      </c>
      <c r="D11" s="3" t="s">
        <v>117</v>
      </c>
      <c r="E11" s="3" t="s">
        <v>298</v>
      </c>
      <c r="F11" s="3">
        <v>20</v>
      </c>
      <c r="G11" s="3" t="s">
        <v>299</v>
      </c>
      <c r="H11" s="3" t="s">
        <v>140</v>
      </c>
      <c r="I11" s="3" t="s">
        <v>322</v>
      </c>
      <c r="J11" s="3">
        <v>7</v>
      </c>
      <c r="K11" s="3" t="s">
        <v>300</v>
      </c>
      <c r="L11" s="3">
        <v>7</v>
      </c>
      <c r="M11" s="3" t="s">
        <v>300</v>
      </c>
      <c r="N11" s="3">
        <v>1</v>
      </c>
      <c r="O11" s="3" t="s">
        <v>197</v>
      </c>
      <c r="P11" s="3">
        <v>20400</v>
      </c>
      <c r="Q11" s="3" t="s">
        <v>299</v>
      </c>
    </row>
    <row r="12" spans="1:17" x14ac:dyDescent="0.25">
      <c r="A12" s="3">
        <v>9</v>
      </c>
      <c r="B12" s="3" t="s">
        <v>324</v>
      </c>
      <c r="C12" s="6" t="s">
        <v>305</v>
      </c>
      <c r="D12" s="3" t="s">
        <v>117</v>
      </c>
      <c r="E12" s="3" t="s">
        <v>298</v>
      </c>
      <c r="F12" s="3">
        <v>20</v>
      </c>
      <c r="G12" s="3" t="s">
        <v>299</v>
      </c>
      <c r="H12" s="3" t="s">
        <v>140</v>
      </c>
      <c r="I12" s="3" t="s">
        <v>322</v>
      </c>
      <c r="J12" s="3">
        <v>7</v>
      </c>
      <c r="K12" s="3" t="s">
        <v>300</v>
      </c>
      <c r="L12" s="3">
        <v>7</v>
      </c>
      <c r="M12" s="3" t="s">
        <v>300</v>
      </c>
      <c r="N12" s="3">
        <v>1</v>
      </c>
      <c r="O12" s="3" t="s">
        <v>197</v>
      </c>
      <c r="P12" s="3">
        <v>20400</v>
      </c>
      <c r="Q12" s="3" t="s">
        <v>299</v>
      </c>
    </row>
    <row r="13" spans="1:17" x14ac:dyDescent="0.25">
      <c r="A13" s="3">
        <v>10</v>
      </c>
      <c r="B13" s="3" t="s">
        <v>324</v>
      </c>
      <c r="C13" s="6" t="s">
        <v>305</v>
      </c>
      <c r="D13" s="3" t="s">
        <v>117</v>
      </c>
      <c r="E13" s="3" t="s">
        <v>298</v>
      </c>
      <c r="F13" s="3">
        <v>20</v>
      </c>
      <c r="G13" s="3" t="s">
        <v>299</v>
      </c>
      <c r="H13" s="3" t="s">
        <v>140</v>
      </c>
      <c r="I13" s="3" t="s">
        <v>322</v>
      </c>
      <c r="J13" s="3">
        <v>7</v>
      </c>
      <c r="K13" s="3" t="s">
        <v>300</v>
      </c>
      <c r="L13" s="3">
        <v>7</v>
      </c>
      <c r="M13" s="3" t="s">
        <v>300</v>
      </c>
      <c r="N13" s="3">
        <v>1</v>
      </c>
      <c r="O13" s="3" t="s">
        <v>197</v>
      </c>
      <c r="P13" s="3">
        <v>20400</v>
      </c>
      <c r="Q13" s="3" t="s">
        <v>299</v>
      </c>
    </row>
    <row r="14" spans="1:17" x14ac:dyDescent="0.25">
      <c r="A14" s="3">
        <v>11</v>
      </c>
      <c r="B14" s="3" t="s">
        <v>324</v>
      </c>
      <c r="C14" s="6" t="s">
        <v>305</v>
      </c>
      <c r="D14" s="3" t="s">
        <v>117</v>
      </c>
      <c r="E14" s="3" t="s">
        <v>298</v>
      </c>
      <c r="F14" s="3">
        <v>20</v>
      </c>
      <c r="G14" s="3" t="s">
        <v>299</v>
      </c>
      <c r="H14" s="3" t="s">
        <v>140</v>
      </c>
      <c r="I14" s="3" t="s">
        <v>322</v>
      </c>
      <c r="J14" s="3">
        <v>7</v>
      </c>
      <c r="K14" s="3" t="s">
        <v>300</v>
      </c>
      <c r="L14" s="3">
        <v>7</v>
      </c>
      <c r="M14" s="3" t="s">
        <v>300</v>
      </c>
      <c r="N14" s="3">
        <v>1</v>
      </c>
      <c r="O14" s="3" t="s">
        <v>197</v>
      </c>
      <c r="P14" s="3">
        <v>20400</v>
      </c>
      <c r="Q14" s="3" t="s">
        <v>299</v>
      </c>
    </row>
    <row r="15" spans="1:17" x14ac:dyDescent="0.25">
      <c r="A15" s="3">
        <v>12</v>
      </c>
      <c r="B15" s="3" t="s">
        <v>373</v>
      </c>
      <c r="C15" s="6" t="s">
        <v>369</v>
      </c>
      <c r="D15" s="3" t="s">
        <v>117</v>
      </c>
      <c r="E15" s="3" t="s">
        <v>196</v>
      </c>
      <c r="F15" s="3">
        <v>20</v>
      </c>
      <c r="G15" s="3" t="s">
        <v>299</v>
      </c>
      <c r="H15" s="3" t="s">
        <v>140</v>
      </c>
      <c r="I15" s="3" t="s">
        <v>368</v>
      </c>
      <c r="J15" s="3">
        <v>7</v>
      </c>
      <c r="K15" s="3" t="s">
        <v>368</v>
      </c>
      <c r="L15" s="3">
        <v>7</v>
      </c>
      <c r="M15" s="3" t="s">
        <v>368</v>
      </c>
      <c r="N15" s="3">
        <v>1</v>
      </c>
      <c r="O15" s="3" t="s">
        <v>197</v>
      </c>
      <c r="P15" s="3">
        <v>20400</v>
      </c>
      <c r="Q15" s="3" t="s">
        <v>299</v>
      </c>
    </row>
    <row r="16" spans="1:17" x14ac:dyDescent="0.25">
      <c r="A16" s="3">
        <v>13</v>
      </c>
      <c r="B16" s="3" t="s">
        <v>373</v>
      </c>
      <c r="C16" s="6" t="s">
        <v>369</v>
      </c>
      <c r="D16" s="3" t="s">
        <v>117</v>
      </c>
      <c r="E16" s="3" t="s">
        <v>196</v>
      </c>
      <c r="F16" s="3">
        <v>20</v>
      </c>
      <c r="G16" s="3" t="s">
        <v>299</v>
      </c>
      <c r="H16" s="3" t="s">
        <v>140</v>
      </c>
      <c r="I16" s="3" t="s">
        <v>368</v>
      </c>
      <c r="J16" s="3">
        <v>7</v>
      </c>
      <c r="K16" s="3" t="s">
        <v>368</v>
      </c>
      <c r="L16" s="3">
        <v>7</v>
      </c>
      <c r="M16" s="3" t="s">
        <v>368</v>
      </c>
      <c r="N16" s="3">
        <v>1</v>
      </c>
      <c r="O16" s="3" t="s">
        <v>197</v>
      </c>
      <c r="P16" s="3">
        <v>20400</v>
      </c>
      <c r="Q16" s="3" t="s">
        <v>299</v>
      </c>
    </row>
    <row r="17" spans="1:17" x14ac:dyDescent="0.25">
      <c r="A17" s="3">
        <v>14</v>
      </c>
      <c r="B17" s="3" t="s">
        <v>373</v>
      </c>
      <c r="C17" s="6" t="s">
        <v>369</v>
      </c>
      <c r="D17" s="3" t="s">
        <v>117</v>
      </c>
      <c r="E17" s="3" t="s">
        <v>196</v>
      </c>
      <c r="F17" s="3">
        <v>20</v>
      </c>
      <c r="G17" s="3" t="s">
        <v>299</v>
      </c>
      <c r="H17" s="3" t="s">
        <v>140</v>
      </c>
      <c r="I17" s="3" t="s">
        <v>368</v>
      </c>
      <c r="J17" s="3">
        <v>7</v>
      </c>
      <c r="K17" s="3" t="s">
        <v>368</v>
      </c>
      <c r="L17" s="3">
        <v>7</v>
      </c>
      <c r="M17" s="3" t="s">
        <v>368</v>
      </c>
      <c r="N17" s="3">
        <v>1</v>
      </c>
      <c r="O17" s="3" t="s">
        <v>197</v>
      </c>
      <c r="P17" s="3">
        <v>20400</v>
      </c>
      <c r="Q17" s="3" t="s">
        <v>299</v>
      </c>
    </row>
    <row r="18" spans="1:17" x14ac:dyDescent="0.25">
      <c r="A18" s="3">
        <v>15</v>
      </c>
      <c r="B18" s="3" t="s">
        <v>373</v>
      </c>
      <c r="C18" s="6" t="s">
        <v>369</v>
      </c>
      <c r="D18" s="3" t="s">
        <v>117</v>
      </c>
      <c r="E18" s="3" t="s">
        <v>196</v>
      </c>
      <c r="F18" s="3">
        <v>20</v>
      </c>
      <c r="G18" s="3" t="s">
        <v>299</v>
      </c>
      <c r="H18" s="3" t="s">
        <v>140</v>
      </c>
      <c r="I18" s="3" t="s">
        <v>368</v>
      </c>
      <c r="J18" s="3">
        <v>7</v>
      </c>
      <c r="K18" s="3" t="s">
        <v>368</v>
      </c>
      <c r="L18" s="3">
        <v>7</v>
      </c>
      <c r="M18" s="3" t="s">
        <v>368</v>
      </c>
      <c r="N18" s="3">
        <v>1</v>
      </c>
      <c r="O18" s="3" t="s">
        <v>197</v>
      </c>
      <c r="P18" s="3">
        <v>20400</v>
      </c>
      <c r="Q18" s="3" t="s">
        <v>299</v>
      </c>
    </row>
    <row r="19" spans="1:17" x14ac:dyDescent="0.25">
      <c r="A19" s="3">
        <v>16</v>
      </c>
      <c r="B19" s="3" t="s">
        <v>504</v>
      </c>
      <c r="C19" s="3">
        <v>1575</v>
      </c>
      <c r="D19" s="3" t="s">
        <v>117</v>
      </c>
      <c r="E19" s="3" t="s">
        <v>505</v>
      </c>
      <c r="F19" s="3">
        <v>20</v>
      </c>
      <c r="G19" s="3" t="s">
        <v>299</v>
      </c>
      <c r="H19" s="3" t="s">
        <v>140</v>
      </c>
      <c r="I19" s="3" t="s">
        <v>506</v>
      </c>
      <c r="J19" s="3">
        <v>7</v>
      </c>
      <c r="K19" s="3" t="s">
        <v>507</v>
      </c>
      <c r="L19" s="3">
        <v>7</v>
      </c>
      <c r="M19" s="3" t="s">
        <v>506</v>
      </c>
      <c r="N19" s="3">
        <v>1</v>
      </c>
      <c r="O19" s="3" t="s">
        <v>197</v>
      </c>
      <c r="P19" s="3">
        <v>20400</v>
      </c>
      <c r="Q19" s="3"/>
    </row>
    <row r="20" spans="1:17" x14ac:dyDescent="0.25">
      <c r="A20" s="3">
        <v>17</v>
      </c>
      <c r="B20" s="3" t="s">
        <v>508</v>
      </c>
      <c r="C20" s="3">
        <v>1575</v>
      </c>
      <c r="D20" s="3" t="s">
        <v>117</v>
      </c>
      <c r="E20" s="3" t="s">
        <v>505</v>
      </c>
      <c r="F20" s="3">
        <v>20</v>
      </c>
      <c r="G20" s="3" t="s">
        <v>299</v>
      </c>
      <c r="H20" s="3" t="s">
        <v>140</v>
      </c>
      <c r="I20" s="3" t="s">
        <v>506</v>
      </c>
      <c r="J20" s="3">
        <v>7</v>
      </c>
      <c r="K20" s="3" t="s">
        <v>507</v>
      </c>
      <c r="L20" s="3">
        <v>7</v>
      </c>
      <c r="M20" s="3" t="s">
        <v>506</v>
      </c>
      <c r="N20" s="3">
        <v>1</v>
      </c>
      <c r="O20" s="3" t="s">
        <v>197</v>
      </c>
      <c r="P20" s="3">
        <v>20400</v>
      </c>
      <c r="Q20" s="3"/>
    </row>
    <row r="21" spans="1:17" x14ac:dyDescent="0.25">
      <c r="A21" s="3">
        <v>18</v>
      </c>
      <c r="B21" s="3" t="s">
        <v>504</v>
      </c>
      <c r="C21" s="3">
        <v>1575</v>
      </c>
      <c r="D21" s="3" t="s">
        <v>117</v>
      </c>
      <c r="E21" s="3" t="s">
        <v>505</v>
      </c>
      <c r="F21" s="3">
        <v>20</v>
      </c>
      <c r="G21" s="3" t="s">
        <v>299</v>
      </c>
      <c r="H21" s="3" t="s">
        <v>140</v>
      </c>
      <c r="I21" s="3" t="s">
        <v>506</v>
      </c>
      <c r="J21" s="3">
        <v>7</v>
      </c>
      <c r="K21" s="3" t="s">
        <v>507</v>
      </c>
      <c r="L21" s="3">
        <v>7</v>
      </c>
      <c r="M21" s="3" t="s">
        <v>506</v>
      </c>
      <c r="N21" s="3">
        <v>1</v>
      </c>
      <c r="O21" s="3" t="s">
        <v>197</v>
      </c>
      <c r="P21" s="3">
        <v>20400</v>
      </c>
      <c r="Q21" s="3"/>
    </row>
    <row r="22" spans="1:17" x14ac:dyDescent="0.25">
      <c r="A22" s="3">
        <v>19</v>
      </c>
      <c r="B22" s="3" t="s">
        <v>504</v>
      </c>
      <c r="C22" s="3">
        <v>1575</v>
      </c>
      <c r="D22" s="3" t="s">
        <v>117</v>
      </c>
      <c r="E22" s="3" t="s">
        <v>505</v>
      </c>
      <c r="F22" s="3">
        <v>20</v>
      </c>
      <c r="G22" s="3" t="s">
        <v>299</v>
      </c>
      <c r="H22" s="3" t="s">
        <v>140</v>
      </c>
      <c r="I22" s="3" t="s">
        <v>506</v>
      </c>
      <c r="J22" s="3">
        <v>7</v>
      </c>
      <c r="K22" s="3" t="s">
        <v>507</v>
      </c>
      <c r="L22" s="3">
        <v>7</v>
      </c>
      <c r="M22" s="3" t="s">
        <v>506</v>
      </c>
      <c r="N22" s="3">
        <v>1</v>
      </c>
      <c r="O22" s="3" t="s">
        <v>197</v>
      </c>
      <c r="P22" s="3">
        <v>20400</v>
      </c>
      <c r="Q22" s="3"/>
    </row>
    <row r="23" spans="1:17" x14ac:dyDescent="0.25">
      <c r="A23" s="3">
        <v>20</v>
      </c>
      <c r="B23" s="3" t="s">
        <v>504</v>
      </c>
      <c r="C23" s="3">
        <v>1575</v>
      </c>
      <c r="D23" s="3" t="s">
        <v>117</v>
      </c>
      <c r="E23" s="3" t="s">
        <v>505</v>
      </c>
      <c r="F23" s="3">
        <v>20</v>
      </c>
      <c r="G23" s="3" t="s">
        <v>299</v>
      </c>
      <c r="H23" s="3" t="s">
        <v>140</v>
      </c>
      <c r="I23" s="3" t="s">
        <v>506</v>
      </c>
      <c r="J23" s="3">
        <v>7</v>
      </c>
      <c r="K23" s="3" t="s">
        <v>507</v>
      </c>
      <c r="L23" s="3">
        <v>7</v>
      </c>
      <c r="M23" s="3" t="s">
        <v>506</v>
      </c>
      <c r="N23" s="3">
        <v>1</v>
      </c>
      <c r="O23" s="3" t="s">
        <v>197</v>
      </c>
      <c r="P23" s="3">
        <v>20400</v>
      </c>
      <c r="Q23" s="3"/>
    </row>
    <row r="24" spans="1:17" x14ac:dyDescent="0.25">
      <c r="A24" s="3">
        <v>21</v>
      </c>
      <c r="B24" s="3" t="s">
        <v>504</v>
      </c>
      <c r="C24" s="3">
        <v>1575</v>
      </c>
      <c r="D24" s="3" t="s">
        <v>117</v>
      </c>
      <c r="E24" s="3" t="s">
        <v>505</v>
      </c>
      <c r="F24" s="3">
        <v>20</v>
      </c>
      <c r="G24" s="3" t="s">
        <v>299</v>
      </c>
      <c r="H24" s="3" t="s">
        <v>140</v>
      </c>
      <c r="I24" s="3" t="s">
        <v>506</v>
      </c>
      <c r="J24" s="3">
        <v>7</v>
      </c>
      <c r="K24" s="3" t="s">
        <v>507</v>
      </c>
      <c r="L24" s="3">
        <v>7</v>
      </c>
      <c r="M24" s="3" t="s">
        <v>506</v>
      </c>
      <c r="N24" s="3">
        <v>1</v>
      </c>
      <c r="O24" s="3" t="s">
        <v>197</v>
      </c>
      <c r="P24" s="3">
        <v>20400</v>
      </c>
      <c r="Q24" s="3"/>
    </row>
    <row r="25" spans="1:17" x14ac:dyDescent="0.25">
      <c r="A25" s="3">
        <v>22</v>
      </c>
      <c r="B25" s="3" t="s">
        <v>504</v>
      </c>
      <c r="C25" s="3">
        <v>1575</v>
      </c>
      <c r="D25" s="3" t="s">
        <v>117</v>
      </c>
      <c r="E25" s="3" t="s">
        <v>505</v>
      </c>
      <c r="F25" s="3">
        <v>20</v>
      </c>
      <c r="G25" s="3" t="s">
        <v>299</v>
      </c>
      <c r="H25" s="3" t="s">
        <v>140</v>
      </c>
      <c r="I25" s="3" t="s">
        <v>506</v>
      </c>
      <c r="J25" s="3">
        <v>7</v>
      </c>
      <c r="K25" s="3" t="s">
        <v>507</v>
      </c>
      <c r="L25" s="3">
        <v>7</v>
      </c>
      <c r="M25" s="3" t="s">
        <v>506</v>
      </c>
      <c r="N25" s="3">
        <v>1</v>
      </c>
      <c r="O25" s="3" t="s">
        <v>197</v>
      </c>
      <c r="P25" s="3">
        <v>20400</v>
      </c>
      <c r="Q25" s="3"/>
    </row>
    <row r="26" spans="1:17" x14ac:dyDescent="0.25">
      <c r="A26" s="3">
        <v>23</v>
      </c>
      <c r="B26" s="3" t="s">
        <v>504</v>
      </c>
      <c r="C26" s="3">
        <v>1575</v>
      </c>
      <c r="D26" s="3" t="s">
        <v>117</v>
      </c>
      <c r="E26" s="3" t="s">
        <v>505</v>
      </c>
      <c r="F26" s="3">
        <v>20</v>
      </c>
      <c r="G26" s="3" t="s">
        <v>299</v>
      </c>
      <c r="H26" s="3" t="s">
        <v>140</v>
      </c>
      <c r="I26" s="3" t="s">
        <v>506</v>
      </c>
      <c r="J26" s="3">
        <v>7</v>
      </c>
      <c r="K26" s="3" t="s">
        <v>507</v>
      </c>
      <c r="L26" s="3">
        <v>7</v>
      </c>
      <c r="M26" s="3" t="s">
        <v>506</v>
      </c>
      <c r="N26" s="3">
        <v>1</v>
      </c>
      <c r="O26" s="3" t="s">
        <v>197</v>
      </c>
      <c r="P26" s="3">
        <v>20400</v>
      </c>
      <c r="Q26" s="3"/>
    </row>
    <row r="27" spans="1:17" x14ac:dyDescent="0.25">
      <c r="A27" s="3">
        <v>24</v>
      </c>
      <c r="B27" s="3" t="s">
        <v>504</v>
      </c>
      <c r="C27" s="3">
        <v>1575</v>
      </c>
      <c r="D27" s="3" t="s">
        <v>117</v>
      </c>
      <c r="E27" s="3" t="s">
        <v>505</v>
      </c>
      <c r="F27" s="3">
        <v>20</v>
      </c>
      <c r="G27" s="3" t="s">
        <v>299</v>
      </c>
      <c r="H27" s="3" t="s">
        <v>140</v>
      </c>
      <c r="I27" s="3" t="s">
        <v>506</v>
      </c>
      <c r="J27" s="3">
        <v>7</v>
      </c>
      <c r="K27" s="3" t="s">
        <v>507</v>
      </c>
      <c r="L27" s="3">
        <v>7</v>
      </c>
      <c r="M27" s="3" t="s">
        <v>506</v>
      </c>
      <c r="N27" s="3">
        <v>1</v>
      </c>
      <c r="O27" s="3" t="s">
        <v>197</v>
      </c>
      <c r="P27" s="3">
        <v>20400</v>
      </c>
      <c r="Q27" s="3"/>
    </row>
    <row r="28" spans="1:17" x14ac:dyDescent="0.25">
      <c r="A28" s="3">
        <v>25</v>
      </c>
      <c r="B28" s="3" t="s">
        <v>504</v>
      </c>
      <c r="C28" s="3">
        <v>1575</v>
      </c>
      <c r="D28" s="3" t="s">
        <v>117</v>
      </c>
      <c r="E28" s="3" t="s">
        <v>505</v>
      </c>
      <c r="F28" s="3">
        <v>20</v>
      </c>
      <c r="G28" s="3" t="s">
        <v>299</v>
      </c>
      <c r="H28" s="3" t="s">
        <v>140</v>
      </c>
      <c r="I28" s="3" t="s">
        <v>506</v>
      </c>
      <c r="J28" s="3">
        <v>7</v>
      </c>
      <c r="K28" s="3" t="s">
        <v>507</v>
      </c>
      <c r="L28" s="3">
        <v>7</v>
      </c>
      <c r="M28" s="3" t="s">
        <v>506</v>
      </c>
      <c r="N28" s="3">
        <v>1</v>
      </c>
      <c r="O28" s="3" t="s">
        <v>197</v>
      </c>
      <c r="P28" s="3">
        <v>20400</v>
      </c>
      <c r="Q28" s="3"/>
    </row>
    <row r="29" spans="1:17" x14ac:dyDescent="0.25">
      <c r="A29" s="3">
        <v>26</v>
      </c>
      <c r="B29" s="3" t="s">
        <v>504</v>
      </c>
      <c r="C29" s="3">
        <v>1575</v>
      </c>
      <c r="D29" s="3" t="s">
        <v>117</v>
      </c>
      <c r="E29" s="3" t="s">
        <v>505</v>
      </c>
      <c r="F29" s="3">
        <v>20</v>
      </c>
      <c r="G29" s="3" t="s">
        <v>299</v>
      </c>
      <c r="H29" s="3" t="s">
        <v>140</v>
      </c>
      <c r="I29" s="3" t="s">
        <v>506</v>
      </c>
      <c r="J29" s="3">
        <v>7</v>
      </c>
      <c r="K29" s="3" t="s">
        <v>507</v>
      </c>
      <c r="L29" s="3">
        <v>7</v>
      </c>
      <c r="M29" s="3" t="s">
        <v>506</v>
      </c>
      <c r="N29" s="3">
        <v>1</v>
      </c>
      <c r="O29" s="3" t="s">
        <v>197</v>
      </c>
      <c r="P29" s="3">
        <v>20400</v>
      </c>
      <c r="Q29" s="3"/>
    </row>
    <row r="30" spans="1:17" x14ac:dyDescent="0.25">
      <c r="A30" s="3">
        <v>27</v>
      </c>
      <c r="B30" s="3" t="s">
        <v>504</v>
      </c>
      <c r="C30" s="3">
        <v>1575</v>
      </c>
      <c r="D30" s="3" t="s">
        <v>117</v>
      </c>
      <c r="E30" s="3" t="s">
        <v>505</v>
      </c>
      <c r="F30" s="3">
        <v>20</v>
      </c>
      <c r="G30" s="3" t="s">
        <v>299</v>
      </c>
      <c r="H30" s="3" t="s">
        <v>140</v>
      </c>
      <c r="I30" s="3" t="s">
        <v>506</v>
      </c>
      <c r="J30" s="3">
        <v>7</v>
      </c>
      <c r="K30" s="3" t="s">
        <v>507</v>
      </c>
      <c r="L30" s="3">
        <v>7</v>
      </c>
      <c r="M30" s="3" t="s">
        <v>506</v>
      </c>
      <c r="N30" s="3">
        <v>1</v>
      </c>
      <c r="O30" s="3" t="s">
        <v>197</v>
      </c>
      <c r="P30" s="3">
        <v>20400</v>
      </c>
      <c r="Q30" s="3"/>
    </row>
    <row r="31" spans="1:17" x14ac:dyDescent="0.25">
      <c r="A31" s="3">
        <v>28</v>
      </c>
      <c r="B31" s="3" t="s">
        <v>509</v>
      </c>
      <c r="C31" s="3">
        <v>1568</v>
      </c>
      <c r="D31" s="3" t="s">
        <v>117</v>
      </c>
      <c r="E31" s="3" t="s">
        <v>510</v>
      </c>
      <c r="F31" s="3" t="s">
        <v>511</v>
      </c>
      <c r="G31" s="3" t="s">
        <v>512</v>
      </c>
      <c r="H31" s="3" t="s">
        <v>140</v>
      </c>
      <c r="I31" s="3" t="s">
        <v>506</v>
      </c>
      <c r="J31" s="3">
        <v>7</v>
      </c>
      <c r="K31" s="3" t="s">
        <v>507</v>
      </c>
      <c r="L31" s="3">
        <v>7</v>
      </c>
      <c r="M31" s="3" t="s">
        <v>506</v>
      </c>
      <c r="N31" s="3">
        <v>1</v>
      </c>
      <c r="O31" s="3" t="s">
        <v>197</v>
      </c>
      <c r="P31" s="3">
        <v>20401</v>
      </c>
      <c r="Q31" s="3"/>
    </row>
    <row r="32" spans="1:17" x14ac:dyDescent="0.25">
      <c r="A32" s="3">
        <v>29</v>
      </c>
      <c r="B32" s="3" t="s">
        <v>513</v>
      </c>
      <c r="C32" s="3">
        <v>1568</v>
      </c>
      <c r="D32" s="3" t="s">
        <v>117</v>
      </c>
      <c r="E32" s="3" t="s">
        <v>510</v>
      </c>
      <c r="F32" s="3" t="s">
        <v>511</v>
      </c>
      <c r="G32" s="3" t="s">
        <v>512</v>
      </c>
      <c r="H32" s="3" t="s">
        <v>140</v>
      </c>
      <c r="I32" s="3" t="s">
        <v>506</v>
      </c>
      <c r="J32" s="3">
        <v>7</v>
      </c>
      <c r="K32" s="3" t="s">
        <v>507</v>
      </c>
      <c r="L32" s="3">
        <v>7</v>
      </c>
      <c r="M32" s="3" t="s">
        <v>506</v>
      </c>
      <c r="N32" s="3">
        <v>1</v>
      </c>
      <c r="O32" s="3" t="s">
        <v>197</v>
      </c>
      <c r="P32" s="3">
        <v>20402</v>
      </c>
      <c r="Q32" s="3"/>
    </row>
    <row r="33" spans="1:17" x14ac:dyDescent="0.25">
      <c r="A33" s="3">
        <v>30</v>
      </c>
      <c r="B33" s="3" t="s">
        <v>514</v>
      </c>
      <c r="C33" s="3">
        <v>1568</v>
      </c>
      <c r="D33" s="3" t="s">
        <v>117</v>
      </c>
      <c r="E33" s="3" t="s">
        <v>510</v>
      </c>
      <c r="F33" s="3" t="s">
        <v>511</v>
      </c>
      <c r="G33" s="3" t="s">
        <v>512</v>
      </c>
      <c r="H33" s="3" t="s">
        <v>140</v>
      </c>
      <c r="I33" s="3" t="s">
        <v>506</v>
      </c>
      <c r="J33" s="3">
        <v>7</v>
      </c>
      <c r="K33" s="3" t="s">
        <v>507</v>
      </c>
      <c r="L33" s="3">
        <v>7</v>
      </c>
      <c r="M33" s="3" t="s">
        <v>506</v>
      </c>
      <c r="N33" s="3">
        <v>1</v>
      </c>
      <c r="O33" s="3" t="s">
        <v>197</v>
      </c>
      <c r="P33" s="3">
        <v>20403</v>
      </c>
      <c r="Q33" s="3"/>
    </row>
    <row r="34" spans="1:17" x14ac:dyDescent="0.25">
      <c r="A34" s="3">
        <v>31</v>
      </c>
      <c r="B34" s="3" t="s">
        <v>515</v>
      </c>
      <c r="C34" s="3">
        <v>1568</v>
      </c>
      <c r="D34" s="3" t="s">
        <v>117</v>
      </c>
      <c r="E34" s="3" t="s">
        <v>510</v>
      </c>
      <c r="F34" s="3" t="s">
        <v>511</v>
      </c>
      <c r="G34" s="3" t="s">
        <v>512</v>
      </c>
      <c r="H34" s="3" t="s">
        <v>140</v>
      </c>
      <c r="I34" s="3" t="s">
        <v>506</v>
      </c>
      <c r="J34" s="3">
        <v>7</v>
      </c>
      <c r="K34" s="3" t="s">
        <v>507</v>
      </c>
      <c r="L34" s="3">
        <v>7</v>
      </c>
      <c r="M34" s="3" t="s">
        <v>506</v>
      </c>
      <c r="N34" s="3">
        <v>1</v>
      </c>
      <c r="O34" s="3" t="s">
        <v>197</v>
      </c>
      <c r="P34" s="3">
        <v>20406</v>
      </c>
      <c r="Q34" s="3"/>
    </row>
    <row r="35" spans="1:17" x14ac:dyDescent="0.25">
      <c r="A35" s="3">
        <v>32</v>
      </c>
      <c r="B35" s="3" t="s">
        <v>799</v>
      </c>
      <c r="C35" s="6" t="s">
        <v>369</v>
      </c>
      <c r="D35" s="3" t="s">
        <v>117</v>
      </c>
      <c r="E35" s="3" t="s">
        <v>761</v>
      </c>
      <c r="F35" s="3">
        <v>20</v>
      </c>
      <c r="G35" s="3" t="s">
        <v>511</v>
      </c>
      <c r="H35" s="3" t="s">
        <v>140</v>
      </c>
      <c r="I35" s="3" t="s">
        <v>506</v>
      </c>
      <c r="J35" s="3">
        <v>7</v>
      </c>
      <c r="K35" s="3" t="s">
        <v>506</v>
      </c>
      <c r="L35" s="3">
        <v>7</v>
      </c>
      <c r="M35" s="3" t="s">
        <v>506</v>
      </c>
      <c r="N35" s="3">
        <v>1</v>
      </c>
      <c r="O35" s="3" t="s">
        <v>197</v>
      </c>
      <c r="P35" s="3">
        <v>20400</v>
      </c>
      <c r="Q35" s="3" t="s">
        <v>801</v>
      </c>
    </row>
    <row r="36" spans="1:17" x14ac:dyDescent="0.25">
      <c r="A36" s="3">
        <v>33</v>
      </c>
      <c r="B36" s="3">
        <v>46595116789</v>
      </c>
      <c r="C36" s="6" t="s">
        <v>369</v>
      </c>
      <c r="D36" s="3" t="s">
        <v>117</v>
      </c>
      <c r="E36" s="3" t="s">
        <v>800</v>
      </c>
      <c r="F36" s="3" t="s">
        <v>511</v>
      </c>
      <c r="G36" s="3" t="s">
        <v>511</v>
      </c>
      <c r="H36" s="3" t="s">
        <v>140</v>
      </c>
      <c r="I36" s="3" t="s">
        <v>506</v>
      </c>
      <c r="J36" s="3">
        <v>7</v>
      </c>
      <c r="K36" s="3" t="s">
        <v>506</v>
      </c>
      <c r="L36" s="3">
        <v>7</v>
      </c>
      <c r="M36" s="3" t="s">
        <v>506</v>
      </c>
      <c r="N36" s="3">
        <v>1</v>
      </c>
      <c r="O36" s="3" t="s">
        <v>197</v>
      </c>
      <c r="P36" s="3">
        <v>20400</v>
      </c>
      <c r="Q36" s="3" t="s">
        <v>801</v>
      </c>
    </row>
    <row r="37" spans="1:17" x14ac:dyDescent="0.25">
      <c r="A37" s="3">
        <v>34</v>
      </c>
      <c r="B37" s="3" t="s">
        <v>799</v>
      </c>
      <c r="C37" s="6" t="s">
        <v>369</v>
      </c>
      <c r="D37" s="3" t="s">
        <v>117</v>
      </c>
      <c r="E37" s="3" t="s">
        <v>761</v>
      </c>
      <c r="F37" s="3">
        <v>20</v>
      </c>
      <c r="G37" s="3" t="s">
        <v>511</v>
      </c>
      <c r="H37" s="3" t="s">
        <v>140</v>
      </c>
      <c r="I37" s="3" t="s">
        <v>506</v>
      </c>
      <c r="J37" s="3">
        <v>7</v>
      </c>
      <c r="K37" s="3" t="s">
        <v>506</v>
      </c>
      <c r="L37" s="3">
        <v>7</v>
      </c>
      <c r="M37" s="3" t="s">
        <v>506</v>
      </c>
      <c r="N37" s="3">
        <v>1</v>
      </c>
      <c r="O37" s="3" t="s">
        <v>197</v>
      </c>
      <c r="P37" s="3">
        <v>20400</v>
      </c>
      <c r="Q37" s="3" t="s">
        <v>801</v>
      </c>
    </row>
    <row r="38" spans="1:17" x14ac:dyDescent="0.25">
      <c r="A38" s="3">
        <v>35</v>
      </c>
      <c r="B38" s="3" t="s">
        <v>873</v>
      </c>
      <c r="C38" s="6" t="s">
        <v>872</v>
      </c>
      <c r="D38" s="3" t="s">
        <v>117</v>
      </c>
      <c r="E38" s="3" t="s">
        <v>874</v>
      </c>
      <c r="F38" s="3">
        <v>20</v>
      </c>
      <c r="G38" s="3"/>
      <c r="H38" s="3" t="s">
        <v>142</v>
      </c>
      <c r="I38" s="3" t="s">
        <v>870</v>
      </c>
      <c r="J38" s="3">
        <v>7001</v>
      </c>
      <c r="K38" s="3" t="s">
        <v>368</v>
      </c>
      <c r="L38" s="3">
        <v>7</v>
      </c>
      <c r="M38" s="3" t="s">
        <v>546</v>
      </c>
      <c r="N38" s="3">
        <v>1</v>
      </c>
      <c r="O38" s="3" t="s">
        <v>197</v>
      </c>
      <c r="P38" s="3">
        <v>20400</v>
      </c>
      <c r="Q38" s="3"/>
    </row>
    <row r="39" spans="1:17" x14ac:dyDescent="0.25">
      <c r="A39" s="3">
        <v>36</v>
      </c>
      <c r="B39" s="3" t="s">
        <v>894</v>
      </c>
      <c r="C39" s="6"/>
      <c r="D39" s="3" t="s">
        <v>117</v>
      </c>
      <c r="E39" s="3" t="s">
        <v>545</v>
      </c>
      <c r="F39" s="3">
        <v>20</v>
      </c>
      <c r="G39" s="3"/>
      <c r="H39" s="3" t="s">
        <v>142</v>
      </c>
      <c r="I39" s="3" t="s">
        <v>890</v>
      </c>
      <c r="J39" s="3">
        <v>7001</v>
      </c>
      <c r="K39" s="3" t="s">
        <v>368</v>
      </c>
      <c r="L39" s="3">
        <v>7</v>
      </c>
      <c r="M39" s="3" t="s">
        <v>368</v>
      </c>
      <c r="N39" s="3">
        <v>1</v>
      </c>
      <c r="O39" s="3" t="s">
        <v>197</v>
      </c>
      <c r="P39" s="3">
        <v>20400</v>
      </c>
      <c r="Q39" s="3"/>
    </row>
    <row r="40" spans="1:17" x14ac:dyDescent="0.25">
      <c r="A40" s="3">
        <v>37</v>
      </c>
      <c r="B40" s="3"/>
      <c r="C40" s="3" t="s">
        <v>926</v>
      </c>
      <c r="D40" s="3" t="s">
        <v>117</v>
      </c>
      <c r="E40" s="3"/>
      <c r="F40" s="3"/>
      <c r="G40" s="3"/>
      <c r="H40" s="3"/>
      <c r="I40" s="3"/>
      <c r="J40" s="3"/>
      <c r="K40" s="3"/>
      <c r="L40" s="3"/>
      <c r="M40" s="3"/>
      <c r="N40" s="3"/>
      <c r="O40" s="3"/>
      <c r="P40" s="3"/>
      <c r="Q40" s="3"/>
    </row>
    <row r="41" spans="1:17" x14ac:dyDescent="0.25">
      <c r="A41" s="3">
        <v>38</v>
      </c>
      <c r="B41" s="3">
        <v>4659510398</v>
      </c>
      <c r="C41" s="6" t="s">
        <v>977</v>
      </c>
      <c r="D41" s="3" t="s">
        <v>117</v>
      </c>
      <c r="E41" s="3" t="s">
        <v>978</v>
      </c>
      <c r="F41" s="3">
        <v>322</v>
      </c>
      <c r="G41" s="3">
        <v>0</v>
      </c>
      <c r="H41" s="3" t="s">
        <v>140</v>
      </c>
      <c r="I41" s="3" t="s">
        <v>506</v>
      </c>
      <c r="J41" s="3">
        <v>1</v>
      </c>
      <c r="K41" s="3" t="s">
        <v>506</v>
      </c>
      <c r="L41" s="3">
        <v>7</v>
      </c>
      <c r="M41" s="3" t="s">
        <v>506</v>
      </c>
      <c r="N41" s="3">
        <v>1</v>
      </c>
      <c r="O41" s="3" t="s">
        <v>197</v>
      </c>
      <c r="P41" s="3">
        <v>20400</v>
      </c>
      <c r="Q41" s="3" t="s">
        <v>969</v>
      </c>
    </row>
    <row r="42" spans="1:17" x14ac:dyDescent="0.25">
      <c r="A42" s="3">
        <v>39</v>
      </c>
      <c r="B42" s="3" t="s">
        <v>993</v>
      </c>
      <c r="C42" s="3" t="s">
        <v>997</v>
      </c>
      <c r="D42" s="3" t="s">
        <v>117</v>
      </c>
      <c r="E42" s="3" t="s">
        <v>989</v>
      </c>
      <c r="F42" s="3">
        <v>20</v>
      </c>
      <c r="G42" s="3">
        <v>0</v>
      </c>
      <c r="H42" s="3" t="s">
        <v>142</v>
      </c>
      <c r="I42" s="3" t="s">
        <v>990</v>
      </c>
      <c r="J42" s="3">
        <v>7</v>
      </c>
      <c r="K42" s="3" t="s">
        <v>991</v>
      </c>
      <c r="L42" s="3">
        <v>7</v>
      </c>
      <c r="M42" s="3" t="s">
        <v>991</v>
      </c>
      <c r="N42" s="3">
        <v>1</v>
      </c>
      <c r="O42" s="3" t="s">
        <v>197</v>
      </c>
      <c r="P42" s="3">
        <v>20400</v>
      </c>
      <c r="Q42" s="3" t="s">
        <v>992</v>
      </c>
    </row>
    <row r="43" spans="1:17" x14ac:dyDescent="0.25">
      <c r="A43" s="3">
        <v>40</v>
      </c>
      <c r="B43" s="3" t="s">
        <v>1021</v>
      </c>
      <c r="C43" s="3"/>
      <c r="D43" s="3"/>
      <c r="E43" s="3" t="s">
        <v>117</v>
      </c>
      <c r="F43" s="3" t="s">
        <v>196</v>
      </c>
      <c r="G43" s="3">
        <v>20</v>
      </c>
      <c r="H43" s="3"/>
      <c r="I43" s="3" t="s">
        <v>140</v>
      </c>
      <c r="J43" s="3" t="s">
        <v>546</v>
      </c>
      <c r="K43" s="3">
        <v>7001</v>
      </c>
      <c r="L43" s="3" t="s">
        <v>546</v>
      </c>
      <c r="M43" s="3">
        <v>7</v>
      </c>
      <c r="N43" s="3" t="s">
        <v>546</v>
      </c>
      <c r="O43" s="3" t="s">
        <v>197</v>
      </c>
      <c r="P43" s="3" t="s">
        <v>197</v>
      </c>
      <c r="Q43" s="3">
        <v>20400</v>
      </c>
    </row>
  </sheetData>
  <dataValidations count="3">
    <dataValidation type="list" allowBlank="1" showErrorMessage="1" sqref="D4:D180" xr:uid="{00000000-0002-0000-0A00-000000000000}">
      <formula1>Hidden_1_Tabla_3646463</formula1>
    </dataValidation>
    <dataValidation type="list" allowBlank="1" showErrorMessage="1" sqref="H4:H180" xr:uid="{00000000-0002-0000-0A00-000001000000}">
      <formula1>Hidden_2_Tabla_3646467</formula1>
    </dataValidation>
    <dataValidation type="list" allowBlank="1" showErrorMessage="1" sqref="O4:O180" xr:uid="{00000000-0002-0000-0A00-000002000000}">
      <formula1>Hidden_3_Tabla_36464614</formula1>
    </dataValidation>
  </dataValidations>
  <hyperlinks>
    <hyperlink ref="C4" r:id="rId1" xr:uid="{8BA1A99E-402C-45BB-856D-9F1456F791B4}"/>
    <hyperlink ref="C5:C14" r:id="rId2" display="www.riconderomos.gob.mx" xr:uid="{119D8639-B0D2-4C1D-B1FF-6F75C05F4F76}"/>
    <hyperlink ref="C15" r:id="rId3" xr:uid="{762FA56A-9846-460C-8810-1423FD27500D}"/>
    <hyperlink ref="C16" r:id="rId4" xr:uid="{2FF30D3E-074D-47E7-9749-4E5D26E56ECA}"/>
    <hyperlink ref="C17" r:id="rId5" xr:uid="{992E7E19-6F5C-499B-BFEF-437E9BF1C79B}"/>
    <hyperlink ref="C18" r:id="rId6" xr:uid="{3D12A34D-6B10-46FA-AACE-243B46535EFC}"/>
    <hyperlink ref="C35" r:id="rId7" xr:uid="{00000000-0004-0000-0A00-000000000000}"/>
    <hyperlink ref="C37" r:id="rId8" xr:uid="{00000000-0004-0000-0A00-000001000000}"/>
    <hyperlink ref="C36" r:id="rId9" xr:uid="{00000000-0004-0000-0A00-000002000000}"/>
    <hyperlink ref="C38" r:id="rId10"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1"/>
  <sheetViews>
    <sheetView topLeftCell="A39" workbookViewId="0">
      <selection activeCell="B51" sqref="B51"/>
    </sheetView>
  </sheetViews>
  <sheetFormatPr baseColWidth="10" defaultColWidth="9.140625" defaultRowHeight="15" x14ac:dyDescent="0.25"/>
  <cols>
    <col min="1" max="1" width="3.42578125" bestFit="1" customWidth="1"/>
    <col min="2" max="2" width="85.71093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82.4257812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5">
        <v>1</v>
      </c>
      <c r="B4" s="5" t="s">
        <v>318</v>
      </c>
      <c r="C4" s="5" t="s">
        <v>117</v>
      </c>
      <c r="D4" s="5" t="s">
        <v>298</v>
      </c>
      <c r="E4" s="5">
        <v>20</v>
      </c>
      <c r="F4" s="5" t="s">
        <v>299</v>
      </c>
      <c r="G4" s="5" t="s">
        <v>140</v>
      </c>
      <c r="H4" s="5" t="s">
        <v>299</v>
      </c>
      <c r="I4" s="5" t="s">
        <v>299</v>
      </c>
      <c r="J4" s="5" t="s">
        <v>299</v>
      </c>
      <c r="K4" s="5">
        <v>7</v>
      </c>
      <c r="L4" s="5" t="s">
        <v>300</v>
      </c>
      <c r="M4" s="5">
        <v>1</v>
      </c>
      <c r="N4" s="5" t="s">
        <v>197</v>
      </c>
      <c r="O4" s="5">
        <v>20400</v>
      </c>
      <c r="P4" s="5" t="s">
        <v>299</v>
      </c>
      <c r="Q4" s="8" t="s">
        <v>325</v>
      </c>
      <c r="R4" s="7" t="s">
        <v>301</v>
      </c>
      <c r="S4" s="5" t="s">
        <v>302</v>
      </c>
    </row>
    <row r="5" spans="1:19" x14ac:dyDescent="0.25">
      <c r="A5" s="5">
        <v>2</v>
      </c>
      <c r="B5" s="5" t="s">
        <v>315</v>
      </c>
      <c r="C5" s="5" t="s">
        <v>117</v>
      </c>
      <c r="D5" s="5" t="s">
        <v>298</v>
      </c>
      <c r="E5" s="5">
        <v>20</v>
      </c>
      <c r="F5" s="5" t="s">
        <v>299</v>
      </c>
      <c r="G5" s="5" t="s">
        <v>140</v>
      </c>
      <c r="H5" s="5" t="s">
        <v>299</v>
      </c>
      <c r="I5" s="5" t="s">
        <v>299</v>
      </c>
      <c r="J5" s="5" t="s">
        <v>299</v>
      </c>
      <c r="K5" s="5">
        <v>7</v>
      </c>
      <c r="L5" s="5" t="s">
        <v>300</v>
      </c>
      <c r="M5" s="5">
        <v>1</v>
      </c>
      <c r="N5" s="5" t="s">
        <v>197</v>
      </c>
      <c r="O5" s="5">
        <v>20400</v>
      </c>
      <c r="P5" s="5" t="s">
        <v>299</v>
      </c>
      <c r="Q5" s="8" t="s">
        <v>325</v>
      </c>
      <c r="R5" s="7" t="s">
        <v>301</v>
      </c>
      <c r="S5" s="5" t="s">
        <v>302</v>
      </c>
    </row>
    <row r="6" spans="1:19" x14ac:dyDescent="0.25">
      <c r="A6" s="5">
        <v>3</v>
      </c>
      <c r="B6" s="5" t="s">
        <v>315</v>
      </c>
      <c r="C6" s="5" t="s">
        <v>117</v>
      </c>
      <c r="D6" s="5" t="s">
        <v>298</v>
      </c>
      <c r="E6" s="5">
        <v>20</v>
      </c>
      <c r="F6" s="5" t="s">
        <v>299</v>
      </c>
      <c r="G6" s="5" t="s">
        <v>140</v>
      </c>
      <c r="H6" s="5" t="s">
        <v>299</v>
      </c>
      <c r="I6" s="5" t="s">
        <v>299</v>
      </c>
      <c r="J6" s="5" t="s">
        <v>299</v>
      </c>
      <c r="K6" s="5">
        <v>7</v>
      </c>
      <c r="L6" s="5" t="s">
        <v>300</v>
      </c>
      <c r="M6" s="5">
        <v>1</v>
      </c>
      <c r="N6" s="5" t="s">
        <v>197</v>
      </c>
      <c r="O6" s="5">
        <v>20400</v>
      </c>
      <c r="P6" s="5" t="s">
        <v>299</v>
      </c>
      <c r="Q6" s="8" t="s">
        <v>325</v>
      </c>
      <c r="R6" s="7" t="s">
        <v>301</v>
      </c>
      <c r="S6" s="5" t="s">
        <v>302</v>
      </c>
    </row>
    <row r="7" spans="1:19" x14ac:dyDescent="0.25">
      <c r="A7" s="5">
        <v>4</v>
      </c>
      <c r="B7" s="5" t="s">
        <v>319</v>
      </c>
      <c r="C7" s="5" t="s">
        <v>117</v>
      </c>
      <c r="D7" s="5" t="s">
        <v>298</v>
      </c>
      <c r="E7" s="5">
        <v>20</v>
      </c>
      <c r="F7" s="5" t="s">
        <v>299</v>
      </c>
      <c r="G7" s="5" t="s">
        <v>140</v>
      </c>
      <c r="H7" s="5" t="s">
        <v>299</v>
      </c>
      <c r="I7" s="5" t="s">
        <v>299</v>
      </c>
      <c r="J7" s="5" t="s">
        <v>299</v>
      </c>
      <c r="K7" s="5">
        <v>7</v>
      </c>
      <c r="L7" s="5" t="s">
        <v>300</v>
      </c>
      <c r="M7" s="5">
        <v>1</v>
      </c>
      <c r="N7" s="5" t="s">
        <v>197</v>
      </c>
      <c r="O7" s="5">
        <v>20400</v>
      </c>
      <c r="P7" s="5" t="s">
        <v>299</v>
      </c>
      <c r="Q7" s="8" t="s">
        <v>325</v>
      </c>
      <c r="R7" s="7" t="s">
        <v>301</v>
      </c>
      <c r="S7" s="5" t="s">
        <v>302</v>
      </c>
    </row>
    <row r="8" spans="1:19" x14ac:dyDescent="0.25">
      <c r="A8" s="5">
        <v>5</v>
      </c>
      <c r="B8" s="5" t="s">
        <v>319</v>
      </c>
      <c r="C8" s="5" t="s">
        <v>117</v>
      </c>
      <c r="D8" s="5" t="s">
        <v>298</v>
      </c>
      <c r="E8" s="5">
        <v>20</v>
      </c>
      <c r="F8" s="5" t="s">
        <v>299</v>
      </c>
      <c r="G8" s="5" t="s">
        <v>140</v>
      </c>
      <c r="H8" s="5" t="s">
        <v>299</v>
      </c>
      <c r="I8" s="5" t="s">
        <v>299</v>
      </c>
      <c r="J8" s="5" t="s">
        <v>299</v>
      </c>
      <c r="K8" s="5">
        <v>7</v>
      </c>
      <c r="L8" s="5" t="s">
        <v>300</v>
      </c>
      <c r="M8" s="5">
        <v>1</v>
      </c>
      <c r="N8" s="5" t="s">
        <v>197</v>
      </c>
      <c r="O8" s="5">
        <v>20400</v>
      </c>
      <c r="P8" s="5" t="s">
        <v>299</v>
      </c>
      <c r="Q8" s="8" t="s">
        <v>325</v>
      </c>
      <c r="R8" s="7" t="s">
        <v>301</v>
      </c>
      <c r="S8" s="5" t="s">
        <v>302</v>
      </c>
    </row>
    <row r="9" spans="1:19" x14ac:dyDescent="0.25">
      <c r="A9" s="5">
        <v>6</v>
      </c>
      <c r="B9" s="5" t="s">
        <v>316</v>
      </c>
      <c r="C9" s="5" t="s">
        <v>117</v>
      </c>
      <c r="D9" s="5" t="s">
        <v>303</v>
      </c>
      <c r="E9" s="5">
        <v>700</v>
      </c>
      <c r="F9" s="5" t="s">
        <v>299</v>
      </c>
      <c r="G9" s="5" t="s">
        <v>140</v>
      </c>
      <c r="H9" s="5" t="s">
        <v>299</v>
      </c>
      <c r="I9" s="5" t="s">
        <v>299</v>
      </c>
      <c r="J9" s="5" t="s">
        <v>299</v>
      </c>
      <c r="K9" s="5">
        <v>7</v>
      </c>
      <c r="L9" s="5" t="s">
        <v>300</v>
      </c>
      <c r="M9" s="5">
        <v>1</v>
      </c>
      <c r="N9" s="5" t="s">
        <v>197</v>
      </c>
      <c r="O9" s="5">
        <v>20400</v>
      </c>
      <c r="P9" s="5" t="s">
        <v>299</v>
      </c>
      <c r="Q9" s="8" t="s">
        <v>325</v>
      </c>
      <c r="R9" s="7" t="s">
        <v>301</v>
      </c>
      <c r="S9" s="5" t="s">
        <v>320</v>
      </c>
    </row>
    <row r="10" spans="1:19" x14ac:dyDescent="0.25">
      <c r="A10" s="5">
        <v>7</v>
      </c>
      <c r="B10" s="5" t="s">
        <v>317</v>
      </c>
      <c r="C10" s="5" t="s">
        <v>117</v>
      </c>
      <c r="D10" s="5" t="s">
        <v>298</v>
      </c>
      <c r="E10" s="5">
        <v>20</v>
      </c>
      <c r="F10" s="5" t="s">
        <v>299</v>
      </c>
      <c r="G10" s="5" t="s">
        <v>140</v>
      </c>
      <c r="H10" s="5" t="s">
        <v>299</v>
      </c>
      <c r="I10" s="5" t="s">
        <v>299</v>
      </c>
      <c r="J10" s="5" t="s">
        <v>299</v>
      </c>
      <c r="K10" s="5">
        <v>7</v>
      </c>
      <c r="L10" s="5" t="s">
        <v>300</v>
      </c>
      <c r="M10" s="5">
        <v>1</v>
      </c>
      <c r="N10" s="5" t="s">
        <v>197</v>
      </c>
      <c r="O10" s="5">
        <v>20400</v>
      </c>
      <c r="P10" s="5" t="s">
        <v>299</v>
      </c>
      <c r="Q10" s="8" t="s">
        <v>325</v>
      </c>
      <c r="R10" s="7" t="s">
        <v>301</v>
      </c>
      <c r="S10" s="5" t="s">
        <v>321</v>
      </c>
    </row>
    <row r="11" spans="1:19" x14ac:dyDescent="0.25">
      <c r="A11" s="5">
        <v>8</v>
      </c>
      <c r="B11" s="5" t="s">
        <v>317</v>
      </c>
      <c r="C11" s="5" t="s">
        <v>117</v>
      </c>
      <c r="D11" s="5" t="s">
        <v>298</v>
      </c>
      <c r="E11" s="5">
        <v>20</v>
      </c>
      <c r="F11" s="5" t="s">
        <v>299</v>
      </c>
      <c r="G11" s="5" t="s">
        <v>140</v>
      </c>
      <c r="H11" s="5" t="s">
        <v>299</v>
      </c>
      <c r="I11" s="5" t="s">
        <v>299</v>
      </c>
      <c r="J11" s="5" t="s">
        <v>299</v>
      </c>
      <c r="K11" s="5">
        <v>7</v>
      </c>
      <c r="L11" s="5" t="s">
        <v>300</v>
      </c>
      <c r="M11" s="5">
        <v>1</v>
      </c>
      <c r="N11" s="5" t="s">
        <v>197</v>
      </c>
      <c r="O11" s="5">
        <v>20400</v>
      </c>
      <c r="P11" s="5" t="s">
        <v>299</v>
      </c>
      <c r="Q11" s="8" t="s">
        <v>325</v>
      </c>
      <c r="R11" s="7" t="s">
        <v>301</v>
      </c>
      <c r="S11" s="5" t="s">
        <v>321</v>
      </c>
    </row>
    <row r="12" spans="1:19" x14ac:dyDescent="0.25">
      <c r="A12" s="5">
        <v>9</v>
      </c>
      <c r="B12" s="5" t="s">
        <v>317</v>
      </c>
      <c r="C12" s="5" t="s">
        <v>117</v>
      </c>
      <c r="D12" s="5" t="s">
        <v>298</v>
      </c>
      <c r="E12" s="5">
        <v>20</v>
      </c>
      <c r="F12" s="5" t="s">
        <v>299</v>
      </c>
      <c r="G12" s="5" t="s">
        <v>140</v>
      </c>
      <c r="H12" s="5" t="s">
        <v>299</v>
      </c>
      <c r="I12" s="5" t="s">
        <v>299</v>
      </c>
      <c r="J12" s="5" t="s">
        <v>299</v>
      </c>
      <c r="K12" s="5">
        <v>7</v>
      </c>
      <c r="L12" s="5" t="s">
        <v>300</v>
      </c>
      <c r="M12" s="5">
        <v>1</v>
      </c>
      <c r="N12" s="5" t="s">
        <v>197</v>
      </c>
      <c r="O12" s="5">
        <v>20400</v>
      </c>
      <c r="P12" s="5" t="s">
        <v>299</v>
      </c>
      <c r="Q12" s="8" t="s">
        <v>325</v>
      </c>
      <c r="R12" s="7" t="s">
        <v>301</v>
      </c>
      <c r="S12" s="5" t="s">
        <v>321</v>
      </c>
    </row>
    <row r="13" spans="1:19" x14ac:dyDescent="0.25">
      <c r="A13" s="5">
        <v>10</v>
      </c>
      <c r="B13" s="5" t="s">
        <v>317</v>
      </c>
      <c r="C13" s="5" t="s">
        <v>117</v>
      </c>
      <c r="D13" s="5" t="s">
        <v>298</v>
      </c>
      <c r="E13" s="5">
        <v>20</v>
      </c>
      <c r="F13" s="5" t="s">
        <v>299</v>
      </c>
      <c r="G13" s="5" t="s">
        <v>140</v>
      </c>
      <c r="H13" s="5" t="s">
        <v>299</v>
      </c>
      <c r="I13" s="5" t="s">
        <v>299</v>
      </c>
      <c r="J13" s="5" t="s">
        <v>299</v>
      </c>
      <c r="K13" s="5">
        <v>7</v>
      </c>
      <c r="L13" s="5" t="s">
        <v>300</v>
      </c>
      <c r="M13" s="5">
        <v>1</v>
      </c>
      <c r="N13" s="5" t="s">
        <v>197</v>
      </c>
      <c r="O13" s="5">
        <v>20400</v>
      </c>
      <c r="P13" s="5" t="s">
        <v>299</v>
      </c>
      <c r="Q13" s="8" t="s">
        <v>325</v>
      </c>
      <c r="R13" s="7" t="s">
        <v>301</v>
      </c>
      <c r="S13" s="5" t="s">
        <v>321</v>
      </c>
    </row>
    <row r="14" spans="1:19" x14ac:dyDescent="0.25">
      <c r="A14" s="5">
        <v>11</v>
      </c>
      <c r="B14" s="5" t="s">
        <v>317</v>
      </c>
      <c r="C14" s="5" t="s">
        <v>117</v>
      </c>
      <c r="D14" s="5" t="s">
        <v>298</v>
      </c>
      <c r="E14" s="5">
        <v>20</v>
      </c>
      <c r="F14" s="5" t="s">
        <v>299</v>
      </c>
      <c r="G14" s="5" t="s">
        <v>140</v>
      </c>
      <c r="H14" s="5" t="s">
        <v>299</v>
      </c>
      <c r="I14" s="5" t="s">
        <v>299</v>
      </c>
      <c r="J14" s="5" t="s">
        <v>299</v>
      </c>
      <c r="K14" s="5">
        <v>7</v>
      </c>
      <c r="L14" s="5" t="s">
        <v>300</v>
      </c>
      <c r="M14" s="5">
        <v>1</v>
      </c>
      <c r="N14" s="5" t="s">
        <v>197</v>
      </c>
      <c r="O14" s="5">
        <v>20400</v>
      </c>
      <c r="P14" s="5" t="s">
        <v>299</v>
      </c>
      <c r="Q14" s="8" t="s">
        <v>325</v>
      </c>
      <c r="R14" s="7" t="s">
        <v>301</v>
      </c>
      <c r="S14" s="5" t="s">
        <v>321</v>
      </c>
    </row>
    <row r="15" spans="1:19" x14ac:dyDescent="0.25">
      <c r="A15" s="5">
        <v>12</v>
      </c>
      <c r="B15" s="3" t="s">
        <v>367</v>
      </c>
      <c r="C15" s="3" t="s">
        <v>117</v>
      </c>
      <c r="D15" s="3" t="s">
        <v>196</v>
      </c>
      <c r="E15" s="3">
        <v>20</v>
      </c>
      <c r="F15" s="3" t="s">
        <v>299</v>
      </c>
      <c r="G15" s="3" t="s">
        <v>140</v>
      </c>
      <c r="H15" s="3" t="s">
        <v>299</v>
      </c>
      <c r="I15" s="3" t="s">
        <v>299</v>
      </c>
      <c r="J15" s="3" t="s">
        <v>299</v>
      </c>
      <c r="K15" s="3">
        <v>7</v>
      </c>
      <c r="L15" s="3" t="s">
        <v>368</v>
      </c>
      <c r="M15" s="3">
        <v>1</v>
      </c>
      <c r="N15" s="3" t="s">
        <v>197</v>
      </c>
      <c r="O15" s="3">
        <v>20400</v>
      </c>
      <c r="P15" s="3" t="s">
        <v>299</v>
      </c>
      <c r="Q15" s="3">
        <v>4659510413</v>
      </c>
      <c r="R15" s="6" t="s">
        <v>369</v>
      </c>
      <c r="S15" s="3" t="s">
        <v>370</v>
      </c>
    </row>
    <row r="16" spans="1:19" x14ac:dyDescent="0.25">
      <c r="A16" s="5">
        <v>13</v>
      </c>
      <c r="B16" s="3" t="s">
        <v>367</v>
      </c>
      <c r="C16" s="3" t="s">
        <v>117</v>
      </c>
      <c r="D16" s="3" t="s">
        <v>196</v>
      </c>
      <c r="E16" s="3">
        <v>20</v>
      </c>
      <c r="F16" s="3" t="s">
        <v>299</v>
      </c>
      <c r="G16" s="3" t="s">
        <v>140</v>
      </c>
      <c r="H16" s="3" t="s">
        <v>299</v>
      </c>
      <c r="I16" s="3" t="s">
        <v>299</v>
      </c>
      <c r="J16" s="3" t="s">
        <v>299</v>
      </c>
      <c r="K16" s="3">
        <v>7</v>
      </c>
      <c r="L16" s="3" t="s">
        <v>368</v>
      </c>
      <c r="M16" s="3">
        <v>1</v>
      </c>
      <c r="N16" s="3" t="s">
        <v>197</v>
      </c>
      <c r="O16" s="3">
        <v>20400</v>
      </c>
      <c r="P16" s="3" t="s">
        <v>299</v>
      </c>
      <c r="Q16" s="3">
        <v>4659510413</v>
      </c>
      <c r="R16" s="6" t="s">
        <v>369</v>
      </c>
      <c r="S16" s="3" t="s">
        <v>370</v>
      </c>
    </row>
    <row r="17" spans="1:19" x14ac:dyDescent="0.25">
      <c r="A17" s="5">
        <v>14</v>
      </c>
      <c r="B17" s="3" t="s">
        <v>367</v>
      </c>
      <c r="C17" s="3" t="s">
        <v>117</v>
      </c>
      <c r="D17" s="3" t="s">
        <v>196</v>
      </c>
      <c r="E17" s="3">
        <v>20</v>
      </c>
      <c r="F17" s="3" t="s">
        <v>299</v>
      </c>
      <c r="G17" s="3" t="s">
        <v>140</v>
      </c>
      <c r="H17" s="3" t="s">
        <v>299</v>
      </c>
      <c r="I17" s="3" t="s">
        <v>299</v>
      </c>
      <c r="J17" s="3" t="s">
        <v>299</v>
      </c>
      <c r="K17" s="3">
        <v>7</v>
      </c>
      <c r="L17" s="3" t="s">
        <v>368</v>
      </c>
      <c r="M17" s="3">
        <v>1</v>
      </c>
      <c r="N17" s="3" t="s">
        <v>197</v>
      </c>
      <c r="O17" s="3">
        <v>20400</v>
      </c>
      <c r="P17" s="3" t="s">
        <v>299</v>
      </c>
      <c r="Q17" s="3">
        <v>4659510413</v>
      </c>
      <c r="R17" s="6" t="s">
        <v>369</v>
      </c>
      <c r="S17" s="3" t="s">
        <v>370</v>
      </c>
    </row>
    <row r="18" spans="1:19" x14ac:dyDescent="0.25">
      <c r="A18" s="5">
        <v>15</v>
      </c>
      <c r="B18" s="3" t="s">
        <v>367</v>
      </c>
      <c r="C18" s="3" t="s">
        <v>117</v>
      </c>
      <c r="D18" s="3" t="s">
        <v>196</v>
      </c>
      <c r="E18" s="3">
        <v>20</v>
      </c>
      <c r="F18" s="3" t="s">
        <v>299</v>
      </c>
      <c r="G18" s="3" t="s">
        <v>140</v>
      </c>
      <c r="H18" s="3" t="s">
        <v>299</v>
      </c>
      <c r="I18" s="3" t="s">
        <v>299</v>
      </c>
      <c r="J18" s="3" t="s">
        <v>299</v>
      </c>
      <c r="K18" s="3">
        <v>7</v>
      </c>
      <c r="L18" s="3" t="s">
        <v>368</v>
      </c>
      <c r="M18" s="3">
        <v>1</v>
      </c>
      <c r="N18" s="3" t="s">
        <v>197</v>
      </c>
      <c r="O18" s="3">
        <v>20400</v>
      </c>
      <c r="P18" s="3" t="s">
        <v>299</v>
      </c>
      <c r="Q18" s="3">
        <v>4659510413</v>
      </c>
      <c r="R18" s="6" t="s">
        <v>369</v>
      </c>
      <c r="S18" s="3" t="s">
        <v>370</v>
      </c>
    </row>
    <row r="19" spans="1:19" x14ac:dyDescent="0.25">
      <c r="A19" s="5">
        <v>16</v>
      </c>
      <c r="B19" s="3" t="s">
        <v>474</v>
      </c>
      <c r="C19" s="3" t="s">
        <v>117</v>
      </c>
      <c r="D19" s="3" t="s">
        <v>475</v>
      </c>
      <c r="E19" s="3">
        <v>20</v>
      </c>
      <c r="F19" s="3"/>
      <c r="G19" s="3" t="s">
        <v>140</v>
      </c>
      <c r="H19" s="3" t="s">
        <v>476</v>
      </c>
      <c r="I19" s="3">
        <v>1</v>
      </c>
      <c r="J19" s="3" t="s">
        <v>477</v>
      </c>
      <c r="K19" s="3">
        <v>7</v>
      </c>
      <c r="L19" s="3" t="s">
        <v>478</v>
      </c>
      <c r="M19" s="3">
        <v>1</v>
      </c>
      <c r="N19" s="3" t="s">
        <v>197</v>
      </c>
      <c r="O19" s="3">
        <v>20400</v>
      </c>
      <c r="P19" s="3"/>
      <c r="Q19" s="3" t="s">
        <v>479</v>
      </c>
      <c r="R19" s="6" t="s">
        <v>480</v>
      </c>
      <c r="S19" s="3" t="s">
        <v>481</v>
      </c>
    </row>
    <row r="20" spans="1:19" x14ac:dyDescent="0.25">
      <c r="A20" s="5">
        <v>17</v>
      </c>
      <c r="B20" s="3" t="s">
        <v>482</v>
      </c>
      <c r="C20" s="3" t="s">
        <v>117</v>
      </c>
      <c r="D20" s="3" t="s">
        <v>475</v>
      </c>
      <c r="E20" s="3">
        <v>20</v>
      </c>
      <c r="F20" s="3"/>
      <c r="G20" s="3" t="s">
        <v>140</v>
      </c>
      <c r="H20" s="3" t="s">
        <v>476</v>
      </c>
      <c r="I20" s="3">
        <v>1</v>
      </c>
      <c r="J20" s="3" t="s">
        <v>477</v>
      </c>
      <c r="K20" s="3">
        <v>7</v>
      </c>
      <c r="L20" s="3" t="s">
        <v>478</v>
      </c>
      <c r="M20" s="3">
        <v>1</v>
      </c>
      <c r="N20" s="3" t="s">
        <v>197</v>
      </c>
      <c r="O20" s="3">
        <v>20400</v>
      </c>
      <c r="P20" s="3"/>
      <c r="Q20" s="3" t="s">
        <v>483</v>
      </c>
      <c r="R20" s="6" t="s">
        <v>480</v>
      </c>
      <c r="S20" s="3" t="s">
        <v>481</v>
      </c>
    </row>
    <row r="21" spans="1:19" x14ac:dyDescent="0.25">
      <c r="A21" s="5">
        <v>18</v>
      </c>
      <c r="B21" s="3" t="s">
        <v>484</v>
      </c>
      <c r="C21" s="3" t="s">
        <v>117</v>
      </c>
      <c r="D21" s="3" t="s">
        <v>475</v>
      </c>
      <c r="E21" s="3">
        <v>20</v>
      </c>
      <c r="F21" s="3"/>
      <c r="G21" s="3" t="s">
        <v>140</v>
      </c>
      <c r="H21" s="3" t="s">
        <v>476</v>
      </c>
      <c r="I21" s="3">
        <v>1</v>
      </c>
      <c r="J21" s="3" t="s">
        <v>477</v>
      </c>
      <c r="K21" s="3">
        <v>7</v>
      </c>
      <c r="L21" s="3" t="s">
        <v>478</v>
      </c>
      <c r="M21" s="3">
        <v>1</v>
      </c>
      <c r="N21" s="3" t="s">
        <v>197</v>
      </c>
      <c r="O21" s="3">
        <v>20400</v>
      </c>
      <c r="P21" s="3"/>
      <c r="Q21" s="3" t="s">
        <v>485</v>
      </c>
      <c r="R21" s="6" t="s">
        <v>480</v>
      </c>
      <c r="S21" s="3" t="s">
        <v>481</v>
      </c>
    </row>
    <row r="22" spans="1:19" x14ac:dyDescent="0.25">
      <c r="A22" s="5">
        <v>19</v>
      </c>
      <c r="B22" s="3" t="s">
        <v>486</v>
      </c>
      <c r="C22" s="3" t="s">
        <v>117</v>
      </c>
      <c r="D22" s="3" t="s">
        <v>475</v>
      </c>
      <c r="E22" s="3">
        <v>20</v>
      </c>
      <c r="F22" s="3"/>
      <c r="G22" s="3" t="s">
        <v>140</v>
      </c>
      <c r="H22" s="3" t="s">
        <v>476</v>
      </c>
      <c r="I22" s="3">
        <v>1</v>
      </c>
      <c r="J22" s="3" t="s">
        <v>477</v>
      </c>
      <c r="K22" s="3">
        <v>7</v>
      </c>
      <c r="L22" s="3" t="s">
        <v>478</v>
      </c>
      <c r="M22" s="3">
        <v>1</v>
      </c>
      <c r="N22" s="3" t="s">
        <v>197</v>
      </c>
      <c r="O22" s="3">
        <v>20400</v>
      </c>
      <c r="P22" s="3"/>
      <c r="Q22" s="3" t="s">
        <v>487</v>
      </c>
      <c r="R22" s="6" t="s">
        <v>480</v>
      </c>
      <c r="S22" s="3" t="s">
        <v>481</v>
      </c>
    </row>
    <row r="23" spans="1:19" x14ac:dyDescent="0.25">
      <c r="A23" s="5">
        <v>20</v>
      </c>
      <c r="B23" s="3" t="s">
        <v>488</v>
      </c>
      <c r="C23" s="3" t="s">
        <v>117</v>
      </c>
      <c r="D23" s="3" t="s">
        <v>475</v>
      </c>
      <c r="E23" s="3">
        <v>20</v>
      </c>
      <c r="F23" s="3"/>
      <c r="G23" s="3" t="s">
        <v>140</v>
      </c>
      <c r="H23" s="3" t="s">
        <v>476</v>
      </c>
      <c r="I23" s="3">
        <v>1</v>
      </c>
      <c r="J23" s="3" t="s">
        <v>477</v>
      </c>
      <c r="K23" s="3">
        <v>7</v>
      </c>
      <c r="L23" s="3" t="s">
        <v>478</v>
      </c>
      <c r="M23" s="3">
        <v>1</v>
      </c>
      <c r="N23" s="3" t="s">
        <v>197</v>
      </c>
      <c r="O23" s="3">
        <v>20400</v>
      </c>
      <c r="P23" s="3"/>
      <c r="Q23" s="3" t="s">
        <v>489</v>
      </c>
      <c r="R23" s="6" t="s">
        <v>480</v>
      </c>
      <c r="S23" s="3" t="s">
        <v>481</v>
      </c>
    </row>
    <row r="24" spans="1:19" x14ac:dyDescent="0.25">
      <c r="A24" s="5">
        <v>21</v>
      </c>
      <c r="B24" s="3" t="s">
        <v>420</v>
      </c>
      <c r="C24" s="3" t="s">
        <v>117</v>
      </c>
      <c r="D24" s="3" t="s">
        <v>475</v>
      </c>
      <c r="E24" s="3">
        <v>20</v>
      </c>
      <c r="F24" s="3"/>
      <c r="G24" s="3" t="s">
        <v>140</v>
      </c>
      <c r="H24" s="3" t="s">
        <v>476</v>
      </c>
      <c r="I24" s="3">
        <v>1</v>
      </c>
      <c r="J24" s="3" t="s">
        <v>477</v>
      </c>
      <c r="K24" s="3">
        <v>7</v>
      </c>
      <c r="L24" s="3" t="s">
        <v>478</v>
      </c>
      <c r="M24" s="3">
        <v>1</v>
      </c>
      <c r="N24" s="3" t="s">
        <v>197</v>
      </c>
      <c r="O24" s="3">
        <v>20400</v>
      </c>
      <c r="P24" s="3"/>
      <c r="Q24" s="3" t="s">
        <v>490</v>
      </c>
      <c r="R24" s="6" t="s">
        <v>480</v>
      </c>
      <c r="S24" s="3" t="s">
        <v>481</v>
      </c>
    </row>
    <row r="25" spans="1:19" x14ac:dyDescent="0.25">
      <c r="A25" s="5">
        <v>22</v>
      </c>
      <c r="B25" s="3" t="s">
        <v>491</v>
      </c>
      <c r="C25" s="3" t="s">
        <v>117</v>
      </c>
      <c r="D25" s="3" t="s">
        <v>475</v>
      </c>
      <c r="E25" s="3">
        <v>20</v>
      </c>
      <c r="F25" s="3"/>
      <c r="G25" s="3" t="s">
        <v>140</v>
      </c>
      <c r="H25" s="3" t="s">
        <v>476</v>
      </c>
      <c r="I25" s="3">
        <v>1</v>
      </c>
      <c r="J25" s="3" t="s">
        <v>477</v>
      </c>
      <c r="K25" s="3">
        <v>7</v>
      </c>
      <c r="L25" s="3" t="s">
        <v>478</v>
      </c>
      <c r="M25" s="3">
        <v>1</v>
      </c>
      <c r="N25" s="3" t="s">
        <v>197</v>
      </c>
      <c r="O25" s="3">
        <v>20400</v>
      </c>
      <c r="P25" s="3"/>
      <c r="Q25" s="3" t="s">
        <v>492</v>
      </c>
      <c r="R25" s="6" t="s">
        <v>480</v>
      </c>
      <c r="S25" s="3" t="s">
        <v>481</v>
      </c>
    </row>
    <row r="26" spans="1:19" x14ac:dyDescent="0.25">
      <c r="A26" s="5">
        <v>23</v>
      </c>
      <c r="B26" s="3" t="s">
        <v>438</v>
      </c>
      <c r="C26" s="3" t="s">
        <v>117</v>
      </c>
      <c r="D26" s="3" t="s">
        <v>475</v>
      </c>
      <c r="E26" s="3">
        <v>20</v>
      </c>
      <c r="F26" s="3"/>
      <c r="G26" s="3" t="s">
        <v>140</v>
      </c>
      <c r="H26" s="3" t="s">
        <v>476</v>
      </c>
      <c r="I26" s="3">
        <v>1</v>
      </c>
      <c r="J26" s="3" t="s">
        <v>477</v>
      </c>
      <c r="K26" s="3">
        <v>7</v>
      </c>
      <c r="L26" s="3" t="s">
        <v>478</v>
      </c>
      <c r="M26" s="3">
        <v>1</v>
      </c>
      <c r="N26" s="3" t="s">
        <v>197</v>
      </c>
      <c r="O26" s="3">
        <v>20400</v>
      </c>
      <c r="P26" s="3"/>
      <c r="Q26" s="3" t="s">
        <v>493</v>
      </c>
      <c r="R26" s="6" t="s">
        <v>480</v>
      </c>
      <c r="S26" s="3" t="s">
        <v>481</v>
      </c>
    </row>
    <row r="27" spans="1:19" x14ac:dyDescent="0.25">
      <c r="A27" s="5">
        <v>24</v>
      </c>
      <c r="B27" s="3" t="s">
        <v>494</v>
      </c>
      <c r="C27" s="3" t="s">
        <v>117</v>
      </c>
      <c r="D27" s="3" t="s">
        <v>475</v>
      </c>
      <c r="E27" s="3">
        <v>20</v>
      </c>
      <c r="F27" s="3"/>
      <c r="G27" s="3" t="s">
        <v>140</v>
      </c>
      <c r="H27" s="3" t="s">
        <v>476</v>
      </c>
      <c r="I27" s="3">
        <v>1</v>
      </c>
      <c r="J27" s="3" t="s">
        <v>477</v>
      </c>
      <c r="K27" s="3">
        <v>7</v>
      </c>
      <c r="L27" s="3" t="s">
        <v>478</v>
      </c>
      <c r="M27" s="3">
        <v>1</v>
      </c>
      <c r="N27" s="3" t="s">
        <v>197</v>
      </c>
      <c r="O27" s="3">
        <v>20400</v>
      </c>
      <c r="P27" s="3"/>
      <c r="Q27" s="3" t="s">
        <v>495</v>
      </c>
      <c r="R27" s="6" t="s">
        <v>480</v>
      </c>
      <c r="S27" s="3" t="s">
        <v>481</v>
      </c>
    </row>
    <row r="28" spans="1:19" x14ac:dyDescent="0.25">
      <c r="A28" s="5">
        <v>25</v>
      </c>
      <c r="B28" s="3" t="s">
        <v>496</v>
      </c>
      <c r="C28" s="3" t="s">
        <v>117</v>
      </c>
      <c r="D28" s="3" t="s">
        <v>475</v>
      </c>
      <c r="E28" s="3">
        <v>20</v>
      </c>
      <c r="F28" s="3"/>
      <c r="G28" s="3" t="s">
        <v>140</v>
      </c>
      <c r="H28" s="3" t="s">
        <v>476</v>
      </c>
      <c r="I28" s="3">
        <v>1</v>
      </c>
      <c r="J28" s="3" t="s">
        <v>477</v>
      </c>
      <c r="K28" s="3">
        <v>7</v>
      </c>
      <c r="L28" s="3" t="s">
        <v>478</v>
      </c>
      <c r="M28" s="3">
        <v>1</v>
      </c>
      <c r="N28" s="3" t="s">
        <v>197</v>
      </c>
      <c r="O28" s="3">
        <v>20400</v>
      </c>
      <c r="P28" s="3"/>
      <c r="Q28" s="3" t="s">
        <v>497</v>
      </c>
      <c r="R28" s="6" t="s">
        <v>480</v>
      </c>
      <c r="S28" s="3" t="s">
        <v>481</v>
      </c>
    </row>
    <row r="29" spans="1:19" x14ac:dyDescent="0.25">
      <c r="A29" s="5">
        <v>26</v>
      </c>
      <c r="B29" s="3" t="s">
        <v>444</v>
      </c>
      <c r="C29" s="3" t="s">
        <v>117</v>
      </c>
      <c r="D29" s="3" t="s">
        <v>475</v>
      </c>
      <c r="E29" s="3">
        <v>20</v>
      </c>
      <c r="F29" s="3"/>
      <c r="G29" s="3" t="s">
        <v>140</v>
      </c>
      <c r="H29" s="3" t="s">
        <v>476</v>
      </c>
      <c r="I29" s="3">
        <v>1</v>
      </c>
      <c r="J29" s="3" t="s">
        <v>477</v>
      </c>
      <c r="K29" s="3">
        <v>7</v>
      </c>
      <c r="L29" s="3" t="s">
        <v>478</v>
      </c>
      <c r="M29" s="3">
        <v>1</v>
      </c>
      <c r="N29" s="3" t="s">
        <v>197</v>
      </c>
      <c r="O29" s="3">
        <v>20400</v>
      </c>
      <c r="P29" s="3"/>
      <c r="Q29" s="3" t="s">
        <v>498</v>
      </c>
      <c r="R29" s="6" t="s">
        <v>480</v>
      </c>
      <c r="S29" s="3" t="s">
        <v>481</v>
      </c>
    </row>
    <row r="30" spans="1:19" x14ac:dyDescent="0.25">
      <c r="A30" s="5">
        <v>27</v>
      </c>
      <c r="B30" s="3" t="s">
        <v>499</v>
      </c>
      <c r="C30" s="3" t="s">
        <v>117</v>
      </c>
      <c r="D30" s="3" t="s">
        <v>475</v>
      </c>
      <c r="E30" s="3">
        <v>20</v>
      </c>
      <c r="F30" s="3"/>
      <c r="G30" s="3" t="s">
        <v>140</v>
      </c>
      <c r="H30" s="3" t="s">
        <v>476</v>
      </c>
      <c r="I30" s="3">
        <v>1</v>
      </c>
      <c r="J30" s="3" t="s">
        <v>300</v>
      </c>
      <c r="K30" s="3">
        <v>7</v>
      </c>
      <c r="L30" s="3" t="s">
        <v>300</v>
      </c>
      <c r="M30" s="3">
        <v>1</v>
      </c>
      <c r="N30" s="3" t="s">
        <v>197</v>
      </c>
      <c r="O30" s="3">
        <v>20400</v>
      </c>
      <c r="P30" s="3"/>
      <c r="Q30" s="3" t="s">
        <v>500</v>
      </c>
      <c r="R30" s="6" t="s">
        <v>501</v>
      </c>
      <c r="S30" s="3" t="s">
        <v>481</v>
      </c>
    </row>
    <row r="31" spans="1:19" x14ac:dyDescent="0.25">
      <c r="A31" s="5">
        <v>28</v>
      </c>
      <c r="B31" s="3" t="s">
        <v>502</v>
      </c>
      <c r="C31" s="3" t="s">
        <v>117</v>
      </c>
      <c r="D31" s="3" t="s">
        <v>475</v>
      </c>
      <c r="E31" s="3">
        <v>20</v>
      </c>
      <c r="F31" s="3"/>
      <c r="G31" s="3" t="s">
        <v>140</v>
      </c>
      <c r="H31" s="3" t="s">
        <v>476</v>
      </c>
      <c r="I31" s="3">
        <v>1</v>
      </c>
      <c r="J31" s="3" t="s">
        <v>300</v>
      </c>
      <c r="K31" s="3">
        <v>7</v>
      </c>
      <c r="L31" s="3" t="s">
        <v>300</v>
      </c>
      <c r="M31" s="3">
        <v>1</v>
      </c>
      <c r="N31" s="3" t="s">
        <v>197</v>
      </c>
      <c r="O31" s="3">
        <v>20400</v>
      </c>
      <c r="P31" s="3"/>
      <c r="Q31" s="3" t="s">
        <v>500</v>
      </c>
      <c r="R31" s="6" t="s">
        <v>501</v>
      </c>
      <c r="S31" s="3" t="s">
        <v>481</v>
      </c>
    </row>
    <row r="32" spans="1:19" x14ac:dyDescent="0.25">
      <c r="A32" s="5">
        <v>29</v>
      </c>
      <c r="B32" s="3" t="s">
        <v>456</v>
      </c>
      <c r="C32" s="3" t="s">
        <v>117</v>
      </c>
      <c r="D32" s="3" t="s">
        <v>475</v>
      </c>
      <c r="E32" s="3">
        <v>20</v>
      </c>
      <c r="F32" s="3"/>
      <c r="G32" s="3" t="s">
        <v>140</v>
      </c>
      <c r="H32" s="3" t="s">
        <v>476</v>
      </c>
      <c r="I32" s="3">
        <v>1</v>
      </c>
      <c r="J32" s="3" t="s">
        <v>300</v>
      </c>
      <c r="K32" s="3">
        <v>7</v>
      </c>
      <c r="L32" s="3" t="s">
        <v>300</v>
      </c>
      <c r="M32" s="3">
        <v>1</v>
      </c>
      <c r="N32" s="3" t="s">
        <v>197</v>
      </c>
      <c r="O32" s="3">
        <v>20400</v>
      </c>
      <c r="P32" s="3"/>
      <c r="Q32" s="3" t="s">
        <v>500</v>
      </c>
      <c r="R32" s="6" t="s">
        <v>501</v>
      </c>
      <c r="S32" s="3" t="s">
        <v>481</v>
      </c>
    </row>
    <row r="33" spans="1:19" x14ac:dyDescent="0.25">
      <c r="A33" s="5">
        <v>30</v>
      </c>
      <c r="B33" s="3" t="s">
        <v>503</v>
      </c>
      <c r="C33" s="3" t="s">
        <v>117</v>
      </c>
      <c r="D33" s="3" t="s">
        <v>475</v>
      </c>
      <c r="E33" s="3">
        <v>20</v>
      </c>
      <c r="F33" s="3"/>
      <c r="G33" s="3" t="s">
        <v>140</v>
      </c>
      <c r="H33" s="3" t="s">
        <v>476</v>
      </c>
      <c r="I33" s="3">
        <v>1</v>
      </c>
      <c r="J33" s="3" t="s">
        <v>300</v>
      </c>
      <c r="K33" s="3">
        <v>7</v>
      </c>
      <c r="L33" s="3" t="s">
        <v>300</v>
      </c>
      <c r="M33" s="3">
        <v>1</v>
      </c>
      <c r="N33" s="3" t="s">
        <v>197</v>
      </c>
      <c r="O33" s="3">
        <v>20400</v>
      </c>
      <c r="P33" s="3"/>
      <c r="Q33" s="3" t="s">
        <v>500</v>
      </c>
      <c r="R33" s="6" t="s">
        <v>501</v>
      </c>
      <c r="S33" s="3" t="s">
        <v>481</v>
      </c>
    </row>
    <row r="34" spans="1:19" x14ac:dyDescent="0.25">
      <c r="A34" s="5">
        <v>31</v>
      </c>
      <c r="B34" s="3" t="s">
        <v>544</v>
      </c>
      <c r="C34" s="3" t="s">
        <v>117</v>
      </c>
      <c r="D34" s="3" t="s">
        <v>545</v>
      </c>
      <c r="E34" s="3">
        <v>20</v>
      </c>
      <c r="F34" s="3"/>
      <c r="G34" s="3" t="s">
        <v>140</v>
      </c>
      <c r="H34" s="3" t="s">
        <v>546</v>
      </c>
      <c r="I34" s="3">
        <v>7001</v>
      </c>
      <c r="J34" s="3" t="s">
        <v>368</v>
      </c>
      <c r="K34" s="3">
        <v>7</v>
      </c>
      <c r="L34" s="3" t="s">
        <v>546</v>
      </c>
      <c r="M34" s="3">
        <v>1</v>
      </c>
      <c r="N34" s="3" t="s">
        <v>197</v>
      </c>
      <c r="O34" s="3">
        <v>20400</v>
      </c>
      <c r="P34" s="3" t="s">
        <v>525</v>
      </c>
      <c r="Q34" s="3" t="s">
        <v>547</v>
      </c>
      <c r="R34" s="6" t="s">
        <v>548</v>
      </c>
      <c r="S34" s="3" t="s">
        <v>549</v>
      </c>
    </row>
    <row r="35" spans="1:19" x14ac:dyDescent="0.25">
      <c r="A35" s="5">
        <v>32</v>
      </c>
      <c r="B35" s="3" t="s">
        <v>760</v>
      </c>
      <c r="C35" s="3" t="s">
        <v>117</v>
      </c>
      <c r="D35" s="3" t="s">
        <v>761</v>
      </c>
      <c r="E35" s="3">
        <v>20</v>
      </c>
      <c r="F35" s="3" t="s">
        <v>299</v>
      </c>
      <c r="G35" s="3" t="s">
        <v>140</v>
      </c>
      <c r="H35" s="3" t="s">
        <v>506</v>
      </c>
      <c r="I35" s="3">
        <v>7</v>
      </c>
      <c r="J35" s="3" t="s">
        <v>506</v>
      </c>
      <c r="K35" s="3">
        <v>7</v>
      </c>
      <c r="L35" s="3" t="s">
        <v>506</v>
      </c>
      <c r="M35" s="3">
        <v>1</v>
      </c>
      <c r="N35" s="3" t="s">
        <v>197</v>
      </c>
      <c r="O35" s="3">
        <v>20400</v>
      </c>
      <c r="P35" s="3" t="s">
        <v>299</v>
      </c>
      <c r="Q35" s="3" t="s">
        <v>762</v>
      </c>
      <c r="R35" s="6" t="s">
        <v>763</v>
      </c>
      <c r="S35" s="3" t="s">
        <v>764</v>
      </c>
    </row>
    <row r="36" spans="1:19" x14ac:dyDescent="0.25">
      <c r="A36" s="5">
        <v>33</v>
      </c>
      <c r="B36" s="3" t="s">
        <v>567</v>
      </c>
      <c r="C36" s="3" t="s">
        <v>117</v>
      </c>
      <c r="D36" s="3" t="s">
        <v>761</v>
      </c>
      <c r="E36" s="3">
        <v>20</v>
      </c>
      <c r="F36" s="3" t="s">
        <v>299</v>
      </c>
      <c r="G36" s="3" t="s">
        <v>140</v>
      </c>
      <c r="H36" s="3" t="s">
        <v>506</v>
      </c>
      <c r="I36" s="3">
        <v>7</v>
      </c>
      <c r="J36" s="3" t="s">
        <v>506</v>
      </c>
      <c r="K36" s="3">
        <v>7</v>
      </c>
      <c r="L36" s="3" t="s">
        <v>506</v>
      </c>
      <c r="M36" s="3">
        <v>1</v>
      </c>
      <c r="N36" s="3" t="s">
        <v>197</v>
      </c>
      <c r="O36" s="3">
        <v>20400</v>
      </c>
      <c r="P36" s="3" t="s">
        <v>299</v>
      </c>
      <c r="Q36" s="3" t="s">
        <v>762</v>
      </c>
      <c r="R36" s="6" t="s">
        <v>763</v>
      </c>
      <c r="S36" s="3" t="s">
        <v>764</v>
      </c>
    </row>
    <row r="37" spans="1:19" x14ac:dyDescent="0.25">
      <c r="A37" s="5">
        <v>34</v>
      </c>
      <c r="B37" s="3" t="s">
        <v>765</v>
      </c>
      <c r="C37" s="3" t="s">
        <v>117</v>
      </c>
      <c r="D37" s="3" t="s">
        <v>766</v>
      </c>
      <c r="E37" s="3">
        <v>702</v>
      </c>
      <c r="F37" s="3" t="s">
        <v>299</v>
      </c>
      <c r="G37" s="3" t="s">
        <v>140</v>
      </c>
      <c r="H37" s="3" t="s">
        <v>506</v>
      </c>
      <c r="I37" s="3">
        <v>7</v>
      </c>
      <c r="J37" s="3" t="s">
        <v>506</v>
      </c>
      <c r="K37" s="3">
        <v>7</v>
      </c>
      <c r="L37" s="3" t="s">
        <v>506</v>
      </c>
      <c r="M37" s="3">
        <v>1</v>
      </c>
      <c r="N37" s="3" t="s">
        <v>197</v>
      </c>
      <c r="O37" s="3">
        <v>20416</v>
      </c>
      <c r="P37" s="3" t="s">
        <v>299</v>
      </c>
      <c r="Q37" s="3">
        <v>4658514136</v>
      </c>
      <c r="R37" s="6" t="s">
        <v>767</v>
      </c>
      <c r="S37" s="3" t="s">
        <v>768</v>
      </c>
    </row>
    <row r="38" spans="1:19" x14ac:dyDescent="0.25">
      <c r="A38" s="5">
        <v>35</v>
      </c>
      <c r="B38" s="3" t="s">
        <v>769</v>
      </c>
      <c r="C38" s="3" t="s">
        <v>117</v>
      </c>
      <c r="D38" s="3" t="s">
        <v>761</v>
      </c>
      <c r="E38" s="3">
        <v>20</v>
      </c>
      <c r="F38" s="3" t="s">
        <v>299</v>
      </c>
      <c r="G38" s="3" t="s">
        <v>140</v>
      </c>
      <c r="H38" s="3" t="s">
        <v>506</v>
      </c>
      <c r="I38" s="3">
        <v>7</v>
      </c>
      <c r="J38" s="3" t="s">
        <v>506</v>
      </c>
      <c r="K38" s="3">
        <v>7</v>
      </c>
      <c r="L38" s="3" t="s">
        <v>506</v>
      </c>
      <c r="M38" s="3">
        <v>1</v>
      </c>
      <c r="N38" s="3" t="s">
        <v>197</v>
      </c>
      <c r="O38" s="3">
        <v>20400</v>
      </c>
      <c r="P38" s="3" t="s">
        <v>299</v>
      </c>
      <c r="Q38" s="3" t="s">
        <v>762</v>
      </c>
      <c r="R38" s="6" t="s">
        <v>763</v>
      </c>
      <c r="S38" s="3" t="s">
        <v>764</v>
      </c>
    </row>
    <row r="39" spans="1:19" x14ac:dyDescent="0.25">
      <c r="A39" s="5">
        <v>36</v>
      </c>
      <c r="B39" s="3" t="s">
        <v>770</v>
      </c>
      <c r="C39" s="3" t="s">
        <v>117</v>
      </c>
      <c r="D39" s="3" t="s">
        <v>761</v>
      </c>
      <c r="E39" s="3">
        <v>20</v>
      </c>
      <c r="F39" s="3" t="s">
        <v>299</v>
      </c>
      <c r="G39" s="3" t="s">
        <v>140</v>
      </c>
      <c r="H39" s="3" t="s">
        <v>506</v>
      </c>
      <c r="I39" s="3">
        <v>7</v>
      </c>
      <c r="J39" s="3" t="s">
        <v>506</v>
      </c>
      <c r="K39" s="3">
        <v>7</v>
      </c>
      <c r="L39" s="3" t="s">
        <v>506</v>
      </c>
      <c r="M39" s="3">
        <v>1</v>
      </c>
      <c r="N39" s="3" t="s">
        <v>197</v>
      </c>
      <c r="O39" s="3">
        <v>20400</v>
      </c>
      <c r="P39" s="3" t="s">
        <v>299</v>
      </c>
      <c r="Q39" s="3" t="s">
        <v>762</v>
      </c>
      <c r="R39" s="6" t="s">
        <v>763</v>
      </c>
      <c r="S39" s="3" t="s">
        <v>764</v>
      </c>
    </row>
    <row r="40" spans="1:19" x14ac:dyDescent="0.25">
      <c r="A40" s="5">
        <v>37</v>
      </c>
      <c r="B40" s="3" t="s">
        <v>771</v>
      </c>
      <c r="C40" s="3" t="s">
        <v>117</v>
      </c>
      <c r="D40" s="3" t="s">
        <v>772</v>
      </c>
      <c r="E40" s="3" t="s">
        <v>511</v>
      </c>
      <c r="F40" s="3" t="s">
        <v>299</v>
      </c>
      <c r="G40" s="3" t="s">
        <v>140</v>
      </c>
      <c r="H40" s="3" t="s">
        <v>506</v>
      </c>
      <c r="I40" s="3">
        <v>7</v>
      </c>
      <c r="J40" s="3" t="s">
        <v>506</v>
      </c>
      <c r="K40" s="3">
        <v>7</v>
      </c>
      <c r="L40" s="3" t="s">
        <v>506</v>
      </c>
      <c r="M40" s="3">
        <v>1</v>
      </c>
      <c r="N40" s="3" t="s">
        <v>197</v>
      </c>
      <c r="O40" s="3">
        <v>20417</v>
      </c>
      <c r="P40" s="3" t="s">
        <v>299</v>
      </c>
      <c r="Q40" s="3" t="s">
        <v>773</v>
      </c>
      <c r="R40" s="6" t="s">
        <v>763</v>
      </c>
      <c r="S40" s="3" t="s">
        <v>764</v>
      </c>
    </row>
    <row r="41" spans="1:19" x14ac:dyDescent="0.25">
      <c r="A41" s="5">
        <v>38</v>
      </c>
      <c r="B41" s="3" t="s">
        <v>791</v>
      </c>
      <c r="C41" s="3" t="s">
        <v>117</v>
      </c>
      <c r="D41" s="3" t="s">
        <v>505</v>
      </c>
      <c r="E41" s="3">
        <v>20</v>
      </c>
      <c r="F41" s="3" t="s">
        <v>511</v>
      </c>
      <c r="G41" s="3" t="s">
        <v>140</v>
      </c>
      <c r="H41" s="3" t="s">
        <v>792</v>
      </c>
      <c r="I41" s="3">
        <v>7</v>
      </c>
      <c r="J41" s="3" t="s">
        <v>506</v>
      </c>
      <c r="K41" s="3">
        <v>7</v>
      </c>
      <c r="L41" s="3" t="s">
        <v>506</v>
      </c>
      <c r="M41" s="3">
        <v>1</v>
      </c>
      <c r="N41" s="3" t="s">
        <v>197</v>
      </c>
      <c r="O41" s="3">
        <v>20400</v>
      </c>
      <c r="P41" s="3" t="s">
        <v>793</v>
      </c>
      <c r="Q41" s="3" t="s">
        <v>794</v>
      </c>
      <c r="R41" s="6" t="s">
        <v>795</v>
      </c>
      <c r="S41" s="3" t="s">
        <v>796</v>
      </c>
    </row>
    <row r="42" spans="1:19" x14ac:dyDescent="0.25">
      <c r="A42" s="5">
        <v>39</v>
      </c>
      <c r="B42" s="3" t="s">
        <v>797</v>
      </c>
      <c r="C42" s="3" t="s">
        <v>117</v>
      </c>
      <c r="D42" s="3" t="s">
        <v>798</v>
      </c>
      <c r="E42" s="3" t="s">
        <v>511</v>
      </c>
      <c r="F42" s="3" t="s">
        <v>511</v>
      </c>
      <c r="G42" s="3" t="s">
        <v>140</v>
      </c>
      <c r="H42" s="3" t="s">
        <v>792</v>
      </c>
      <c r="I42" s="3">
        <v>7</v>
      </c>
      <c r="J42" s="3" t="s">
        <v>506</v>
      </c>
      <c r="K42" s="3">
        <v>7</v>
      </c>
      <c r="L42" s="3" t="s">
        <v>506</v>
      </c>
      <c r="M42" s="3">
        <v>1</v>
      </c>
      <c r="N42" s="3" t="s">
        <v>197</v>
      </c>
      <c r="O42" s="3">
        <v>20400</v>
      </c>
      <c r="P42" s="3" t="s">
        <v>793</v>
      </c>
      <c r="Q42" s="3">
        <v>4659511678</v>
      </c>
      <c r="R42" s="6" t="s">
        <v>795</v>
      </c>
      <c r="S42" s="3" t="s">
        <v>796</v>
      </c>
    </row>
    <row r="43" spans="1:19" x14ac:dyDescent="0.25">
      <c r="A43" s="5">
        <v>40</v>
      </c>
      <c r="B43" s="3" t="s">
        <v>791</v>
      </c>
      <c r="C43" s="3" t="s">
        <v>117</v>
      </c>
      <c r="D43" s="3" t="s">
        <v>505</v>
      </c>
      <c r="E43" s="3">
        <v>20</v>
      </c>
      <c r="F43" s="3" t="s">
        <v>511</v>
      </c>
      <c r="G43" s="3" t="s">
        <v>140</v>
      </c>
      <c r="H43" s="3" t="s">
        <v>792</v>
      </c>
      <c r="I43" s="3">
        <v>7</v>
      </c>
      <c r="J43" s="3" t="s">
        <v>506</v>
      </c>
      <c r="K43" s="3">
        <v>7</v>
      </c>
      <c r="L43" s="3" t="s">
        <v>506</v>
      </c>
      <c r="M43" s="3">
        <v>1</v>
      </c>
      <c r="N43" s="3" t="s">
        <v>197</v>
      </c>
      <c r="O43" s="3">
        <v>20400</v>
      </c>
      <c r="P43" s="3" t="s">
        <v>793</v>
      </c>
      <c r="Q43" s="3" t="s">
        <v>794</v>
      </c>
      <c r="R43" s="6" t="s">
        <v>795</v>
      </c>
      <c r="S43" s="3" t="s">
        <v>796</v>
      </c>
    </row>
    <row r="44" spans="1:19" x14ac:dyDescent="0.25">
      <c r="A44" s="5">
        <v>41</v>
      </c>
      <c r="B44" s="3" t="s">
        <v>812</v>
      </c>
      <c r="C44" s="3" t="s">
        <v>117</v>
      </c>
      <c r="D44" s="3" t="s">
        <v>545</v>
      </c>
      <c r="E44" s="3">
        <v>20</v>
      </c>
      <c r="F44" s="3"/>
      <c r="G44" s="3" t="s">
        <v>869</v>
      </c>
      <c r="H44" s="3" t="s">
        <v>870</v>
      </c>
      <c r="I44" s="3">
        <v>7001</v>
      </c>
      <c r="J44" s="3" t="s">
        <v>368</v>
      </c>
      <c r="K44" s="3">
        <v>7</v>
      </c>
      <c r="L44" s="3" t="s">
        <v>546</v>
      </c>
      <c r="M44" s="3">
        <v>1</v>
      </c>
      <c r="N44" s="3" t="s">
        <v>197</v>
      </c>
      <c r="O44" s="3">
        <v>20400</v>
      </c>
      <c r="P44" s="3" t="s">
        <v>525</v>
      </c>
      <c r="Q44" s="3" t="s">
        <v>871</v>
      </c>
      <c r="R44" s="6" t="s">
        <v>872</v>
      </c>
      <c r="S44" s="3" t="s">
        <v>549</v>
      </c>
    </row>
    <row r="45" spans="1:19" x14ac:dyDescent="0.25">
      <c r="A45" s="5">
        <v>42</v>
      </c>
      <c r="B45" s="3" t="s">
        <v>888</v>
      </c>
      <c r="C45" s="3" t="s">
        <v>117</v>
      </c>
      <c r="D45" s="3" t="s">
        <v>545</v>
      </c>
      <c r="E45" s="3">
        <v>20</v>
      </c>
      <c r="F45" s="3"/>
      <c r="G45" s="3" t="s">
        <v>142</v>
      </c>
      <c r="H45" s="3" t="s">
        <v>890</v>
      </c>
      <c r="I45" s="3">
        <v>1</v>
      </c>
      <c r="J45" s="3" t="s">
        <v>546</v>
      </c>
      <c r="K45" s="3">
        <v>7</v>
      </c>
      <c r="L45" s="3" t="s">
        <v>546</v>
      </c>
      <c r="M45" s="3">
        <v>1</v>
      </c>
      <c r="N45" s="3" t="s">
        <v>197</v>
      </c>
      <c r="O45" s="3">
        <v>20400</v>
      </c>
      <c r="P45" s="3"/>
      <c r="Q45" s="3" t="s">
        <v>891</v>
      </c>
      <c r="R45" s="6" t="s">
        <v>892</v>
      </c>
      <c r="S45" s="3" t="s">
        <v>893</v>
      </c>
    </row>
    <row r="46" spans="1:19" x14ac:dyDescent="0.25">
      <c r="A46" s="5">
        <v>43</v>
      </c>
      <c r="B46" s="3" t="s">
        <v>908</v>
      </c>
      <c r="C46" s="3" t="s">
        <v>117</v>
      </c>
      <c r="D46" s="3"/>
      <c r="E46" s="3"/>
      <c r="F46" s="3"/>
      <c r="G46" s="3"/>
      <c r="H46" s="3"/>
      <c r="I46" s="3"/>
      <c r="J46" s="3"/>
      <c r="K46" s="3"/>
      <c r="L46" s="3"/>
      <c r="M46" s="3"/>
      <c r="N46" s="3"/>
      <c r="O46" s="3"/>
      <c r="P46" s="3"/>
      <c r="Q46" s="3"/>
      <c r="R46" s="6"/>
      <c r="S46" s="3"/>
    </row>
    <row r="47" spans="1:19" x14ac:dyDescent="0.25">
      <c r="A47" s="5">
        <v>44</v>
      </c>
      <c r="B47" s="3" t="s">
        <v>966</v>
      </c>
      <c r="C47" s="3" t="s">
        <v>117</v>
      </c>
      <c r="D47" s="3" t="s">
        <v>967</v>
      </c>
      <c r="E47" s="3" t="s">
        <v>968</v>
      </c>
      <c r="F47" s="3">
        <v>0</v>
      </c>
      <c r="G47" s="3" t="s">
        <v>140</v>
      </c>
      <c r="H47" s="3" t="s">
        <v>506</v>
      </c>
      <c r="I47" s="3">
        <v>1</v>
      </c>
      <c r="J47" s="3" t="s">
        <v>506</v>
      </c>
      <c r="K47" s="3">
        <v>7</v>
      </c>
      <c r="L47" s="3" t="s">
        <v>506</v>
      </c>
      <c r="M47" s="3">
        <v>1</v>
      </c>
      <c r="N47" s="3" t="s">
        <v>197</v>
      </c>
      <c r="O47" s="3">
        <v>20405</v>
      </c>
      <c r="P47" s="3" t="s">
        <v>969</v>
      </c>
      <c r="Q47" s="3">
        <v>4659510398</v>
      </c>
      <c r="R47" s="6" t="s">
        <v>970</v>
      </c>
      <c r="S47" s="3" t="s">
        <v>971</v>
      </c>
    </row>
    <row r="48" spans="1:19" x14ac:dyDescent="0.25">
      <c r="A48" s="5">
        <v>45</v>
      </c>
      <c r="B48" s="3" t="s">
        <v>972</v>
      </c>
      <c r="C48" s="3" t="s">
        <v>117</v>
      </c>
      <c r="D48" s="3" t="s">
        <v>189</v>
      </c>
      <c r="E48" s="3" t="s">
        <v>973</v>
      </c>
      <c r="F48" s="3">
        <v>0</v>
      </c>
      <c r="G48" s="3" t="s">
        <v>140</v>
      </c>
      <c r="H48" s="3" t="s">
        <v>506</v>
      </c>
      <c r="I48" s="3">
        <v>1</v>
      </c>
      <c r="J48" s="3" t="s">
        <v>506</v>
      </c>
      <c r="K48" s="3">
        <v>7</v>
      </c>
      <c r="L48" s="3" t="s">
        <v>506</v>
      </c>
      <c r="M48" s="3">
        <v>1</v>
      </c>
      <c r="N48" s="3" t="s">
        <v>197</v>
      </c>
      <c r="O48" s="3">
        <v>20417</v>
      </c>
      <c r="P48" s="3" t="s">
        <v>969</v>
      </c>
      <c r="Q48" s="3">
        <v>4658514130</v>
      </c>
      <c r="R48" s="6" t="s">
        <v>974</v>
      </c>
      <c r="S48" s="3" t="s">
        <v>975</v>
      </c>
    </row>
    <row r="49" spans="1:19" x14ac:dyDescent="0.25">
      <c r="A49" s="5">
        <v>46</v>
      </c>
      <c r="B49" s="3" t="s">
        <v>988</v>
      </c>
      <c r="C49" s="3" t="s">
        <v>117</v>
      </c>
      <c r="D49" s="3" t="s">
        <v>989</v>
      </c>
      <c r="E49" s="3">
        <v>20</v>
      </c>
      <c r="F49" s="3">
        <v>0</v>
      </c>
      <c r="G49" s="3" t="s">
        <v>142</v>
      </c>
      <c r="H49" s="3" t="s">
        <v>990</v>
      </c>
      <c r="I49" s="3">
        <v>7</v>
      </c>
      <c r="J49" s="3" t="s">
        <v>991</v>
      </c>
      <c r="K49" s="3">
        <v>7</v>
      </c>
      <c r="L49" s="3" t="s">
        <v>991</v>
      </c>
      <c r="M49" s="3">
        <v>1</v>
      </c>
      <c r="N49" s="3" t="s">
        <v>197</v>
      </c>
      <c r="O49" s="3">
        <v>20400</v>
      </c>
      <c r="P49" s="3" t="s">
        <v>992</v>
      </c>
      <c r="Q49" s="3" t="s">
        <v>993</v>
      </c>
      <c r="R49" s="6" t="s">
        <v>994</v>
      </c>
      <c r="S49" s="3" t="s">
        <v>995</v>
      </c>
    </row>
    <row r="50" spans="1:19" x14ac:dyDescent="0.25">
      <c r="A50" s="5">
        <v>46</v>
      </c>
      <c r="B50" s="3" t="s">
        <v>1020</v>
      </c>
      <c r="C50" s="3" t="s">
        <v>117</v>
      </c>
      <c r="D50" s="3" t="s">
        <v>196</v>
      </c>
      <c r="E50" s="3">
        <v>20</v>
      </c>
      <c r="F50" s="3"/>
      <c r="G50" s="3" t="s">
        <v>140</v>
      </c>
      <c r="H50" s="3" t="s">
        <v>546</v>
      </c>
      <c r="I50" s="3">
        <v>7001</v>
      </c>
      <c r="J50" s="3" t="s">
        <v>546</v>
      </c>
      <c r="K50" s="3">
        <v>7</v>
      </c>
      <c r="L50" s="3" t="s">
        <v>546</v>
      </c>
      <c r="M50" s="3">
        <v>1</v>
      </c>
      <c r="N50" s="3" t="s">
        <v>197</v>
      </c>
      <c r="O50" s="3">
        <v>20400</v>
      </c>
      <c r="P50" s="3"/>
      <c r="Q50" s="3" t="s">
        <v>1021</v>
      </c>
      <c r="R50" s="6"/>
      <c r="S50" s="3" t="s">
        <v>1022</v>
      </c>
    </row>
    <row r="51" spans="1:19" s="14" customFormat="1" x14ac:dyDescent="0.25">
      <c r="A51" s="5">
        <v>47</v>
      </c>
      <c r="B51" s="15" t="s">
        <v>1048</v>
      </c>
      <c r="C51" s="15" t="s">
        <v>117</v>
      </c>
      <c r="D51" s="15" t="s">
        <v>117</v>
      </c>
      <c r="E51" s="15" t="s">
        <v>1049</v>
      </c>
      <c r="F51" s="15">
        <v>111</v>
      </c>
      <c r="G51" s="15"/>
      <c r="H51" s="15" t="s">
        <v>140</v>
      </c>
      <c r="I51" s="15" t="s">
        <v>546</v>
      </c>
      <c r="J51" s="15">
        <v>7001</v>
      </c>
      <c r="K51" s="15" t="s">
        <v>546</v>
      </c>
      <c r="L51" s="15">
        <v>7</v>
      </c>
      <c r="M51" s="15" t="s">
        <v>546</v>
      </c>
      <c r="N51" s="15" t="s">
        <v>197</v>
      </c>
      <c r="O51" s="15" t="s">
        <v>197</v>
      </c>
      <c r="P51" s="15">
        <v>20400</v>
      </c>
      <c r="Q51" s="15"/>
      <c r="R51" s="6"/>
      <c r="S51" s="15"/>
    </row>
  </sheetData>
  <dataValidations count="3">
    <dataValidation type="list" allowBlank="1" showErrorMessage="1" sqref="C4:C161" xr:uid="{00000000-0002-0000-0100-000000000000}">
      <formula1>Hidden_1_Tabla_3646452</formula1>
    </dataValidation>
    <dataValidation type="list" allowBlank="1" showErrorMessage="1" sqref="G4:G161" xr:uid="{00000000-0002-0000-0100-000001000000}">
      <formula1>Hidden_2_Tabla_3646456</formula1>
    </dataValidation>
    <dataValidation type="list" allowBlank="1" showErrorMessage="1" sqref="N4:N161" xr:uid="{00000000-0002-0000-0100-000002000000}">
      <formula1>Hidden_3_Tabla_36464513</formula1>
    </dataValidation>
  </dataValidations>
  <hyperlinks>
    <hyperlink ref="R4" r:id="rId1" xr:uid="{244CAF34-7FA7-4537-B28C-1A0AE9C8C7A9}"/>
    <hyperlink ref="R5:R9" r:id="rId2" display="www.rinconderomos.gob.mx" xr:uid="{F1A493DA-FC5F-4B33-84C4-6F7733E4C4B2}"/>
    <hyperlink ref="R10" r:id="rId3" xr:uid="{0F35401A-DD5A-4F3E-B1FF-265E0F93BA0F}"/>
    <hyperlink ref="R11" r:id="rId4" xr:uid="{D4995BE7-3838-48E7-B38A-99AAE2B725F6}"/>
    <hyperlink ref="R12" r:id="rId5" xr:uid="{6D3A9913-FBE1-49A7-939B-E0E1D4D945FC}"/>
    <hyperlink ref="R13" r:id="rId6" xr:uid="{2344E9FC-F7EE-4FBF-A609-747859000089}"/>
    <hyperlink ref="R14" r:id="rId7" xr:uid="{4C69EA8A-6218-45F6-A7C9-B08B13A37396}"/>
    <hyperlink ref="R15" r:id="rId8" xr:uid="{3DB5509B-2CD6-4B31-9811-EB90BEF7C0DF}"/>
    <hyperlink ref="R16:R18" r:id="rId9" display="http://www.rinconderomos.gob.mx/" xr:uid="{C80C3E18-EE87-4390-AD67-BC666680FF7B}"/>
    <hyperlink ref="R19" r:id="rId10" xr:uid="{5B2640FE-5494-4160-A2BB-DBE1A5D330D9}"/>
    <hyperlink ref="R31" r:id="rId11" xr:uid="{7B9ECDA4-2BE2-400E-AC79-4D8043E45204}"/>
    <hyperlink ref="R20:R29" r:id="rId12" display="ventanilla@rinconderomos.com.mx. " xr:uid="{0304D6F6-4AD0-4619-9DEE-F81A43EB2D68}"/>
    <hyperlink ref="R32:R33" r:id="rId13" display="ecologia@rinconderomos.com.mx." xr:uid="{55F4C914-A114-4977-BDE1-416731DD3BAD}"/>
    <hyperlink ref="R30" r:id="rId14" xr:uid="{2904BAB0-B8CD-4595-93A4-E757CEE21CC2}"/>
    <hyperlink ref="R20" r:id="rId15" xr:uid="{08FDFA0F-51B8-4C1B-8915-BBA87B2E963A}"/>
    <hyperlink ref="R41" r:id="rId16" display="presidenciarinconderomos@gmail.com Y " xr:uid="{00000000-0004-0000-0100-000000000000}"/>
    <hyperlink ref="R42:R43" r:id="rId17" display="presidenciarinconderomos@gmail.com Y " xr:uid="{00000000-0004-0000-0100-000001000000}"/>
    <hyperlink ref="R44" r:id="rId18" xr:uid="{00000000-0004-0000-0100-000000000000}"/>
    <hyperlink ref="R47" r:id="rId19" xr:uid="{00000000-0004-0000-0100-000000000000}"/>
    <hyperlink ref="R48" r:id="rId20" xr:uid="{00000000-0004-0000-0100-000001000000}"/>
    <hyperlink ref="R49" r:id="rId21" display="obras-publicas@rincon deromos.com.mx" xr:uid="{786F014D-A5CD-4F21-A853-4AD1082E944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J39" sqref="J39"/>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L38" sqref="L38"/>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8"/>
  <sheetViews>
    <sheetView topLeftCell="A3" workbookViewId="0">
      <selection activeCell="B20" sqref="B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3" t="s">
        <v>310</v>
      </c>
    </row>
    <row r="5" spans="1:2" x14ac:dyDescent="0.25">
      <c r="A5" s="3">
        <v>2</v>
      </c>
      <c r="B5" s="3" t="s">
        <v>310</v>
      </c>
    </row>
    <row r="6" spans="1:2" x14ac:dyDescent="0.25">
      <c r="A6" s="3">
        <v>3</v>
      </c>
      <c r="B6" s="3" t="s">
        <v>304</v>
      </c>
    </row>
    <row r="7" spans="1:2" x14ac:dyDescent="0.25">
      <c r="A7" s="3">
        <v>4</v>
      </c>
      <c r="B7" s="3" t="s">
        <v>304</v>
      </c>
    </row>
    <row r="8" spans="1:2" x14ac:dyDescent="0.25">
      <c r="A8" s="3">
        <v>5</v>
      </c>
      <c r="B8" s="3" t="s">
        <v>304</v>
      </c>
    </row>
    <row r="9" spans="1:2" x14ac:dyDescent="0.25">
      <c r="A9" s="3">
        <v>6</v>
      </c>
      <c r="B9" s="3" t="s">
        <v>304</v>
      </c>
    </row>
    <row r="10" spans="1:2" x14ac:dyDescent="0.25">
      <c r="A10" s="3">
        <v>7</v>
      </c>
      <c r="B10" s="3" t="s">
        <v>304</v>
      </c>
    </row>
    <row r="11" spans="1:2" x14ac:dyDescent="0.25">
      <c r="A11" s="3">
        <v>8</v>
      </c>
      <c r="B11" s="3" t="s">
        <v>304</v>
      </c>
    </row>
    <row r="12" spans="1:2" x14ac:dyDescent="0.25">
      <c r="A12" s="3">
        <v>9</v>
      </c>
      <c r="B12" s="3" t="s">
        <v>304</v>
      </c>
    </row>
    <row r="13" spans="1:2" x14ac:dyDescent="0.25">
      <c r="A13" s="3">
        <v>10</v>
      </c>
      <c r="B13" s="3" t="s">
        <v>304</v>
      </c>
    </row>
    <row r="14" spans="1:2" x14ac:dyDescent="0.25">
      <c r="A14" s="3">
        <v>11</v>
      </c>
      <c r="B14" s="3" t="s">
        <v>304</v>
      </c>
    </row>
    <row r="15" spans="1:2" x14ac:dyDescent="0.25">
      <c r="A15" s="3">
        <v>12</v>
      </c>
      <c r="B15" t="s">
        <v>371</v>
      </c>
    </row>
    <row r="16" spans="1:2" x14ac:dyDescent="0.25">
      <c r="A16" s="3">
        <v>13</v>
      </c>
      <c r="B16" t="s">
        <v>371</v>
      </c>
    </row>
    <row r="17" spans="1:2" x14ac:dyDescent="0.25">
      <c r="A17" s="3">
        <v>14</v>
      </c>
      <c r="B17" t="s">
        <v>371</v>
      </c>
    </row>
    <row r="18" spans="1:2" x14ac:dyDescent="0.25">
      <c r="A18" s="3">
        <v>15</v>
      </c>
      <c r="B18" t="s">
        <v>371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9"/>
  <sheetViews>
    <sheetView tabSelected="1" topLeftCell="A33" workbookViewId="0">
      <selection activeCell="A50" sqref="A5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3">
        <v>1</v>
      </c>
      <c r="B4" s="3" t="s">
        <v>323</v>
      </c>
      <c r="C4" s="6" t="s">
        <v>301</v>
      </c>
      <c r="D4" s="3" t="s">
        <v>117</v>
      </c>
      <c r="E4" s="3" t="s">
        <v>298</v>
      </c>
      <c r="F4" s="3">
        <v>20</v>
      </c>
      <c r="G4" s="3" t="s">
        <v>299</v>
      </c>
      <c r="H4" s="3" t="s">
        <v>140</v>
      </c>
      <c r="I4" s="3" t="s">
        <v>300</v>
      </c>
      <c r="J4" s="3">
        <v>7</v>
      </c>
      <c r="K4" s="3" t="s">
        <v>300</v>
      </c>
      <c r="L4" s="3">
        <v>7</v>
      </c>
      <c r="M4" s="3" t="s">
        <v>300</v>
      </c>
      <c r="N4" s="3">
        <v>1</v>
      </c>
      <c r="O4" s="3" t="s">
        <v>197</v>
      </c>
      <c r="P4" s="3">
        <v>20400</v>
      </c>
    </row>
    <row r="5" spans="1:16" x14ac:dyDescent="0.25">
      <c r="A5" s="3">
        <v>2</v>
      </c>
      <c r="B5" s="3" t="s">
        <v>323</v>
      </c>
      <c r="C5" s="6" t="s">
        <v>301</v>
      </c>
      <c r="D5" s="3" t="s">
        <v>117</v>
      </c>
      <c r="E5" s="3" t="s">
        <v>298</v>
      </c>
      <c r="F5" s="3">
        <v>20</v>
      </c>
      <c r="G5" s="3" t="s">
        <v>299</v>
      </c>
      <c r="H5" s="3" t="s">
        <v>140</v>
      </c>
      <c r="I5" s="3" t="s">
        <v>300</v>
      </c>
      <c r="J5" s="3">
        <v>7</v>
      </c>
      <c r="K5" s="3" t="s">
        <v>300</v>
      </c>
      <c r="L5" s="3">
        <v>7</v>
      </c>
      <c r="M5" s="3" t="s">
        <v>300</v>
      </c>
      <c r="N5" s="3">
        <v>1</v>
      </c>
      <c r="O5" s="3" t="s">
        <v>197</v>
      </c>
      <c r="P5" s="3">
        <v>20400</v>
      </c>
    </row>
    <row r="6" spans="1:16" x14ac:dyDescent="0.25">
      <c r="A6" s="3">
        <v>3</v>
      </c>
      <c r="B6" s="3" t="s">
        <v>323</v>
      </c>
      <c r="C6" s="6" t="s">
        <v>301</v>
      </c>
      <c r="D6" s="3" t="s">
        <v>117</v>
      </c>
      <c r="E6" s="3" t="s">
        <v>298</v>
      </c>
      <c r="F6" s="3">
        <v>20</v>
      </c>
      <c r="G6" s="3" t="s">
        <v>299</v>
      </c>
      <c r="H6" s="3" t="s">
        <v>140</v>
      </c>
      <c r="I6" s="3" t="s">
        <v>300</v>
      </c>
      <c r="J6" s="3">
        <v>7</v>
      </c>
      <c r="K6" s="3" t="s">
        <v>300</v>
      </c>
      <c r="L6" s="3">
        <v>7</v>
      </c>
      <c r="M6" s="3" t="s">
        <v>300</v>
      </c>
      <c r="N6" s="3">
        <v>1</v>
      </c>
      <c r="O6" s="3" t="s">
        <v>197</v>
      </c>
      <c r="P6" s="3">
        <v>20400</v>
      </c>
    </row>
    <row r="7" spans="1:16" x14ac:dyDescent="0.25">
      <c r="A7" s="3">
        <v>4</v>
      </c>
      <c r="B7" s="3" t="s">
        <v>323</v>
      </c>
      <c r="C7" s="6" t="s">
        <v>301</v>
      </c>
      <c r="D7" s="3" t="s">
        <v>117</v>
      </c>
      <c r="E7" s="3" t="s">
        <v>298</v>
      </c>
      <c r="F7" s="3">
        <v>20</v>
      </c>
      <c r="G7" s="3" t="s">
        <v>299</v>
      </c>
      <c r="H7" s="3" t="s">
        <v>140</v>
      </c>
      <c r="I7" s="3" t="s">
        <v>300</v>
      </c>
      <c r="J7" s="3">
        <v>7</v>
      </c>
      <c r="K7" s="3" t="s">
        <v>300</v>
      </c>
      <c r="L7" s="3">
        <v>7</v>
      </c>
      <c r="M7" s="3" t="s">
        <v>300</v>
      </c>
      <c r="N7" s="3">
        <v>1</v>
      </c>
      <c r="O7" s="3" t="s">
        <v>197</v>
      </c>
      <c r="P7" s="3">
        <v>20400</v>
      </c>
    </row>
    <row r="8" spans="1:16" x14ac:dyDescent="0.25">
      <c r="A8" s="3">
        <v>5</v>
      </c>
      <c r="B8" s="3" t="s">
        <v>323</v>
      </c>
      <c r="C8" s="6" t="s">
        <v>301</v>
      </c>
      <c r="D8" s="3" t="s">
        <v>117</v>
      </c>
      <c r="E8" s="3" t="s">
        <v>298</v>
      </c>
      <c r="F8" s="3">
        <v>20</v>
      </c>
      <c r="G8" s="3" t="s">
        <v>299</v>
      </c>
      <c r="H8" s="3" t="s">
        <v>140</v>
      </c>
      <c r="I8" s="3" t="s">
        <v>300</v>
      </c>
      <c r="J8" s="3">
        <v>7</v>
      </c>
      <c r="K8" s="3" t="s">
        <v>300</v>
      </c>
      <c r="L8" s="3">
        <v>7</v>
      </c>
      <c r="M8" s="3" t="s">
        <v>300</v>
      </c>
      <c r="N8" s="3">
        <v>1</v>
      </c>
      <c r="O8" s="3" t="s">
        <v>197</v>
      </c>
      <c r="P8" s="3">
        <v>20400</v>
      </c>
    </row>
    <row r="9" spans="1:16" x14ac:dyDescent="0.25">
      <c r="A9" s="3">
        <v>6</v>
      </c>
      <c r="B9" s="3" t="s">
        <v>323</v>
      </c>
      <c r="C9" s="6" t="s">
        <v>301</v>
      </c>
      <c r="D9" s="3" t="s">
        <v>117</v>
      </c>
      <c r="E9" s="3" t="s">
        <v>303</v>
      </c>
      <c r="F9" s="3">
        <v>700</v>
      </c>
      <c r="G9" s="3" t="s">
        <v>299</v>
      </c>
      <c r="H9" s="3" t="s">
        <v>140</v>
      </c>
      <c r="I9" s="3" t="s">
        <v>300</v>
      </c>
      <c r="J9" s="3">
        <v>7</v>
      </c>
      <c r="K9" s="3" t="s">
        <v>300</v>
      </c>
      <c r="L9" s="3">
        <v>7</v>
      </c>
      <c r="M9" s="3" t="s">
        <v>300</v>
      </c>
      <c r="N9" s="3">
        <v>1</v>
      </c>
      <c r="O9" s="3" t="s">
        <v>197</v>
      </c>
      <c r="P9" s="3">
        <v>20405</v>
      </c>
    </row>
    <row r="10" spans="1:16" x14ac:dyDescent="0.25">
      <c r="A10" s="3">
        <v>7</v>
      </c>
      <c r="B10" s="3" t="s">
        <v>323</v>
      </c>
      <c r="C10" s="6" t="s">
        <v>301</v>
      </c>
      <c r="D10" s="3" t="s">
        <v>117</v>
      </c>
      <c r="E10" s="3" t="s">
        <v>298</v>
      </c>
      <c r="F10" s="3">
        <v>20</v>
      </c>
      <c r="G10" s="3" t="s">
        <v>299</v>
      </c>
      <c r="H10" s="3" t="s">
        <v>140</v>
      </c>
      <c r="I10" s="3" t="s">
        <v>300</v>
      </c>
      <c r="J10" s="3">
        <v>7</v>
      </c>
      <c r="K10" s="3" t="s">
        <v>300</v>
      </c>
      <c r="L10" s="3">
        <v>7</v>
      </c>
      <c r="M10" s="3" t="s">
        <v>300</v>
      </c>
      <c r="N10" s="3">
        <v>1</v>
      </c>
      <c r="O10" s="3" t="s">
        <v>197</v>
      </c>
      <c r="P10" s="3">
        <v>20400</v>
      </c>
    </row>
    <row r="11" spans="1:16" x14ac:dyDescent="0.25">
      <c r="A11" s="3">
        <v>8</v>
      </c>
      <c r="B11" s="3" t="s">
        <v>323</v>
      </c>
      <c r="C11" s="6" t="s">
        <v>301</v>
      </c>
      <c r="D11" s="3" t="s">
        <v>117</v>
      </c>
      <c r="E11" s="3" t="s">
        <v>298</v>
      </c>
      <c r="F11" s="3">
        <v>20</v>
      </c>
      <c r="G11" s="3" t="s">
        <v>299</v>
      </c>
      <c r="H11" s="3" t="s">
        <v>140</v>
      </c>
      <c r="I11" s="3" t="s">
        <v>300</v>
      </c>
      <c r="J11" s="3">
        <v>7</v>
      </c>
      <c r="K11" s="3" t="s">
        <v>300</v>
      </c>
      <c r="L11" s="3">
        <v>7</v>
      </c>
      <c r="M11" s="3" t="s">
        <v>300</v>
      </c>
      <c r="N11" s="3">
        <v>1</v>
      </c>
      <c r="O11" s="3" t="s">
        <v>197</v>
      </c>
      <c r="P11" s="3">
        <v>20400</v>
      </c>
    </row>
    <row r="12" spans="1:16" x14ac:dyDescent="0.25">
      <c r="A12" s="3">
        <v>9</v>
      </c>
      <c r="B12" s="3" t="s">
        <v>323</v>
      </c>
      <c r="C12" s="6" t="s">
        <v>301</v>
      </c>
      <c r="D12" s="3" t="s">
        <v>117</v>
      </c>
      <c r="E12" s="3" t="s">
        <v>298</v>
      </c>
      <c r="F12" s="3">
        <v>20</v>
      </c>
      <c r="G12" s="3" t="s">
        <v>299</v>
      </c>
      <c r="H12" s="3" t="s">
        <v>140</v>
      </c>
      <c r="I12" s="3" t="s">
        <v>300</v>
      </c>
      <c r="J12" s="3">
        <v>7</v>
      </c>
      <c r="K12" s="3" t="s">
        <v>300</v>
      </c>
      <c r="L12" s="3">
        <v>7</v>
      </c>
      <c r="M12" s="3" t="s">
        <v>300</v>
      </c>
      <c r="N12" s="3">
        <v>1</v>
      </c>
      <c r="O12" s="3" t="s">
        <v>197</v>
      </c>
      <c r="P12" s="3">
        <v>20400</v>
      </c>
    </row>
    <row r="13" spans="1:16" x14ac:dyDescent="0.25">
      <c r="A13" s="3">
        <v>10</v>
      </c>
      <c r="B13" s="3" t="s">
        <v>323</v>
      </c>
      <c r="C13" s="6" t="s">
        <v>301</v>
      </c>
      <c r="D13" s="3" t="s">
        <v>117</v>
      </c>
      <c r="E13" s="3" t="s">
        <v>298</v>
      </c>
      <c r="F13" s="3">
        <v>20</v>
      </c>
      <c r="G13" s="3" t="s">
        <v>299</v>
      </c>
      <c r="H13" s="3" t="s">
        <v>140</v>
      </c>
      <c r="I13" s="3" t="s">
        <v>300</v>
      </c>
      <c r="J13" s="3">
        <v>7</v>
      </c>
      <c r="K13" s="3" t="s">
        <v>300</v>
      </c>
      <c r="L13" s="3">
        <v>7</v>
      </c>
      <c r="M13" s="3" t="s">
        <v>300</v>
      </c>
      <c r="N13" s="3">
        <v>1</v>
      </c>
      <c r="O13" s="3" t="s">
        <v>197</v>
      </c>
      <c r="P13" s="3">
        <v>20400</v>
      </c>
    </row>
    <row r="14" spans="1:16" x14ac:dyDescent="0.25">
      <c r="A14" s="3">
        <v>11</v>
      </c>
      <c r="B14" s="3" t="s">
        <v>323</v>
      </c>
      <c r="C14" s="6" t="s">
        <v>301</v>
      </c>
      <c r="D14" s="3" t="s">
        <v>117</v>
      </c>
      <c r="E14" s="3" t="s">
        <v>298</v>
      </c>
      <c r="F14" s="3">
        <v>20</v>
      </c>
      <c r="G14" s="3" t="s">
        <v>299</v>
      </c>
      <c r="H14" s="3" t="s">
        <v>140</v>
      </c>
      <c r="I14" s="3" t="s">
        <v>300</v>
      </c>
      <c r="J14" s="3">
        <v>7</v>
      </c>
      <c r="K14" s="3" t="s">
        <v>300</v>
      </c>
      <c r="L14" s="3">
        <v>7</v>
      </c>
      <c r="M14" s="3" t="s">
        <v>300</v>
      </c>
      <c r="N14" s="3">
        <v>1</v>
      </c>
      <c r="O14" s="3" t="s">
        <v>197</v>
      </c>
      <c r="P14" s="3">
        <v>20400</v>
      </c>
    </row>
    <row r="15" spans="1:16" x14ac:dyDescent="0.25">
      <c r="A15" s="3">
        <v>12</v>
      </c>
      <c r="B15" s="3" t="s">
        <v>372</v>
      </c>
      <c r="C15" s="6" t="s">
        <v>369</v>
      </c>
      <c r="D15" s="3" t="s">
        <v>117</v>
      </c>
      <c r="E15" s="3" t="s">
        <v>196</v>
      </c>
      <c r="F15" s="3">
        <v>20</v>
      </c>
      <c r="G15" s="3" t="s">
        <v>299</v>
      </c>
      <c r="H15" s="3" t="s">
        <v>140</v>
      </c>
      <c r="I15" s="3" t="s">
        <v>368</v>
      </c>
      <c r="J15" s="3">
        <v>7</v>
      </c>
      <c r="K15" s="3" t="s">
        <v>368</v>
      </c>
      <c r="L15" s="3">
        <v>7</v>
      </c>
      <c r="M15" s="3" t="s">
        <v>368</v>
      </c>
      <c r="N15" s="3">
        <v>1</v>
      </c>
      <c r="O15" s="3" t="s">
        <v>197</v>
      </c>
      <c r="P15" s="3">
        <v>20400</v>
      </c>
    </row>
    <row r="16" spans="1:16" x14ac:dyDescent="0.25">
      <c r="A16" s="3">
        <v>13</v>
      </c>
      <c r="B16" s="3" t="s">
        <v>372</v>
      </c>
      <c r="C16" s="6" t="s">
        <v>369</v>
      </c>
      <c r="D16" s="3" t="s">
        <v>117</v>
      </c>
      <c r="E16" s="3" t="s">
        <v>196</v>
      </c>
      <c r="F16" s="3">
        <v>20</v>
      </c>
      <c r="G16" s="3" t="s">
        <v>299</v>
      </c>
      <c r="H16" s="3" t="s">
        <v>140</v>
      </c>
      <c r="I16" s="3" t="s">
        <v>368</v>
      </c>
      <c r="J16" s="3">
        <v>7</v>
      </c>
      <c r="K16" s="3" t="s">
        <v>368</v>
      </c>
      <c r="L16" s="3">
        <v>7</v>
      </c>
      <c r="M16" s="3" t="s">
        <v>368</v>
      </c>
      <c r="N16" s="3">
        <v>1</v>
      </c>
      <c r="O16" s="3" t="s">
        <v>197</v>
      </c>
      <c r="P16" s="3">
        <v>20400</v>
      </c>
    </row>
    <row r="17" spans="1:16" x14ac:dyDescent="0.25">
      <c r="A17" s="3">
        <v>14</v>
      </c>
      <c r="B17" s="3" t="s">
        <v>372</v>
      </c>
      <c r="C17" s="6" t="s">
        <v>369</v>
      </c>
      <c r="D17" s="3" t="s">
        <v>117</v>
      </c>
      <c r="E17" s="3" t="s">
        <v>196</v>
      </c>
      <c r="F17" s="3">
        <v>20</v>
      </c>
      <c r="G17" s="3" t="s">
        <v>299</v>
      </c>
      <c r="H17" s="3" t="s">
        <v>140</v>
      </c>
      <c r="I17" s="3" t="s">
        <v>368</v>
      </c>
      <c r="J17" s="3">
        <v>7</v>
      </c>
      <c r="K17" s="3" t="s">
        <v>368</v>
      </c>
      <c r="L17" s="3">
        <v>7</v>
      </c>
      <c r="M17" s="3" t="s">
        <v>368</v>
      </c>
      <c r="N17" s="3">
        <v>1</v>
      </c>
      <c r="O17" s="3" t="s">
        <v>197</v>
      </c>
      <c r="P17" s="3">
        <v>20400</v>
      </c>
    </row>
    <row r="18" spans="1:16" x14ac:dyDescent="0.25">
      <c r="A18" s="3">
        <v>15</v>
      </c>
      <c r="B18" s="3" t="s">
        <v>372</v>
      </c>
      <c r="C18" s="6" t="s">
        <v>369</v>
      </c>
      <c r="D18" s="3" t="s">
        <v>117</v>
      </c>
      <c r="E18" s="3" t="s">
        <v>196</v>
      </c>
      <c r="F18" s="3">
        <v>20</v>
      </c>
      <c r="G18" s="3" t="s">
        <v>299</v>
      </c>
      <c r="H18" s="3" t="s">
        <v>140</v>
      </c>
      <c r="I18" s="3" t="s">
        <v>368</v>
      </c>
      <c r="J18" s="3">
        <v>7</v>
      </c>
      <c r="K18" s="3" t="s">
        <v>368</v>
      </c>
      <c r="L18" s="3">
        <v>7</v>
      </c>
      <c r="M18" s="3" t="s">
        <v>368</v>
      </c>
      <c r="N18" s="3">
        <v>1</v>
      </c>
      <c r="O18" s="3" t="s">
        <v>197</v>
      </c>
      <c r="P18" s="3">
        <v>20400</v>
      </c>
    </row>
    <row r="19" spans="1:16" x14ac:dyDescent="0.25">
      <c r="A19" s="3">
        <v>16</v>
      </c>
      <c r="B19" s="3" t="s">
        <v>504</v>
      </c>
      <c r="C19" s="3">
        <v>1575</v>
      </c>
      <c r="D19" s="3" t="s">
        <v>117</v>
      </c>
      <c r="E19" s="3" t="s">
        <v>505</v>
      </c>
      <c r="F19" s="3">
        <v>20</v>
      </c>
      <c r="G19" s="3" t="s">
        <v>299</v>
      </c>
      <c r="H19" s="3" t="s">
        <v>140</v>
      </c>
      <c r="I19" s="3" t="s">
        <v>506</v>
      </c>
      <c r="J19" s="3">
        <v>7</v>
      </c>
      <c r="K19" s="3" t="s">
        <v>507</v>
      </c>
      <c r="L19" s="3">
        <v>7</v>
      </c>
      <c r="M19" s="3" t="s">
        <v>506</v>
      </c>
      <c r="N19" s="3">
        <v>1</v>
      </c>
      <c r="O19" s="3" t="s">
        <v>197</v>
      </c>
      <c r="P19" s="3">
        <v>20400</v>
      </c>
    </row>
    <row r="20" spans="1:16" x14ac:dyDescent="0.25">
      <c r="A20" s="3">
        <v>17</v>
      </c>
      <c r="B20" s="3" t="s">
        <v>508</v>
      </c>
      <c r="C20" s="3">
        <v>1575</v>
      </c>
      <c r="D20" s="3" t="s">
        <v>117</v>
      </c>
      <c r="E20" s="3" t="s">
        <v>505</v>
      </c>
      <c r="F20" s="3">
        <v>20</v>
      </c>
      <c r="G20" s="3" t="s">
        <v>299</v>
      </c>
      <c r="H20" s="3" t="s">
        <v>140</v>
      </c>
      <c r="I20" s="3" t="s">
        <v>506</v>
      </c>
      <c r="J20" s="3">
        <v>7</v>
      </c>
      <c r="K20" s="3" t="s">
        <v>507</v>
      </c>
      <c r="L20" s="3">
        <v>7</v>
      </c>
      <c r="M20" s="3" t="s">
        <v>506</v>
      </c>
      <c r="N20" s="3">
        <v>1</v>
      </c>
      <c r="O20" s="3" t="s">
        <v>197</v>
      </c>
      <c r="P20" s="3">
        <v>20400</v>
      </c>
    </row>
    <row r="21" spans="1:16" x14ac:dyDescent="0.25">
      <c r="A21" s="3">
        <v>18</v>
      </c>
      <c r="B21" s="3" t="s">
        <v>504</v>
      </c>
      <c r="C21" s="3">
        <v>1575</v>
      </c>
      <c r="D21" s="3" t="s">
        <v>117</v>
      </c>
      <c r="E21" s="3" t="s">
        <v>505</v>
      </c>
      <c r="F21" s="3">
        <v>20</v>
      </c>
      <c r="G21" s="3" t="s">
        <v>299</v>
      </c>
      <c r="H21" s="3" t="s">
        <v>140</v>
      </c>
      <c r="I21" s="3" t="s">
        <v>506</v>
      </c>
      <c r="J21" s="3">
        <v>7</v>
      </c>
      <c r="K21" s="3" t="s">
        <v>507</v>
      </c>
      <c r="L21" s="3">
        <v>7</v>
      </c>
      <c r="M21" s="3" t="s">
        <v>506</v>
      </c>
      <c r="N21" s="3">
        <v>1</v>
      </c>
      <c r="O21" s="3" t="s">
        <v>197</v>
      </c>
      <c r="P21" s="3">
        <v>20400</v>
      </c>
    </row>
    <row r="22" spans="1:16" x14ac:dyDescent="0.25">
      <c r="A22" s="3">
        <v>19</v>
      </c>
      <c r="B22" s="3" t="s">
        <v>504</v>
      </c>
      <c r="C22" s="3">
        <v>1575</v>
      </c>
      <c r="D22" s="3" t="s">
        <v>117</v>
      </c>
      <c r="E22" s="3" t="s">
        <v>505</v>
      </c>
      <c r="F22" s="3">
        <v>20</v>
      </c>
      <c r="G22" s="3" t="s">
        <v>299</v>
      </c>
      <c r="H22" s="3" t="s">
        <v>140</v>
      </c>
      <c r="I22" s="3" t="s">
        <v>506</v>
      </c>
      <c r="J22" s="3">
        <v>7</v>
      </c>
      <c r="K22" s="3" t="s">
        <v>507</v>
      </c>
      <c r="L22" s="3">
        <v>7</v>
      </c>
      <c r="M22" s="3" t="s">
        <v>506</v>
      </c>
      <c r="N22" s="3">
        <v>1</v>
      </c>
      <c r="O22" s="3" t="s">
        <v>197</v>
      </c>
      <c r="P22" s="3">
        <v>20400</v>
      </c>
    </row>
    <row r="23" spans="1:16" x14ac:dyDescent="0.25">
      <c r="A23" s="3">
        <v>20</v>
      </c>
      <c r="B23" s="3" t="s">
        <v>504</v>
      </c>
      <c r="C23" s="3">
        <v>1575</v>
      </c>
      <c r="D23" s="3" t="s">
        <v>117</v>
      </c>
      <c r="E23" s="3" t="s">
        <v>505</v>
      </c>
      <c r="F23" s="3">
        <v>20</v>
      </c>
      <c r="G23" s="3" t="s">
        <v>299</v>
      </c>
      <c r="H23" s="3" t="s">
        <v>140</v>
      </c>
      <c r="I23" s="3" t="s">
        <v>506</v>
      </c>
      <c r="J23" s="3">
        <v>7</v>
      </c>
      <c r="K23" s="3" t="s">
        <v>507</v>
      </c>
      <c r="L23" s="3">
        <v>7</v>
      </c>
      <c r="M23" s="3" t="s">
        <v>506</v>
      </c>
      <c r="N23" s="3">
        <v>1</v>
      </c>
      <c r="O23" s="3" t="s">
        <v>197</v>
      </c>
      <c r="P23" s="3">
        <v>20400</v>
      </c>
    </row>
    <row r="24" spans="1:16" x14ac:dyDescent="0.25">
      <c r="A24" s="3">
        <v>21</v>
      </c>
      <c r="B24" s="3" t="s">
        <v>504</v>
      </c>
      <c r="C24" s="3">
        <v>1575</v>
      </c>
      <c r="D24" s="3" t="s">
        <v>117</v>
      </c>
      <c r="E24" s="3" t="s">
        <v>505</v>
      </c>
      <c r="F24" s="3">
        <v>20</v>
      </c>
      <c r="G24" s="3" t="s">
        <v>299</v>
      </c>
      <c r="H24" s="3" t="s">
        <v>140</v>
      </c>
      <c r="I24" s="3" t="s">
        <v>506</v>
      </c>
      <c r="J24" s="3">
        <v>7</v>
      </c>
      <c r="K24" s="3" t="s">
        <v>507</v>
      </c>
      <c r="L24" s="3">
        <v>7</v>
      </c>
      <c r="M24" s="3" t="s">
        <v>506</v>
      </c>
      <c r="N24" s="3">
        <v>1</v>
      </c>
      <c r="O24" s="3" t="s">
        <v>197</v>
      </c>
      <c r="P24" s="3">
        <v>20400</v>
      </c>
    </row>
    <row r="25" spans="1:16" x14ac:dyDescent="0.25">
      <c r="A25" s="3">
        <v>22</v>
      </c>
      <c r="B25" s="3" t="s">
        <v>504</v>
      </c>
      <c r="C25" s="3">
        <v>1575</v>
      </c>
      <c r="D25" s="3" t="s">
        <v>117</v>
      </c>
      <c r="E25" s="3" t="s">
        <v>505</v>
      </c>
      <c r="F25" s="3">
        <v>20</v>
      </c>
      <c r="G25" s="3" t="s">
        <v>299</v>
      </c>
      <c r="H25" s="3" t="s">
        <v>140</v>
      </c>
      <c r="I25" s="3" t="s">
        <v>506</v>
      </c>
      <c r="J25" s="3">
        <v>7</v>
      </c>
      <c r="K25" s="3" t="s">
        <v>507</v>
      </c>
      <c r="L25" s="3">
        <v>7</v>
      </c>
      <c r="M25" s="3" t="s">
        <v>506</v>
      </c>
      <c r="N25" s="3">
        <v>1</v>
      </c>
      <c r="O25" s="3" t="s">
        <v>197</v>
      </c>
      <c r="P25" s="3">
        <v>20400</v>
      </c>
    </row>
    <row r="26" spans="1:16" x14ac:dyDescent="0.25">
      <c r="A26" s="3">
        <v>23</v>
      </c>
      <c r="B26" s="3" t="s">
        <v>504</v>
      </c>
      <c r="C26" s="3">
        <v>1575</v>
      </c>
      <c r="D26" s="3" t="s">
        <v>117</v>
      </c>
      <c r="E26" s="3" t="s">
        <v>505</v>
      </c>
      <c r="F26" s="3">
        <v>20</v>
      </c>
      <c r="G26" s="3" t="s">
        <v>299</v>
      </c>
      <c r="H26" s="3" t="s">
        <v>140</v>
      </c>
      <c r="I26" s="3" t="s">
        <v>506</v>
      </c>
      <c r="J26" s="3">
        <v>7</v>
      </c>
      <c r="K26" s="3" t="s">
        <v>507</v>
      </c>
      <c r="L26" s="3">
        <v>7</v>
      </c>
      <c r="M26" s="3" t="s">
        <v>506</v>
      </c>
      <c r="N26" s="3">
        <v>1</v>
      </c>
      <c r="O26" s="3" t="s">
        <v>197</v>
      </c>
      <c r="P26" s="3">
        <v>20400</v>
      </c>
    </row>
    <row r="27" spans="1:16" x14ac:dyDescent="0.25">
      <c r="A27" s="3">
        <v>24</v>
      </c>
      <c r="B27" s="3" t="s">
        <v>504</v>
      </c>
      <c r="C27" s="3">
        <v>1575</v>
      </c>
      <c r="D27" s="3" t="s">
        <v>117</v>
      </c>
      <c r="E27" s="3" t="s">
        <v>505</v>
      </c>
      <c r="F27" s="3">
        <v>20</v>
      </c>
      <c r="G27" s="3" t="s">
        <v>299</v>
      </c>
      <c r="H27" s="3" t="s">
        <v>140</v>
      </c>
      <c r="I27" s="3" t="s">
        <v>506</v>
      </c>
      <c r="J27" s="3">
        <v>7</v>
      </c>
      <c r="K27" s="3" t="s">
        <v>507</v>
      </c>
      <c r="L27" s="3">
        <v>7</v>
      </c>
      <c r="M27" s="3" t="s">
        <v>506</v>
      </c>
      <c r="N27" s="3">
        <v>1</v>
      </c>
      <c r="O27" s="3" t="s">
        <v>197</v>
      </c>
      <c r="P27" s="3">
        <v>20400</v>
      </c>
    </row>
    <row r="28" spans="1:16" x14ac:dyDescent="0.25">
      <c r="A28" s="3">
        <v>25</v>
      </c>
      <c r="B28" s="3" t="s">
        <v>504</v>
      </c>
      <c r="C28" s="3">
        <v>1575</v>
      </c>
      <c r="D28" s="3" t="s">
        <v>117</v>
      </c>
      <c r="E28" s="3" t="s">
        <v>505</v>
      </c>
      <c r="F28" s="3">
        <v>20</v>
      </c>
      <c r="G28" s="3" t="s">
        <v>299</v>
      </c>
      <c r="H28" s="3" t="s">
        <v>140</v>
      </c>
      <c r="I28" s="3" t="s">
        <v>506</v>
      </c>
      <c r="J28" s="3">
        <v>7</v>
      </c>
      <c r="K28" s="3" t="s">
        <v>507</v>
      </c>
      <c r="L28" s="3">
        <v>7</v>
      </c>
      <c r="M28" s="3" t="s">
        <v>506</v>
      </c>
      <c r="N28" s="3">
        <v>1</v>
      </c>
      <c r="O28" s="3" t="s">
        <v>197</v>
      </c>
      <c r="P28" s="3">
        <v>20400</v>
      </c>
    </row>
    <row r="29" spans="1:16" x14ac:dyDescent="0.25">
      <c r="A29" s="3">
        <v>26</v>
      </c>
      <c r="B29" s="3" t="s">
        <v>504</v>
      </c>
      <c r="C29" s="3">
        <v>1575</v>
      </c>
      <c r="D29" s="3" t="s">
        <v>117</v>
      </c>
      <c r="E29" s="3" t="s">
        <v>505</v>
      </c>
      <c r="F29" s="3">
        <v>20</v>
      </c>
      <c r="G29" s="3" t="s">
        <v>299</v>
      </c>
      <c r="H29" s="3" t="s">
        <v>140</v>
      </c>
      <c r="I29" s="3" t="s">
        <v>506</v>
      </c>
      <c r="J29" s="3">
        <v>7</v>
      </c>
      <c r="K29" s="3" t="s">
        <v>507</v>
      </c>
      <c r="L29" s="3">
        <v>7</v>
      </c>
      <c r="M29" s="3" t="s">
        <v>506</v>
      </c>
      <c r="N29" s="3">
        <v>1</v>
      </c>
      <c r="O29" s="3" t="s">
        <v>197</v>
      </c>
      <c r="P29" s="3">
        <v>20400</v>
      </c>
    </row>
    <row r="30" spans="1:16" x14ac:dyDescent="0.25">
      <c r="A30" s="3">
        <v>27</v>
      </c>
      <c r="B30" s="3" t="s">
        <v>504</v>
      </c>
      <c r="C30" s="3">
        <v>1575</v>
      </c>
      <c r="D30" s="3" t="s">
        <v>117</v>
      </c>
      <c r="E30" s="3" t="s">
        <v>505</v>
      </c>
      <c r="F30" s="3">
        <v>20</v>
      </c>
      <c r="G30" s="3" t="s">
        <v>299</v>
      </c>
      <c r="H30" s="3" t="s">
        <v>140</v>
      </c>
      <c r="I30" s="3" t="s">
        <v>506</v>
      </c>
      <c r="J30" s="3">
        <v>7</v>
      </c>
      <c r="K30" s="3" t="s">
        <v>507</v>
      </c>
      <c r="L30" s="3">
        <v>7</v>
      </c>
      <c r="M30" s="3" t="s">
        <v>506</v>
      </c>
      <c r="N30" s="3">
        <v>1</v>
      </c>
      <c r="O30" s="3" t="s">
        <v>197</v>
      </c>
      <c r="P30" s="3">
        <v>20400</v>
      </c>
    </row>
    <row r="31" spans="1:16" x14ac:dyDescent="0.25">
      <c r="A31" s="3">
        <v>28</v>
      </c>
      <c r="B31" s="3" t="s">
        <v>509</v>
      </c>
      <c r="C31" s="3">
        <v>1568</v>
      </c>
      <c r="D31" s="3" t="s">
        <v>117</v>
      </c>
      <c r="E31" s="3" t="s">
        <v>510</v>
      </c>
      <c r="F31" s="3" t="s">
        <v>511</v>
      </c>
      <c r="G31" s="3" t="s">
        <v>512</v>
      </c>
      <c r="H31" s="3" t="s">
        <v>140</v>
      </c>
      <c r="I31" s="3" t="s">
        <v>506</v>
      </c>
      <c r="J31" s="3">
        <v>7</v>
      </c>
      <c r="K31" s="3" t="s">
        <v>507</v>
      </c>
      <c r="L31" s="3">
        <v>7</v>
      </c>
      <c r="M31" s="3" t="s">
        <v>506</v>
      </c>
      <c r="N31" s="3">
        <v>1</v>
      </c>
      <c r="O31" s="3" t="s">
        <v>197</v>
      </c>
      <c r="P31" s="3">
        <v>20401</v>
      </c>
    </row>
    <row r="32" spans="1:16" x14ac:dyDescent="0.25">
      <c r="A32" s="3">
        <v>29</v>
      </c>
      <c r="B32" s="3" t="s">
        <v>513</v>
      </c>
      <c r="C32" s="3">
        <v>1568</v>
      </c>
      <c r="D32" s="3" t="s">
        <v>117</v>
      </c>
      <c r="E32" s="3" t="s">
        <v>510</v>
      </c>
      <c r="F32" s="3" t="s">
        <v>511</v>
      </c>
      <c r="G32" s="3" t="s">
        <v>512</v>
      </c>
      <c r="H32" s="3" t="s">
        <v>140</v>
      </c>
      <c r="I32" s="3" t="s">
        <v>506</v>
      </c>
      <c r="J32" s="3">
        <v>7</v>
      </c>
      <c r="K32" s="3" t="s">
        <v>507</v>
      </c>
      <c r="L32" s="3">
        <v>7</v>
      </c>
      <c r="M32" s="3" t="s">
        <v>506</v>
      </c>
      <c r="N32" s="3">
        <v>1</v>
      </c>
      <c r="O32" s="3" t="s">
        <v>197</v>
      </c>
      <c r="P32" s="3">
        <v>20402</v>
      </c>
    </row>
    <row r="33" spans="1:16" x14ac:dyDescent="0.25">
      <c r="A33" s="3">
        <v>30</v>
      </c>
      <c r="B33" s="3" t="s">
        <v>514</v>
      </c>
      <c r="C33" s="3">
        <v>1568</v>
      </c>
      <c r="D33" s="3" t="s">
        <v>117</v>
      </c>
      <c r="E33" s="3" t="s">
        <v>510</v>
      </c>
      <c r="F33" s="3" t="s">
        <v>511</v>
      </c>
      <c r="G33" s="3" t="s">
        <v>512</v>
      </c>
      <c r="H33" s="3" t="s">
        <v>140</v>
      </c>
      <c r="I33" s="3" t="s">
        <v>506</v>
      </c>
      <c r="J33" s="3">
        <v>7</v>
      </c>
      <c r="K33" s="3" t="s">
        <v>507</v>
      </c>
      <c r="L33" s="3">
        <v>7</v>
      </c>
      <c r="M33" s="3" t="s">
        <v>506</v>
      </c>
      <c r="N33" s="3">
        <v>1</v>
      </c>
      <c r="O33" s="3" t="s">
        <v>197</v>
      </c>
      <c r="P33" s="3">
        <v>20403</v>
      </c>
    </row>
    <row r="34" spans="1:16" x14ac:dyDescent="0.25">
      <c r="A34" s="3">
        <v>31</v>
      </c>
      <c r="B34" s="3" t="s">
        <v>515</v>
      </c>
      <c r="C34" s="3">
        <v>1568</v>
      </c>
      <c r="D34" s="3" t="s">
        <v>117</v>
      </c>
      <c r="E34" s="3" t="s">
        <v>510</v>
      </c>
      <c r="F34" s="3" t="s">
        <v>511</v>
      </c>
      <c r="G34" s="3" t="s">
        <v>512</v>
      </c>
      <c r="H34" s="3" t="s">
        <v>140</v>
      </c>
      <c r="I34" s="3" t="s">
        <v>506</v>
      </c>
      <c r="J34" s="3">
        <v>7</v>
      </c>
      <c r="K34" s="3" t="s">
        <v>507</v>
      </c>
      <c r="L34" s="3">
        <v>7</v>
      </c>
      <c r="M34" s="3" t="s">
        <v>506</v>
      </c>
      <c r="N34" s="3">
        <v>1</v>
      </c>
      <c r="O34" s="3" t="s">
        <v>197</v>
      </c>
      <c r="P34" s="3">
        <v>20406</v>
      </c>
    </row>
    <row r="35" spans="1:16" x14ac:dyDescent="0.25">
      <c r="A35" s="3">
        <v>32</v>
      </c>
      <c r="B35" s="3" t="s">
        <v>550</v>
      </c>
      <c r="C35" s="3" t="s">
        <v>551</v>
      </c>
      <c r="D35" s="3" t="s">
        <v>117</v>
      </c>
      <c r="E35" s="3" t="s">
        <v>545</v>
      </c>
      <c r="F35" s="3">
        <v>20</v>
      </c>
      <c r="G35" s="3"/>
      <c r="H35" s="3" t="s">
        <v>140</v>
      </c>
      <c r="I35" s="3" t="s">
        <v>546</v>
      </c>
      <c r="J35" s="3">
        <v>7001</v>
      </c>
      <c r="K35" s="3" t="s">
        <v>546</v>
      </c>
      <c r="L35" s="3">
        <v>7</v>
      </c>
      <c r="M35" s="3" t="s">
        <v>546</v>
      </c>
      <c r="N35" s="3">
        <v>1</v>
      </c>
      <c r="O35" s="3" t="s">
        <v>197</v>
      </c>
      <c r="P35" s="3">
        <v>20400</v>
      </c>
    </row>
    <row r="36" spans="1:16" x14ac:dyDescent="0.25">
      <c r="A36" s="3">
        <v>33</v>
      </c>
      <c r="B36" s="3" t="s">
        <v>762</v>
      </c>
      <c r="C36" s="6" t="s">
        <v>774</v>
      </c>
      <c r="D36" s="3" t="s">
        <v>117</v>
      </c>
      <c r="E36" s="3" t="s">
        <v>761</v>
      </c>
      <c r="F36" s="3">
        <v>20</v>
      </c>
      <c r="G36" s="3" t="s">
        <v>299</v>
      </c>
      <c r="H36" s="3" t="s">
        <v>140</v>
      </c>
      <c r="I36" s="3" t="s">
        <v>506</v>
      </c>
      <c r="J36" s="3">
        <v>7</v>
      </c>
      <c r="K36" s="3" t="s">
        <v>506</v>
      </c>
      <c r="L36" s="3">
        <v>7</v>
      </c>
      <c r="M36" s="3" t="s">
        <v>506</v>
      </c>
      <c r="N36" s="3">
        <v>1</v>
      </c>
      <c r="O36" s="3" t="s">
        <v>197</v>
      </c>
      <c r="P36" s="3">
        <v>20400</v>
      </c>
    </row>
    <row r="37" spans="1:16" x14ac:dyDescent="0.25">
      <c r="A37" s="3">
        <v>34</v>
      </c>
      <c r="B37" s="3">
        <v>4658514136</v>
      </c>
      <c r="C37" s="6" t="s">
        <v>767</v>
      </c>
      <c r="D37" s="3" t="s">
        <v>117</v>
      </c>
      <c r="E37" s="3" t="s">
        <v>766</v>
      </c>
      <c r="F37" s="3">
        <v>702</v>
      </c>
      <c r="G37" s="3" t="s">
        <v>299</v>
      </c>
      <c r="H37" s="3" t="s">
        <v>140</v>
      </c>
      <c r="I37" s="3" t="s">
        <v>506</v>
      </c>
      <c r="J37" s="3">
        <v>7</v>
      </c>
      <c r="K37" s="3" t="s">
        <v>506</v>
      </c>
      <c r="L37" s="3">
        <v>7</v>
      </c>
      <c r="M37" s="3" t="s">
        <v>506</v>
      </c>
      <c r="N37" s="3">
        <v>1</v>
      </c>
      <c r="O37" s="3" t="s">
        <v>197</v>
      </c>
      <c r="P37" s="3">
        <v>20416</v>
      </c>
    </row>
    <row r="38" spans="1:16" x14ac:dyDescent="0.25">
      <c r="A38" s="3">
        <v>35</v>
      </c>
      <c r="B38" s="3" t="s">
        <v>762</v>
      </c>
      <c r="C38" s="6" t="s">
        <v>775</v>
      </c>
      <c r="D38" s="3" t="s">
        <v>117</v>
      </c>
      <c r="E38" s="3" t="s">
        <v>761</v>
      </c>
      <c r="F38" s="3">
        <v>20</v>
      </c>
      <c r="G38" s="3" t="s">
        <v>299</v>
      </c>
      <c r="H38" s="3" t="s">
        <v>140</v>
      </c>
      <c r="I38" s="3" t="s">
        <v>506</v>
      </c>
      <c r="J38" s="3">
        <v>7</v>
      </c>
      <c r="K38" s="3" t="s">
        <v>506</v>
      </c>
      <c r="L38" s="3">
        <v>7</v>
      </c>
      <c r="M38" s="3" t="s">
        <v>506</v>
      </c>
      <c r="N38" s="3">
        <v>1</v>
      </c>
      <c r="O38" s="3" t="s">
        <v>197</v>
      </c>
      <c r="P38" s="3">
        <v>20400</v>
      </c>
    </row>
    <row r="39" spans="1:16" x14ac:dyDescent="0.25">
      <c r="A39" s="3">
        <v>36</v>
      </c>
      <c r="B39" s="3" t="s">
        <v>762</v>
      </c>
      <c r="C39" s="6" t="s">
        <v>774</v>
      </c>
      <c r="D39" s="3" t="s">
        <v>117</v>
      </c>
      <c r="E39" s="3" t="s">
        <v>761</v>
      </c>
      <c r="F39" s="3">
        <v>20</v>
      </c>
      <c r="G39" s="3" t="s">
        <v>299</v>
      </c>
      <c r="H39" s="3" t="s">
        <v>140</v>
      </c>
      <c r="I39" s="3" t="s">
        <v>506</v>
      </c>
      <c r="J39" s="3">
        <v>7</v>
      </c>
      <c r="K39" s="3" t="s">
        <v>506</v>
      </c>
      <c r="L39" s="3">
        <v>7</v>
      </c>
      <c r="M39" s="3" t="s">
        <v>506</v>
      </c>
      <c r="N39" s="3">
        <v>1</v>
      </c>
      <c r="O39" s="3" t="s">
        <v>197</v>
      </c>
      <c r="P39" s="3">
        <v>20400</v>
      </c>
    </row>
    <row r="40" spans="1:16" x14ac:dyDescent="0.25">
      <c r="A40" s="3">
        <v>37</v>
      </c>
      <c r="B40" s="3" t="s">
        <v>799</v>
      </c>
      <c r="C40" s="6" t="s">
        <v>369</v>
      </c>
      <c r="D40" s="3" t="s">
        <v>117</v>
      </c>
      <c r="E40" s="3" t="s">
        <v>761</v>
      </c>
      <c r="F40" s="3">
        <v>20</v>
      </c>
      <c r="G40" s="3" t="s">
        <v>511</v>
      </c>
      <c r="H40" s="3" t="s">
        <v>140</v>
      </c>
      <c r="I40" s="3" t="s">
        <v>506</v>
      </c>
      <c r="J40" s="3">
        <v>7</v>
      </c>
      <c r="K40" s="3" t="s">
        <v>506</v>
      </c>
      <c r="L40" s="3">
        <v>7</v>
      </c>
      <c r="M40" s="3" t="s">
        <v>506</v>
      </c>
      <c r="N40" s="3">
        <v>1</v>
      </c>
      <c r="O40" s="3" t="s">
        <v>197</v>
      </c>
      <c r="P40" s="3">
        <v>20400</v>
      </c>
    </row>
    <row r="41" spans="1:16" x14ac:dyDescent="0.25">
      <c r="A41" s="3">
        <v>38</v>
      </c>
      <c r="B41" s="3">
        <v>46595116789</v>
      </c>
      <c r="C41" s="6" t="s">
        <v>369</v>
      </c>
      <c r="D41" s="3" t="s">
        <v>117</v>
      </c>
      <c r="E41" s="3" t="s">
        <v>800</v>
      </c>
      <c r="F41" s="3" t="s">
        <v>511</v>
      </c>
      <c r="G41" s="3" t="s">
        <v>511</v>
      </c>
      <c r="H41" s="3" t="s">
        <v>140</v>
      </c>
      <c r="I41" s="3" t="s">
        <v>506</v>
      </c>
      <c r="J41" s="3">
        <v>7</v>
      </c>
      <c r="K41" s="3" t="s">
        <v>506</v>
      </c>
      <c r="L41" s="3">
        <v>7</v>
      </c>
      <c r="M41" s="3" t="s">
        <v>506</v>
      </c>
      <c r="N41" s="3">
        <v>1</v>
      </c>
      <c r="O41" s="3" t="s">
        <v>197</v>
      </c>
      <c r="P41" s="3">
        <v>20400</v>
      </c>
    </row>
    <row r="42" spans="1:16" x14ac:dyDescent="0.25">
      <c r="A42" s="3">
        <v>39</v>
      </c>
      <c r="B42" s="3" t="s">
        <v>799</v>
      </c>
      <c r="C42" s="6" t="s">
        <v>369</v>
      </c>
      <c r="D42" s="3" t="s">
        <v>117</v>
      </c>
      <c r="E42" s="3" t="s">
        <v>761</v>
      </c>
      <c r="F42" s="3">
        <v>20</v>
      </c>
      <c r="G42" s="3" t="s">
        <v>511</v>
      </c>
      <c r="H42" s="3" t="s">
        <v>140</v>
      </c>
      <c r="I42" s="3" t="s">
        <v>506</v>
      </c>
      <c r="J42" s="3">
        <v>7</v>
      </c>
      <c r="K42" s="3" t="s">
        <v>506</v>
      </c>
      <c r="L42" s="3">
        <v>7</v>
      </c>
      <c r="M42" s="3" t="s">
        <v>506</v>
      </c>
      <c r="N42" s="3">
        <v>1</v>
      </c>
      <c r="O42" s="3" t="s">
        <v>197</v>
      </c>
      <c r="P42" s="3">
        <v>20400</v>
      </c>
    </row>
    <row r="43" spans="1:16" x14ac:dyDescent="0.25">
      <c r="A43" s="3">
        <v>40</v>
      </c>
      <c r="B43" s="3" t="s">
        <v>873</v>
      </c>
      <c r="C43" s="6" t="s">
        <v>872</v>
      </c>
      <c r="D43" s="3" t="s">
        <v>117</v>
      </c>
      <c r="E43" s="3" t="s">
        <v>874</v>
      </c>
      <c r="F43" s="3">
        <v>20</v>
      </c>
      <c r="G43" s="3"/>
      <c r="H43" s="3" t="s">
        <v>142</v>
      </c>
      <c r="I43" s="3" t="s">
        <v>870</v>
      </c>
      <c r="J43" s="3">
        <v>7001</v>
      </c>
      <c r="K43" s="3" t="s">
        <v>368</v>
      </c>
      <c r="L43" s="3">
        <v>7</v>
      </c>
      <c r="M43" s="3" t="s">
        <v>546</v>
      </c>
      <c r="N43" s="3">
        <v>1</v>
      </c>
      <c r="O43" s="3" t="s">
        <v>197</v>
      </c>
      <c r="P43" s="3">
        <v>20400</v>
      </c>
    </row>
    <row r="44" spans="1:16" x14ac:dyDescent="0.25">
      <c r="A44" s="3">
        <v>41</v>
      </c>
      <c r="B44" s="3" t="s">
        <v>894</v>
      </c>
      <c r="C44" s="3"/>
      <c r="D44" s="3" t="s">
        <v>117</v>
      </c>
      <c r="E44" s="3" t="s">
        <v>545</v>
      </c>
      <c r="F44" s="3">
        <v>20</v>
      </c>
      <c r="G44" s="3"/>
      <c r="H44" s="3" t="s">
        <v>142</v>
      </c>
      <c r="I44" s="3" t="s">
        <v>890</v>
      </c>
      <c r="J44" s="3">
        <v>7001</v>
      </c>
      <c r="K44" s="3" t="s">
        <v>368</v>
      </c>
      <c r="L44" s="3">
        <v>7</v>
      </c>
      <c r="M44" s="3" t="s">
        <v>368</v>
      </c>
      <c r="N44" s="3">
        <v>1</v>
      </c>
      <c r="O44" s="3" t="s">
        <v>197</v>
      </c>
      <c r="P44" s="3">
        <v>20400</v>
      </c>
    </row>
    <row r="45" spans="1:16" x14ac:dyDescent="0.25">
      <c r="A45" s="3">
        <v>42</v>
      </c>
      <c r="B45" s="3"/>
      <c r="C45" s="3" t="s">
        <v>926</v>
      </c>
      <c r="D45" s="3" t="s">
        <v>117</v>
      </c>
      <c r="E45" s="3"/>
      <c r="F45" s="3"/>
      <c r="G45" s="3"/>
      <c r="H45" s="3"/>
      <c r="I45" s="3"/>
      <c r="J45" s="3"/>
      <c r="K45" s="3"/>
      <c r="L45" s="3"/>
      <c r="M45" s="3"/>
      <c r="N45" s="3"/>
      <c r="O45" s="3"/>
      <c r="P45" s="3"/>
    </row>
    <row r="46" spans="1:16" x14ac:dyDescent="0.25">
      <c r="A46" s="3">
        <v>43</v>
      </c>
      <c r="B46" s="3">
        <v>4659510398</v>
      </c>
      <c r="C46" s="6" t="s">
        <v>970</v>
      </c>
      <c r="D46" s="3" t="s">
        <v>117</v>
      </c>
      <c r="E46" s="3" t="s">
        <v>967</v>
      </c>
      <c r="F46" s="3">
        <v>322</v>
      </c>
      <c r="G46" s="3">
        <v>0</v>
      </c>
      <c r="H46" s="3" t="s">
        <v>142</v>
      </c>
      <c r="I46" s="3" t="s">
        <v>976</v>
      </c>
      <c r="J46" s="3">
        <v>1</v>
      </c>
      <c r="K46" s="3" t="s">
        <v>478</v>
      </c>
      <c r="L46" s="3">
        <v>7</v>
      </c>
      <c r="M46" s="3" t="s">
        <v>506</v>
      </c>
      <c r="N46" s="3">
        <v>1</v>
      </c>
      <c r="O46" s="3" t="s">
        <v>197</v>
      </c>
      <c r="P46" s="3">
        <v>20405</v>
      </c>
    </row>
    <row r="47" spans="1:16" x14ac:dyDescent="0.25">
      <c r="A47" s="3">
        <v>44</v>
      </c>
      <c r="B47" s="3">
        <v>4658514130</v>
      </c>
      <c r="C47" s="6" t="s">
        <v>974</v>
      </c>
      <c r="D47" s="3" t="s">
        <v>117</v>
      </c>
      <c r="E47" s="3" t="s">
        <v>189</v>
      </c>
      <c r="F47" s="3">
        <v>301</v>
      </c>
      <c r="G47" s="3">
        <v>0</v>
      </c>
      <c r="H47" s="3" t="s">
        <v>142</v>
      </c>
      <c r="I47" s="3" t="s">
        <v>545</v>
      </c>
      <c r="J47" s="3">
        <v>1</v>
      </c>
      <c r="K47" s="3" t="s">
        <v>478</v>
      </c>
      <c r="L47" s="3">
        <v>7</v>
      </c>
      <c r="M47" s="3" t="s">
        <v>506</v>
      </c>
      <c r="N47" s="3">
        <v>1</v>
      </c>
      <c r="O47" s="3" t="s">
        <v>197</v>
      </c>
      <c r="P47" s="3">
        <v>20417</v>
      </c>
    </row>
    <row r="48" spans="1:16" x14ac:dyDescent="0.25">
      <c r="A48" s="3">
        <v>45</v>
      </c>
      <c r="B48" s="3" t="s">
        <v>993</v>
      </c>
      <c r="C48" s="3" t="s">
        <v>996</v>
      </c>
      <c r="D48" s="3" t="s">
        <v>117</v>
      </c>
      <c r="E48" s="3" t="s">
        <v>989</v>
      </c>
      <c r="F48" s="3">
        <v>20</v>
      </c>
      <c r="G48" s="3">
        <v>0</v>
      </c>
      <c r="H48" s="3" t="s">
        <v>142</v>
      </c>
      <c r="I48" s="3" t="s">
        <v>990</v>
      </c>
      <c r="J48" s="3">
        <v>7</v>
      </c>
      <c r="K48" s="3" t="s">
        <v>991</v>
      </c>
      <c r="L48" s="3">
        <v>7</v>
      </c>
      <c r="M48" s="3" t="s">
        <v>991</v>
      </c>
      <c r="N48" s="3">
        <v>1</v>
      </c>
      <c r="O48" s="3" t="s">
        <v>197</v>
      </c>
      <c r="P48" s="3">
        <v>20400</v>
      </c>
    </row>
    <row r="49" spans="1:16" x14ac:dyDescent="0.25">
      <c r="A49" s="3">
        <v>46</v>
      </c>
      <c r="B49" s="3" t="s">
        <v>1021</v>
      </c>
      <c r="C49" s="3"/>
      <c r="D49" s="3" t="s">
        <v>117</v>
      </c>
      <c r="E49" s="3" t="s">
        <v>196</v>
      </c>
      <c r="F49" s="3">
        <v>20</v>
      </c>
      <c r="G49" s="3"/>
      <c r="H49" s="3" t="s">
        <v>140</v>
      </c>
      <c r="I49" s="3" t="s">
        <v>546</v>
      </c>
      <c r="J49" s="3">
        <v>7001</v>
      </c>
      <c r="K49" s="3" t="s">
        <v>546</v>
      </c>
      <c r="L49" s="3">
        <v>7</v>
      </c>
      <c r="M49" s="3" t="s">
        <v>546</v>
      </c>
      <c r="N49" s="3">
        <v>1</v>
      </c>
      <c r="O49" s="3" t="s">
        <v>197</v>
      </c>
      <c r="P49" s="3">
        <v>20400</v>
      </c>
    </row>
  </sheetData>
  <dataValidations count="3">
    <dataValidation type="list" allowBlank="1" showErrorMessage="1" sqref="D4:D187" xr:uid="{00000000-0002-0000-0600-000000000000}">
      <formula1>Hidden_1_Tabla_5658993</formula1>
    </dataValidation>
    <dataValidation type="list" allowBlank="1" showErrorMessage="1" sqref="H4:H187" xr:uid="{00000000-0002-0000-0600-000001000000}">
      <formula1>Hidden_2_Tabla_5658997</formula1>
    </dataValidation>
    <dataValidation type="list" allowBlank="1" showErrorMessage="1" sqref="O4:O187" xr:uid="{00000000-0002-0000-0600-000002000000}">
      <formula1>Hidden_3_Tabla_56589914</formula1>
    </dataValidation>
  </dataValidations>
  <hyperlinks>
    <hyperlink ref="C4" r:id="rId1" xr:uid="{54EA5E00-FC2D-4F35-AFA4-C3CECCCDDB32}"/>
    <hyperlink ref="C5" r:id="rId2" xr:uid="{DAD40108-2B0F-4F5A-9211-BC23B1A424C6}"/>
    <hyperlink ref="C6" r:id="rId3" xr:uid="{F31806C3-FF9B-40B6-A15D-49DD3A8B65F5}"/>
    <hyperlink ref="C7" r:id="rId4" xr:uid="{DF554191-277F-453D-A5FA-9CF8606EBB4A}"/>
    <hyperlink ref="C8" r:id="rId5" xr:uid="{BD0376C6-7D13-43FF-BD6B-655C7FE79F7E}"/>
    <hyperlink ref="C10" r:id="rId6" xr:uid="{CE0820A5-9FD0-47A5-ABB2-90DD98AFE393}"/>
    <hyperlink ref="C11" r:id="rId7" xr:uid="{4B0EFBA9-7EE7-413F-877A-52A1639B3BAE}"/>
    <hyperlink ref="C12" r:id="rId8" xr:uid="{71BAE446-E854-4B86-A072-2567A9FEA3AA}"/>
    <hyperlink ref="C13" r:id="rId9" xr:uid="{3DED8AAD-AACE-46C5-A3A4-BED813A3A1DB}"/>
    <hyperlink ref="C14" r:id="rId10" xr:uid="{DA5F2E47-DB58-40AF-AFBC-05E68D028797}"/>
    <hyperlink ref="C9" r:id="rId11" xr:uid="{AE6ADF0B-CFAF-4A8F-9389-1F86AD3AAE7F}"/>
    <hyperlink ref="C15" r:id="rId12" xr:uid="{70B2CC6E-C969-4472-AD03-1B1EC878AC57}"/>
    <hyperlink ref="C16:C18" r:id="rId13" display="http://www.rinconderomos.gob.mx/" xr:uid="{854F2F91-58BB-4792-8ED2-383439E0A2FD}"/>
    <hyperlink ref="C40" r:id="rId14" xr:uid="{00000000-0004-0000-0600-000000000000}"/>
    <hyperlink ref="C42" r:id="rId15" xr:uid="{00000000-0004-0000-0600-000001000000}"/>
    <hyperlink ref="C41" r:id="rId16" xr:uid="{00000000-0004-0000-0600-000002000000}"/>
    <hyperlink ref="C43" r:id="rId17" xr:uid="{00000000-0004-0000-0600-000000000000}"/>
    <hyperlink ref="C47" r:id="rId18" xr:uid="{00000000-0004-0000-0600-000000000000}"/>
    <hyperlink ref="C46" r:id="rId19"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Q38" sqref="Q38"/>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2022-03-10T19:56:54Z</dcterms:created>
  <dcterms:modified xsi:type="dcterms:W3CDTF">2023-06-07T18:32:28Z</dcterms:modified>
</cp:coreProperties>
</file>