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3ED18DA4-1AAD-4F84-8B0A-0F2A7292289A}" xr6:coauthVersionLast="47" xr6:coauthVersionMax="47" xr10:uidLastSave="{00000000-0000-0000-0000-000000000000}"/>
  <bookViews>
    <workbookView xWindow="2910" yWindow="1845" windowWidth="21600" windowHeight="11370" firstSheet="10" activeTab="13"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<sst xmlns="http://schemas.openxmlformats.org/spreadsheetml/2006/main" count="3931" uniqueCount="1042">
  <si>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</si>
  <si>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</si>
  <si>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</si>
  <si>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</si>
  <si>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</si>
  <si>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</si>
  <si>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</si>
  <si>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</si>
  <si>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</si>
  <si>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</si>
  <si>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</si>
  <si>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</si>
  <si>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</si>
  <si>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</si>
  <si>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</si>
  <si>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</si>
  <si>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</si>
  <si>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</si>
  <si>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</si>
  <si>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</si>
  <si>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</si>
  <si>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</si>
  <si>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</si>
  <si>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</si>
  <si>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</si>
  <si>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</si>
  <si>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</si>
  <si>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</si>
  <si>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</si>
  <si>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</si>
  <si>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</si>
  <si>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</si>
  <si>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</si>
  <si>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</si>
  <si>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</si>
  <si>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</si>
  <si>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</si>
  <si>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</si>
  <si>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</si>
  <si>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</si>
  <si>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</si>
  <si>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</si>
  <si>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</si>
  <si>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</si>
  <si>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</si>
  <si>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</si>
  <si>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</si>
  <si>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</si>
  <si>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</si>
  <si>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</si>
  <si>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</si>
  <si>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</si>
  <si>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</si>
  <si>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</si>
  <si>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</si>
  <si>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</si>
  <si>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</si>
  <si>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</si>
  <si>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</si>
  <si>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</si>
  <si>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</si>
  <si>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</si>
  <si>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</si>
  <si>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</si>
  <si>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</si>
  <si>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</si>
  <si>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</si>
  <si>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</si>
  <si>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</si>
  <si>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</si>
  <si>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</si>
  <si>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</si>
  <si>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</si>
  <si>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</si>
  <si>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</si>
  <si>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</si>
  <si>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</si>
  <si>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</si>
  <si>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</si>
  <si>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</si>
  <si>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</si>
  <si>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</si>
  <si>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</si>
  <si>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</si>
  <si>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</si>
  <si>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</si>
  <si>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</si>
  <si>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</si>
  <si>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</si>
  <si>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</si>
  <si>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</si>
  <si>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</si>
  <si>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</si>
  <si>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</si>
  <si>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</si>
  <si>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</si>
  <si>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</si>
  <si>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</si>
  <si>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</si>
  <si>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</si>
  <si>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</si>
  <si>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</si>
  <si>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</si>
  <si>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</si>
  <si>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</si>
  <si>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</si>
  <si>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</si>
  <si>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</si>
  <si>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</si>
  <si>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</si>
  <si>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</si>
  <si>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</si>
  <si>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</si>
  <si>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</si>
  <si>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</si>
  <si>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</si>
  <si>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</si>
  <si>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</si>
  <si>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</si>
  <si>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</si>
  <si>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</si>
  <si>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</si>
  <si>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</si>
  <si>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</si>
  <si>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</si>
  <si>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</si>
  <si>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</si>
  <si>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</si>
  <si>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</si>
  <si>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</si>
  <si>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</si>
  <si>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</si>
  <si>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</si>
  <si>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</si>
  <si>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</si>
  <si>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</si>
  <si>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</si>
  <si>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</si>
  <si>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</si>
  <si>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</si>
  <si>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</si>
  <si>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</si>
  <si>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</si>
  <si>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</si>
  <si>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</si>
  <si>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</si>
  <si>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</si>
  <si>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</si>
  <si>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</si>
  <si>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</si>
  <si>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</si>
  <si>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</si>
  <si>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</si>
  <si>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</si>
  <si>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</si>
  <si>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</si>
  <si>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</si>
  <si>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</si>
  <si>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</si>
  <si>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</si>
  <si>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</si>
  <si>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</si>
  <si>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</si>
  <si>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</si>
  <si>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</si>
  <si>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</si>
  <si>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</si>
  <si>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</si>
  <si>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</si>
  <si>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</si>
  <si>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</si>
  <si>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</si>
  <si>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</si>
  <si>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</si>
  <si>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</si>
  <si>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</si>
  <si>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</si>
  <si>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</si>
  <si>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</si>
  <si>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</si>
  <si>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</si>
  <si>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</si>
  <si>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</si>
  <si>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</si>
  <si>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</si>
  <si>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</si>
  <si>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</si>
  <si>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</si>
  <si>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</si>
  <si>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</si>
  <si>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</si>
  <si>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</si>
  <si>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</si>
  <si>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</si>
  <si>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</si>
  <si>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</si>
  <si>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</si>
  <si>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</si>
  <si>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</si>
  <si>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</si>
  <si>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</si>
  <si>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</si>
  <si>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</si>
  <si>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</si>
  <si>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</si>
  <si>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</si>
  <si>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</si>
  <si>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</si>
  <si>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</si>
  <si>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</si>
  <si>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</si>
  <si>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</si>
  <si>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</si>
  <si>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</si>
  <si>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</si>
  <si>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</si>
  <si>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</si>
  <si>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</si>
  <si>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</si>
  <si>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</si>
  <si>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</si>
  <si>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</si>
  <si>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</si>
  <si>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</si>
  <si>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</si>
  <si>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</si>
  <si>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</si>
  <si>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</si>
  <si>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</si>
  <si>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</si>
  <si>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</si>
  <si>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</si>
  <si>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</si>
  <si>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</si>
  <si>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</si>
  <si>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</si>
  <si>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</si>
  <si>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</si>
  <si>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</si>
  <si>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</si>
  <si>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</si>
  <si>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</si>
  <si>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</si>
  <si>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</si>
  <si>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</si>
  <si>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</si>
  <si>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</si>
  <si>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</si>
  <si>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</si>
  <si>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</si>
  <si>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</si>
  <si>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</si>
  <si>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</si>
  <si>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</si>
  <si>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</si>
  <si>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</si>
  <si>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</si>
  <si>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ALUMBRADO PUBLICO </t>
  </si>
  <si>
    <t>CIUDADANO</t>
  </si>
  <si>
    <t xml:space="preserve">LIMPIA  Y RECOLECCIÓN DE BASURA </t>
  </si>
  <si>
    <t>RECOLECCIÓN DE BASURA GRANDES GENERADORES</t>
  </si>
  <si>
    <t xml:space="preserve">LIMPIEZA DE LOTES BALDIOS </t>
  </si>
  <si>
    <t xml:space="preserve">PIPAS DE AGUA TRATADA </t>
  </si>
  <si>
    <t xml:space="preserve">SACRIFICIO DE ANIMALES </t>
  </si>
  <si>
    <t xml:space="preserve">CONCESION DE TERRENO A PERPETUIDAD </t>
  </si>
  <si>
    <t>INHUMACIONES</t>
  </si>
  <si>
    <t>EXHUMACIONES</t>
  </si>
  <si>
    <t xml:space="preserve">MANTENIMIENTO DE AREAS COMUNES EN PANTEONES </t>
  </si>
  <si>
    <t xml:space="preserve">NINGUNA </t>
  </si>
  <si>
    <t xml:space="preserve">NINGUNO </t>
  </si>
  <si>
    <t xml:space="preserve">PROPORCIONAR LOS DATOS REQUERIDOS </t>
  </si>
  <si>
    <t xml:space="preserve">GUIA DE TRANSITO </t>
  </si>
  <si>
    <t>INE  DEL PROPIETARIO DE LA EMPRESA, UBICACIÓN , RESIDUOS GENERADOS.</t>
  </si>
  <si>
    <t>DOMICILIO, RECIBO DE PAGO.</t>
  </si>
  <si>
    <t>UBICACIÓN DEL PREDIO.</t>
  </si>
  <si>
    <t>REGULARIZACIÓN  Y/O REEXPEDICIÓN DE CONTRATODE CONCESION DE USO A PERPETUIDAD.</t>
  </si>
  <si>
    <t>TITULO DE PROPIEDAD, INE DE LA PERSONA QUE REALICE EL TRÁMITE, CERTIFICADO DE DEFUNCIÓN.</t>
  </si>
  <si>
    <t>TITULO DE PROPIEDAD, INE DE LA PERSONA QUE REALICE EL TRÁMITE, CERTIFICADO DE DEFUNCIÓN, ACTA DE DEFUNCIÓN POR MAS DE 5 AÑOS DE (EXHUMACIÓN).</t>
  </si>
  <si>
    <t>NOMBRE DEL PROPIETARIO</t>
  </si>
  <si>
    <t xml:space="preserve">INE DEL TITULAR, INE DEL BENEFICIARIO, COMPROBANTE DE DOMICILIO VIGENTE. </t>
  </si>
  <si>
    <t>PRESENTAR EL REPORTE PROPORCIONAR LOS DATOS REQUERIDOS</t>
  </si>
  <si>
    <t>SOLICITAR EL SERVICIO</t>
  </si>
  <si>
    <t>REALIZAR EL REPORTE CORRESPONDIENTE</t>
  </si>
  <si>
    <t>REALIZAR EL PAGO CORRESPONDIENTE</t>
  </si>
  <si>
    <t>PRESENTAR EL ANIMAL A SACRIFICAR Y LA GUIA CORRESPONDIENTE</t>
  </si>
  <si>
    <t>PRESENTAR EL REPORTE, PROPORCIONAR LOS DATOS REQUERIDOS</t>
  </si>
  <si>
    <t xml:space="preserve">OFRECER ESPACIOS A LA CIUDADANIA PARA  QUE REALICEN INUMACIONES EN EL TIEMPO EN QUE SE REQUIERA. </t>
  </si>
  <si>
    <t>QUE LOS PROPIETARIOS TENGAN EN REGLA SUS DOCUMENTOS, PARA CUANDO REQUIERAN HACER USO DE ELLA ESTEN COMPLETOS.</t>
  </si>
  <si>
    <t>MANTENIMIENTOS DE LIMPIEZA DENTRO DEL ESTABLECIMIENTO.</t>
  </si>
  <si>
    <t xml:space="preserve">ASIGNACIÓN DE ESPACIOS QUE REQUIERA LA CIUDADANIA PARA DEPOSITOS DE SUS DEUDOS. </t>
  </si>
  <si>
    <t>INMEDIATO</t>
  </si>
  <si>
    <t xml:space="preserve">INMEDIATO </t>
  </si>
  <si>
    <t xml:space="preserve">EN PROCESO </t>
  </si>
  <si>
    <t>HABER PASADO 5 DE AÑOS DE LA INHUMACIÓN, PARA QUE EL TRÁMITE PROCEDA.</t>
  </si>
  <si>
    <t>10 DÍAS HABILES</t>
  </si>
  <si>
    <t>NOMBRE, ÁREA DONDE REQUIERE EL SERVICIO.</t>
  </si>
  <si>
    <t xml:space="preserve">DIRECCIÓN DE SERVICIOS PÚBLICOS MUNICIPALES </t>
  </si>
  <si>
    <t xml:space="preserve">MIGUEL HIDALGO </t>
  </si>
  <si>
    <t>N/A</t>
  </si>
  <si>
    <t xml:space="preserve">RINCÓN DE ROMOS </t>
  </si>
  <si>
    <t>www.rinconderomos.gob.mx</t>
  </si>
  <si>
    <t xml:space="preserve">DE 9:00 A.M. A 3:00 P.M. DE LUNES A VIERNES </t>
  </si>
  <si>
    <t xml:space="preserve">INSURGENTES </t>
  </si>
  <si>
    <t>OFICINA DE TESORERIA MUNICIPAL</t>
  </si>
  <si>
    <t>www.riconderomos.gob.mx</t>
  </si>
  <si>
    <t>EL QUE CONSIDERE EL CIUDADANO</t>
  </si>
  <si>
    <t>ARTÍCULO 33.- DEL BANDO DE POLICÍA Y GOBIERNO DEL MUNICIPIO DE RINCÓN DE ROMOS, ARTÍCULO 76 DE LA LEY DE INGRESOS DEL MUNICIPIO DE RINCÓN DE ROMOS.</t>
  </si>
  <si>
    <t>INMEDIATA</t>
  </si>
  <si>
    <t>REALIZAR NUEVAMENTE EL TRAMITE.</t>
  </si>
  <si>
    <t xml:space="preserve">GRATUITO </t>
  </si>
  <si>
    <t xml:space="preserve">CON COSTO </t>
  </si>
  <si>
    <t xml:space="preserve">DEPARTAMENTO DE ASEO PÚBLICO DIRECCIÓN DE SERVICIOS PÚBLICOS MUNICIPALES </t>
  </si>
  <si>
    <t xml:space="preserve">DEPARTAMENTO DE CASA DE MATANZA DIRECCIÓN DE SERVICIOS PÚBLICOS MUNICIPALES </t>
  </si>
  <si>
    <t xml:space="preserve">DEPARTAMENTO DE PANTEONES DIRECCIÓN DE SERVICIOS PÚBLICOS MUNICIPALES </t>
  </si>
  <si>
    <t xml:space="preserve">DEPARTAMENTO DE ALUMBRADO PÚBLICO DIRECCIÓN DE SERVICIOS PÚBLICOS MUNICIPALES </t>
  </si>
  <si>
    <t xml:space="preserve">DEPARTAMENTO DE PARQUES Y JARDINES DIRECCIÓN DE SERVICIOS PÚBLICOS MUNICIPALES </t>
  </si>
  <si>
    <t xml:space="preserve">DE 9:00 A.M. A 3:00 P.M. DE LUNES A SÁBADO  </t>
  </si>
  <si>
    <t xml:space="preserve">DE 9:00 A.M. A 3:00 P.M. DE LUNES A VIERNES, SABADO O DOMINGO CUANDO SE REQUIERA </t>
  </si>
  <si>
    <t xml:space="preserve">RICON DE ROMOS </t>
  </si>
  <si>
    <t>4659510413 EXT. 1525</t>
  </si>
  <si>
    <t>4659510413 ext. 1525</t>
  </si>
  <si>
    <t>4659510413 EXT.  1525</t>
  </si>
  <si>
    <t>ARTÍCULO 33.- DEL BANDO DE POLICÍA Y GOBIERNO DEL MUNICIPIO DE RINCÓN DE ROMOS, ARTÍCULO 74 DE LA LEY DE INGRESOS DEL MUNICIPIO DE RINCÓN DE ROMOS.</t>
  </si>
  <si>
    <t>ARTÍCULO 33.- DEL BANDO DE POLICÍA Y GOBIERNO DEL MUNICIPIO DE RINCÓN DE ROMOS, ARTÍCULOS 69,70,71,72 Y 73  DE LA LEY DE INGRESOS DEL MUNICIPIO DE RINCÓN DE ROMOS.</t>
  </si>
  <si>
    <t>ARTÍCULO 33.- DEL BANDO DE POLICÍA Y GOBIERNO DEL MUNICIPIO DE RINCÓN DE ROMOS, ARTÍCULOS 62 Y 63 CAPITULOS  I,II, Y III   DE LA LEY DE INGRESOS DEL MUNICIPIO DE RINCÓN DE ROMOS.</t>
  </si>
  <si>
    <t>ARTÍCULO 33.- DEL BANDO DE POLICÍA Y GOBIERNO DEL MUNICIPIO DE RINCÓN DE ROMOS, ARTÍCULOS  64,65 Y 66    DE LA LEY DE INGRESOS DEL MUNICIPIO DE RINCÓN DE ROMOS.</t>
  </si>
  <si>
    <t>ARTÍCULO 33.- DEL BANDO DE POLICÍA Y GOBIERNO DEL MUNICIPIO DE RINCÓN DE ROMOS, ARTÍCULOS 68  DE LA LEY DE INGRESOS DEL MUNICIPIO DE RINCÓN DE ROMOS.</t>
  </si>
  <si>
    <t xml:space="preserve">ARTÍCULO 33 DEL BANDO DE POLICÍA Y GOBIERNO DEL MUNICIPIO DE RINCÓN DE ROMOS ARTÍCULO 74 DE LA LEY DE INGRSOS DEL MUNICIPIO DE RINCÓN DE ROMOS. </t>
  </si>
  <si>
    <t>ARTÍCULO 33.- DEL BANDO DE POLICÍA Y GOBIERNO DEL MUNICIPIO DE RINCÓN DE ROMOS, ARTÍCULO 61 DE LA LEY DE INGRESOS DEL MUNICIPIO DE RINCÓN DE ROMOS.</t>
  </si>
  <si>
    <t>ARTÍCULO 33.- DEL BANDO DE POLICÍA Y GOBIERNO DEL MUNICIPIO DE RINCÓN DE ROMOS, ARTÍCULOS  64     DE LA LEY DE INGRESOS DEL MUNICIPIO DE RINCÓN DE ROMOS.</t>
  </si>
  <si>
    <t>http://seguridad-respaldo-cflo.com/Documento/pdf&amp;archivo=REPORTESALUMBRADO2023.pdf</t>
  </si>
  <si>
    <t>http://seguridad-respaldo-cflo.com/Documento/pdf&amp;archivo=REPORTESRECOLECCION2023.pdf</t>
  </si>
  <si>
    <t>http://seguridad-respaldo-cflo.com/Documento/pdf&amp;archivo=recibopago23.pdf</t>
  </si>
  <si>
    <t>http://seguridad-respaldo-cflo.com/Documento/pdf&amp;archivo=TRAALUMBRADOPUBLICO23B.pdf</t>
  </si>
  <si>
    <t>http://seguridad-respaldo-cflo.com/Documento/pdf&amp;archivo=TRAMASEOP%C3%9ABLICO23.pdf</t>
  </si>
  <si>
    <t>http://seguridad-respaldo-cflo.com/Documento/pdf&amp;archivo=TRAMPANTEONES23.pdf</t>
  </si>
  <si>
    <t>http://seguridad-respaldo-cflo.com/Documento/pdf&amp;archivo=TRAMPARQUESYJARDINES23.pdf</t>
  </si>
  <si>
    <t>http://seguridad-respaldo-cflo.com/Documento/pdf&amp;archivo=CASADEMATANZA23.pdf</t>
  </si>
  <si>
    <t>SUBDIVISION</t>
  </si>
  <si>
    <t xml:space="preserve">PLANEACION DE DIVIDIR UN PREDIO EN DOS O MAS FRACCIONES PARA SU ESCRITURACION INDIVIDUAL. </t>
  </si>
  <si>
    <t>PERSONA FISICA O MORAL QUE ACREDITE LA LEGAL POSESION DEL INMUEBLE</t>
  </si>
  <si>
    <t xml:space="preserve">PRESENCIAL </t>
  </si>
  <si>
    <t>http://seguridad-respaldo-cflo.com/Documento/pdf&amp;archivo=GUIASTRAMI2023.pdf</t>
  </si>
  <si>
    <t>COPIAS: PLANO CERTIFICADO DE CATASTRO DEL ESTADO.,  ESCRITURA O TITULO DE PROPIEDAD, PREDIAL 2022, IDENTIFICACION OFICIAL,   PARA EL CASO DE PERSONAS MORALES ACTA CONSTITUTIVA, Y PODER DE REPRESENTANTE LEGAL. ETC.</t>
  </si>
  <si>
    <t>http://seguridad-respaldo-cflo.com/Documento/pdf&amp;archivo=SUBDIVISION.pdf</t>
  </si>
  <si>
    <t>DIEZ DIAS HABILES</t>
  </si>
  <si>
    <t xml:space="preserve">EN EL MOMENTO QUE EL LO DECIDA </t>
  </si>
  <si>
    <t xml:space="preserve">UN AÑO </t>
  </si>
  <si>
    <t>LEY DE INGRESOS DEL MUNICIPIO DE RINCON DE ROMOS PARA EL EJERCICIO FISCAL 2023</t>
  </si>
  <si>
    <t>Codigo Urbano para el Estado de Aguascalientes Articulo 21. Bando de Policia y Gobierno del  Municipio de Rincon de Romos Ags. Articulo 29 Fracc. VI inciso a.</t>
  </si>
  <si>
    <t xml:space="preserve">CUMPLIR CON LOS REQUISITOS Y REINICIAR EL TRAMITE. </t>
  </si>
  <si>
    <t xml:space="preserve">DIRECCION DE PLANEACION Y DESARROLLO URBANO </t>
  </si>
  <si>
    <t>EL MOTO DEL COBRO ES VARIABLE EN BASE A LA LEY DE INGRESOS DEL MUNICIPIO DE RINCON DE ROMOS PARA EL EJERCICIO FISCAL 2023</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</si>
  <si>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</si>
  <si>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</si>
  <si>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</si>
  <si>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</si>
  <si>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http://seguridad-respaldo-cflo.com/Documento/pdf&amp;archivo=CMCU3.pdf</t>
  </si>
  <si>
    <t xml:space="preserve">3 AÑOS </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</si>
  <si>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</si>
  <si>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</si>
  <si>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</si>
  <si>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</si>
  <si>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http://seguridad-respaldo-cflo.com/Documento/pdf&amp;archivo=AAAFORMATO.pdf</t>
  </si>
  <si>
    <t xml:space="preserve">SIN VIGENCIA </t>
  </si>
  <si>
    <t xml:space="preserve">Codigo Urbano para el Estado de Aguascalientes Articulo 21. Bando de Policia y Gobierno del Municipio de Rincon de Romos, Ags. Articulo 29 Fracc. VI Inciso i. </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</si>
  <si>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</si>
  <si>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</si>
  <si>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</si>
  <si>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</si>
  <si>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http://seguridad-respaldo-cflo.com/Documento/pdf&amp;archivo=CONST2023.pdf</t>
  </si>
  <si>
    <t xml:space="preserve">VARIABLES </t>
  </si>
  <si>
    <t>Codigo Urbano para el Estado de Aguascalientes Articulo 21. Bando de Policia y Gobierno del  Municipio de Rincon de Romos Ags. Articulo 29 Fracc. VI inciso f.</t>
  </si>
  <si>
    <t xml:space="preserve">INFORME MUNICIPAL DE COMPATIBILIDAD URBANISTICA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</si>
  <si>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</si>
  <si>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</si>
  <si>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</si>
  <si>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http://seguridad-respaldo-cflo.com/Documento/pdf&amp;archivo=INFCMCU23.pdf</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</si>
  <si>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</si>
  <si>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</si>
  <si>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</si>
  <si>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</si>
  <si>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http://seguridad-respaldo-cflo.com/Documento/pdf&amp;archivo=PANTEON3.pdf</t>
  </si>
  <si>
    <t xml:space="preserve">6 MESES </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</si>
  <si>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</si>
  <si>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</si>
  <si>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</si>
  <si>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</si>
  <si>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http://seguridad-respaldo-cflo.com/Documento/pdf&amp;archivo=BUSQUEDADOC3.pdf</t>
  </si>
  <si>
    <t>Codigo Municipal de Rincón de Romos, Art. 404</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</si>
  <si>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</si>
  <si>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</si>
  <si>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</si>
  <si>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</si>
  <si>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http://seguridad-respaldo-cflo.com/Documento/pdf&amp;archivo=SEMIFIJO.pdf</t>
  </si>
  <si>
    <t>1 AÑO</t>
  </si>
  <si>
    <t>Codigo Urbano para el Estado de Aguascalientes Articulo 21. Codigo Municipal de Rincón de Romos Art. 713</t>
  </si>
  <si>
    <t xml:space="preserve">AUTORIZACION PARA ROMPER PAVIMENTO PARA RAMPA </t>
  </si>
  <si>
    <t xml:space="preserve">CON  LA FINALIDAD DE OBTENER LOS SERVICIOS DE AGUA POTABLE, DRENAJE O RAMPA </t>
  </si>
  <si>
    <t xml:space="preserve">SOLICITUD POR ESCRITO, IDENTIFICACION </t>
  </si>
  <si>
    <t>http://seguridad-respaldo-cflo.com/Documento/pdf&amp;archivo=PAV3.pdf</t>
  </si>
  <si>
    <t>Codigo Urbano para el Estado de Aguascalientes Articulo 21.  Bando de Policia y Gobierno Municipal de Rincon de Romos, Ags. Art. 29 Fracc. VI inciso g.</t>
  </si>
  <si>
    <t xml:space="preserve">ANUNCIO PUBLICITARIO </t>
  </si>
  <si>
    <t xml:space="preserve">CON  LA FINALIDAD DE OBTENER EL PRMISO PARA COLOCAR PUBLICIDAD </t>
  </si>
  <si>
    <t xml:space="preserve">1.- ESCRITURA, TITULO DE PROPIEDAD, CONTRATO DE ARRENDAMIENTO,2.- PREDIAL VIGENTE,3.- IDENTIFICACION, 4.-SOLICITUD POR ESCRITO,5.- MEMORIA DE CALCULO DESCRIPTIVA O ESTRUCTURAL SEGÚN SEA EL CASO. </t>
  </si>
  <si>
    <t>http://seguridad-respaldo-cflo.com/Documento/pdf&amp;archivo=ANUNCIO2023.pdf</t>
  </si>
  <si>
    <t xml:space="preserve">1 AÑO </t>
  </si>
  <si>
    <t>Codigo Urbano para el Estado de Aguascalientes Articulo 21.</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</si>
  <si>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</si>
  <si>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</si>
  <si>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</si>
  <si>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</si>
  <si>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</si>
  <si>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 xml:space="preserve">DENUNCIA AMBIENTAL </t>
  </si>
  <si>
    <t>DENUNCIAR SOBRE SITUACIONES QUE PRODUZCAN O PUEDEN PRODUCIR DAÑOS AL MEDIO AMBIENTE O A LOS RECURSOS NATURALES</t>
  </si>
  <si>
    <t xml:space="preserve">PUBLICO EN GENERAL </t>
  </si>
  <si>
    <t>SOLICITUD POR ESCRITO Y/O PRUEBAS SI EXISTEN.</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</si>
  <si>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</si>
  <si>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</si>
  <si>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</si>
  <si>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</si>
  <si>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PRESENTAR SOLICITUD POR ESCRITO.</t>
  </si>
  <si>
    <t>http://seguridad-respaldo-cflo.com/Documento/pdf&amp;archivo=DONACION3.pdf</t>
  </si>
  <si>
    <t>INMEDIATO SI SE TIENE EN EXISTENCIA Y LA ESPECIE REQUERIDA</t>
  </si>
  <si>
    <t xml:space="preserve">15 DIAS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</si>
  <si>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</si>
  <si>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</si>
  <si>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</si>
  <si>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http://seguridad-respaldo-cflo.com/Documento/pdf&amp;archivo=TRASLADODELE%C3%91A.pdf</t>
  </si>
  <si>
    <t xml:space="preserve">DOS DÍAS </t>
  </si>
  <si>
    <t>Articulo 22 y 39  del Bando de Policía y Buen Gobierno del Municipio de Rinc{on de Romos</t>
  </si>
  <si>
    <t xml:space="preserve">AVISO DE QUEMA DE LADRILLO </t>
  </si>
  <si>
    <t>DENUNCIAR SOBRE SITUACIONES QUE PRODUZCAN O PUEDEN PRODUCIR DAÑOS AL MEDIO AMBIENTE O A LOS RECURSOS NATURALES.</t>
  </si>
  <si>
    <t>REMISIÓN  FORESTAL  ORIGINAL Y COPIA , PERMISO DE DERRIBO O PODA ORIGINAL Y COPIA.</t>
  </si>
  <si>
    <t>http://seguridad-respaldo-cflo.com/Documento/pdf&amp;archivo=PODA.pdf</t>
  </si>
  <si>
    <t xml:space="preserve">3 DIAS </t>
  </si>
  <si>
    <t>Articulo 22 y 39 del Bando de Policía y Gobierno del Municipio de Rincón de Romos</t>
  </si>
  <si>
    <t xml:space="preserve">HIDALGO </t>
  </si>
  <si>
    <t xml:space="preserve">CENTRO HISTORICO </t>
  </si>
  <si>
    <t xml:space="preserve">RINCON DE ROMOS, AGS. </t>
  </si>
  <si>
    <t xml:space="preserve">RINCON DE ROMOS </t>
  </si>
  <si>
    <t>465 95-1-04-03  465 95-1-04-13 EXTENCION 1575</t>
  </si>
  <si>
    <t xml:space="preserve">ventanilla@rinconderomos.com.mx. </t>
  </si>
  <si>
    <t xml:space="preserve">DE 9:00 A.M A 3:00 P.M DE LUNES A VIERNES </t>
  </si>
  <si>
    <t>ecologia@rinconderomos.com.mx.</t>
  </si>
  <si>
    <t>ventanilla@rinconderomos.com.mx</t>
  </si>
  <si>
    <t>VER NOTA</t>
  </si>
  <si>
    <t>http://seguridad-respaldo-cflo.com/Documento/pdf&amp;archivo=TRAMITESOFRECIDOSJULSEP2023.pdf</t>
  </si>
  <si>
    <t>ADMINISTRACION MUNICIPAL</t>
  </si>
  <si>
    <t>CON FUNDAMENTO EN EL ARTÍCULO 19 DE LA LEY GENERAL DE TRANSPARENCIA Y ACCESO A LA INFORMACIÓN, DURANTE EL PERIODO DE 01/JULIO/2023 AL 30/SEPTIEMBRE/2023 ESTE SUJETO OBLIGADO EN EL EJERCICIO DE SUS FUNCIONES Y POR CUESTIONES OPERATIVAS NO LLEVO A CABO TRÁMITES OFRECIDOS, POR LO TANTO NO SE GENERÓ INFORMACIÓN.</t>
  </si>
  <si>
    <t>Protección de Datos Personales</t>
  </si>
  <si>
    <t>Garantizar el derecho que tiene toda persona a la protección de sus datos personales en posesión de los sujetos obligados.</t>
  </si>
  <si>
    <t>Población en General</t>
  </si>
  <si>
    <t>presencial</t>
  </si>
  <si>
    <t>http://seguridad-respaldo-cflo.com/Documento/pdf&amp;archivo=Protecci%C3%B3ndeDatosPersonales.pdf</t>
  </si>
  <si>
    <t>No aplica</t>
  </si>
  <si>
    <t>3 DÍAS</t>
  </si>
  <si>
    <t>5 DÍAS</t>
  </si>
  <si>
    <t>Artículo 77 y 79 de la Ley de Responsabilidades Administrativas para el Estado de Aguascalientes.</t>
  </si>
  <si>
    <t>Generar nuevamente el trámite</t>
  </si>
  <si>
    <t>Departamento de Transparencia adscrito al Órgano Interno de Control</t>
  </si>
  <si>
    <t>NINGUNA</t>
  </si>
  <si>
    <t xml:space="preserve">Quejas y Denuncias </t>
  </si>
  <si>
    <t>Recibir quejas y denuncias de los ciudadanos en contra de servidores públicos.</t>
  </si>
  <si>
    <t>http://seguridad-respaldo-cflo.com/Documento/pdf&amp;archivo=QuejasyDenuncias.pdf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</si>
  <si>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</si>
  <si>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</si>
  <si>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</si>
  <si>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</si>
  <si>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</si>
  <si>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http://seguridad-respaldo-cflo.com/Documento/pdf&amp;archivo=SolicitudesdeTransparencia.pdf</t>
  </si>
  <si>
    <t>20 DÍAS</t>
  </si>
  <si>
    <t xml:space="preserve">Articulos 25 fracción XII del Bando de Policia y Gobierno Municipal de Rincón de Romos y 45 fracción II de la Ley General de Transparencia de Acceso a la Información Pública. </t>
  </si>
  <si>
    <t>Generar nuevamente sus solicitud de información</t>
  </si>
  <si>
    <t>ÓRGANO INTERNO DE CONTROL</t>
  </si>
  <si>
    <t>Miguel Hidalgo</t>
  </si>
  <si>
    <t>Rincón de Romos</t>
  </si>
  <si>
    <t>Rincon de Romos</t>
  </si>
  <si>
    <t>465 951 04 03 y 465 951 04 13, extensiones 1550 y 1571</t>
  </si>
  <si>
    <t>correo electronico y telefonos</t>
  </si>
  <si>
    <t>Lunes a Viernes de 09:00-15:00 horas</t>
  </si>
  <si>
    <t>465-951-04-03 EXT. 1571</t>
  </si>
  <si>
    <t>CORREOS ELECTRÓNICOS Y TELEFONOS</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</si>
  <si>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</si>
  <si>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</si>
  <si>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</si>
  <si>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</si>
  <si>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</si>
  <si>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</si>
  <si>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</si>
  <si>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</si>
  <si>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</si>
  <si>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</si>
  <si>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</si>
  <si>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</si>
  <si>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no aplica</t>
  </si>
  <si>
    <t>http://seguridad-respaldo-cflo.com/Documento/pdf&amp;archivo=tramiterh.pdf</t>
  </si>
  <si>
    <t>Recursos Humanos</t>
  </si>
  <si>
    <t>Ninguna</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</si>
  <si>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</si>
  <si>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</si>
  <si>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</si>
  <si>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</si>
  <si>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</si>
  <si>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</si>
  <si>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</si>
  <si>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</si>
  <si>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</si>
  <si>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</si>
  <si>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</si>
  <si>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</si>
  <si>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</si>
  <si>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</si>
  <si>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</si>
  <si>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</si>
  <si>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</si>
  <si>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http://www.rinconderomos.gob.mx/</t>
  </si>
  <si>
    <t>De Lunes a Viernes De 8:30 a 15:30 Hrs.</t>
  </si>
  <si>
    <t>4659510413 ext. 1562</t>
  </si>
  <si>
    <t>4659510413 ext.1562</t>
  </si>
  <si>
    <t>CARTILLA DE SERVICIO NACIONAL MILITAR</t>
  </si>
  <si>
    <t>DOCUMENTO QUE SE EXPIDE CUIDADANOS MEXICANOS (HOMBRES), QUE RADICAN EN EL MUNICIPIO DE RINCÓN DE ROMOS, AGUASCALIENTES. A PARTIR DE LOS 17 AÑOS (EN EL AÑO QUE CUMPLAN 18 AÑOS)</t>
  </si>
  <si>
    <t>POBLACION EN GENERAL</t>
  </si>
  <si>
    <t>PRESENCIAL</t>
  </si>
  <si>
    <t>http://seguridad-respaldo-cflo.com/Documento/pdf&amp;archivo=BANERCARTILLAMILITAR.pdf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</si>
  <si>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</si>
  <si>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</si>
  <si>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</si>
  <si>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</si>
  <si>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</si>
  <si>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</si>
  <si>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</si>
  <si>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</si>
  <si>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</si>
  <si>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http://seguridad-respaldo-cflo.com/Documento/pdf&amp;archivo=TRAMITEDESERVICIODECARTILLAMILITAR2023.pdf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</si>
  <si>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</si>
  <si>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</si>
  <si>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</si>
  <si>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http://seguridad-respaldo-cflo.com/Documento/pdf&amp;archivo=BANERCONSTANCIADESUPERVIVENCIA.pdf</t>
  </si>
  <si>
    <t>http://seguridad-respaldo-cflo.com/Documento/pdf&amp;archivo=ESQUELETODECONSTANCIADESUPERVIVENCIA2023.pdf</t>
  </si>
  <si>
    <t>TRES MESES</t>
  </si>
  <si>
    <t>LEY DE INGRESOS PARA EL EJERCICIO 2023,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</si>
  <si>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</si>
  <si>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http://seguridad-respaldo-cflo.com/Documento/pdf&amp;archivo=TRAMITEDESERVICIOSDECONSTANCIADESUPERVIVENCIA2023.pdf</t>
  </si>
  <si>
    <t>CONSTANCIA DE RESIDENCIA</t>
  </si>
  <si>
    <t>DOCUMENTO QUE SE EXPIDE A CUIDADANAS O CUIDADANOS MEXICANOS, QUE RADICAN EN EL  MUNICIPIO DE RINCÓN DE ROMOS, AGUASCALIENTES.</t>
  </si>
  <si>
    <t>http://seguridad-respaldo-cflo.com/Documento/pdf&amp;archivo=BANERCONSTANCIADERESIDENCIA.pdf</t>
  </si>
  <si>
    <t>http://seguridad-respaldo-cflo.com/Documento/pdf&amp;archivo=ESQUELETODECONSTANCIADERESIDENCIA2023.pdf</t>
  </si>
  <si>
    <t>LEY DE INGRESOS PARA EL EJERCICIO 2023, ART. 105, NUMERAL 6, PAGOS EN EFECTIVO, TARJETA DE CREDITO O DEBITO O TRASFERENCIA.</t>
  </si>
  <si>
    <t>http://seguridad-respaldo-cflo.com/Documento/pdf&amp;archivo=TRAMITEDESERVICIOSDECONSTANCIADERESIDENCIA2023.pdf</t>
  </si>
  <si>
    <t>CONSTANCIA DE PRODUCTOR</t>
  </si>
  <si>
    <t xml:space="preserve">DOCUMENTO QUE SE EXPIDE A CUIDADANAS O CUIDADANOS MEXICANOS, QUE ACREDITAN SER PRODUCTORES AGROPECUARIOS </t>
  </si>
  <si>
    <t>http://seguridad-respaldo-cflo.com/Documento/pdf&amp;archivo=BANERCONSTANCIADEPRODUCTOR.pdf</t>
  </si>
  <si>
    <t>http://seguridad-respaldo-cflo.com/Documento/pdf&amp;archivo=ESQUELETODECONSTANCIADEPRODUCTOR2023.pdf</t>
  </si>
  <si>
    <t>http://seguridad-respaldo-cflo.com/Documento/pdf&amp;archivo=TRAMITEDESERVICIOSDECONSTANCIADEPRODUCTOR2O23.pdf</t>
  </si>
  <si>
    <t>CONSTANCIA DE DEPENDENCIA ECONÓMICA</t>
  </si>
  <si>
    <t>DOCUMENTO QUE SE EXPIDE A CUIDADANAS Y CUIDADANOS MEXICANOS, QUE REQUIERAN ACREDIDAR LA DEPENDENCIA ECONOMICA DE ALGUN FAMILIAR O TUTOR</t>
  </si>
  <si>
    <t>http://seguridad-respaldo-cflo.com/Documento/pdf&amp;archivo=BANERCONSTANCIADEDEPENDENCIAECONOMICA.pdf</t>
  </si>
  <si>
    <t>http://seguridad-respaldo-cflo.com/Documento/pdf&amp;archivo=ESQUELETODECONSTANCIADEDEPENDENCIAECONOMICA2023.pdf</t>
  </si>
  <si>
    <t>http://seguridad-respaldo-cflo.com/Documento/pdf&amp;archivo=TRAMITEDESERVICIOSCONSTANCIADEDEPENDENCIAECONOMICA2023.pdf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</si>
  <si>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</si>
  <si>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</si>
  <si>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http://seguridad-respaldo-cflo.com/Documento/pdf&amp;archivo=BANERCONSTANCIADEIDENTIDAD.pdf</t>
  </si>
  <si>
    <t>http://seguridad-respaldo-cflo.com/Documento/pdf&amp;archivo=ESQUELETODECONSTANCIADEIDENTIDAD2023.pdf</t>
  </si>
  <si>
    <t>LEY DE INGRESOS PARA EL EJERCICIO 2023, ART. 105, NUMERAL 4, PAGOS EN EFECTIVO, TARJETA DE CREDITO O DEBITO O TRASFERENCIA.</t>
  </si>
  <si>
    <t>http://seguridad-respaldo-cflo.com/Documento/pdf&amp;archivo=TRAMITEDESERVICIOSDECONSTANCIADEIDENTIDAD2023.pdf</t>
  </si>
  <si>
    <t>CONSTANCIA DE ORIGEN</t>
  </si>
  <si>
    <t>DOCUMENTO QUE SE EXPIDE A CUIDADANOS MEXICANOS, RESIDENTES EN EL EXTRANJERO QUE NO CUENTAN CON IDENTIFICACIÓN OFICIAL MEXICANA</t>
  </si>
  <si>
    <t>http://seguridad-respaldo-cflo.com/Documento/pdf&amp;archivo=BANERCONSTANCIADEORIGEN.pdf</t>
  </si>
  <si>
    <t>http://seguridad-respaldo-cflo.com/Documento/pdf&amp;archivo=ESQUELETODECONSTANCIADEORIGEN2023.pdf</t>
  </si>
  <si>
    <t>24 HORAS</t>
  </si>
  <si>
    <t>http://seguridad-respaldo-cflo.com/Documento/pdf&amp;archivo=TRAMITEDESERVICIOSDECONSTANCIADEORIGEN2023.pdf</t>
  </si>
  <si>
    <t>CONSTANCIA DE INGRESOS (EXCLUSIVAMENTE PARA TRÁMITE DE BECAS)</t>
  </si>
  <si>
    <t>DOCUMENTO QUE ACREDITA LOS INGRESOS DE UN JEFE O JEFA DE FAMILIA</t>
  </si>
  <si>
    <t>http://seguridad-respaldo-cflo.com/Documento/pdf&amp;archivo=BANERCONSTANCIADEINGRESOS.pdf</t>
  </si>
  <si>
    <t>TODOS LOS DOCUMENTOS SE PRESENTAN EN COPIA, EN EL CASO DEL COMPROBANTE DE DOMICILIO NO SEA MAYOR A TRES MESES ATRÁS</t>
  </si>
  <si>
    <t>http://seguridad-respaldo-cflo.com/Documento/pdf&amp;archivo=ESQUELETO%20DE%20CONSTANCIA%20DE%20INGRESOS%202023.pdf</t>
  </si>
  <si>
    <t>http://seguridad-respaldo-cflo.com/Documento/pdf&amp;archivo=TRAMITEDESERVICIOSDECONSTANCIADEINGRESOS2023.pdf</t>
  </si>
  <si>
    <t>CONSTANCIA DE EXHUMACIÓN</t>
  </si>
  <si>
    <t>DOCUMENTO QUE SE EXPIDE A CUIDADANAS Y CUIDADANOS MEXICANOS, PARA LA EXHUMACIÓN DE ALGUN FAMILIAR O CONOCIDO</t>
  </si>
  <si>
    <t>http://seguridad-respaldo-cflo.com/Documento/pdf&amp;archivo=BANERCONTANCIADEEXHUMACI%C3%93N.pdf</t>
  </si>
  <si>
    <t>TODOS LOS DOCUMENTOS SE PRESENTAN EN COPIA DE CADA CADAVER QUE SERA EXHUMADO</t>
  </si>
  <si>
    <t>http://seguridad-respaldo-cflo.com/Documento/pdf&amp;archivo=ESQUELETODECONSTANCIADEEXHUMACION2023.pdf</t>
  </si>
  <si>
    <t>LEY DE INGRESOS PARA EL EJERCICIO 2023, ART. 64, PAGOS EN EFECTIVO, TARJETA DE CREDITO, DEBITO O TRANSFERENCIA</t>
  </si>
  <si>
    <t>http://seguridad-respaldo-cflo.com/Documento/pdf&amp;archivo=TRAMITEDESERVICIOSDECONSTANCIASDEEXHUMACION2023.pdf</t>
  </si>
  <si>
    <t>CONSTANCIA DE  INHUMACIÓN</t>
  </si>
  <si>
    <t>DOCUMENTO QUE SE EXPIDE A CUIDADANAS Y CUIDADANOS MEXICANOS, PARA LA INHUMACIÓN DE ALGUN FAMILIAR O CONOCIDO</t>
  </si>
  <si>
    <t>http://seguridad-respaldo-cflo.com/Documento/pdf&amp;archivo=BANERCONSTANCIADEINHUMACI%C3%93N.pdf</t>
  </si>
  <si>
    <t>TODOS LOS DOCUMENTOS SE PRESENTAN EN COPIA</t>
  </si>
  <si>
    <t>http://seguridad-respaldo-cflo.com/Documento/pdf&amp;archivo=ESQUELETODECONSTANCIADEINHUMACION2023.pdf</t>
  </si>
  <si>
    <t>http://seguridad-respaldo-cflo.com/Documento/pdf&amp;archivo=TRAMITEDESERVICIOSDECONSTANCIASDEINHUMACION2023.pdf</t>
  </si>
  <si>
    <t>CONSTANCIAS DE IDENTIFICACIÓN DE GANADO</t>
  </si>
  <si>
    <t>DOCUMENTO QUE SE EXPIDE A CUIDADANAS O CUIDADANOS, QUE REQUIERAN TRASLADAR O VENDER ALGUN ANIMAL DE SU PROPIEDAD</t>
  </si>
  <si>
    <t>http://seguridad-respaldo-cflo.com/Documento/pdf&amp;archivo=BANERDECONSTANCIADEIDENTIFICACIONDEGANADO.pdf</t>
  </si>
  <si>
    <t>http://seguridad-respaldo-cflo.com/Documento/pdf&amp;archivo=ESQUELETODECONSTANCIADEPASEDEGANADO2023.pdf</t>
  </si>
  <si>
    <t>VARIABLE</t>
  </si>
  <si>
    <t xml:space="preserve">LEY DE INGRESOS PARA EL EJERCICIO 2023, ART.105, NUMERAL 18, TARJETA DE CREDITO, DEBITO O TRANSFERENCIA </t>
  </si>
  <si>
    <t>http://seguridad-respaldo-cflo.com/Documento/pdf&amp;archivo=TRAMITEDESERVICIOSDECONSTANCIADEPASEDEGANADO2023.pdf</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</si>
  <si>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</si>
  <si>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</si>
  <si>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http://seguridad-respaldo-cflo.com/Documento/pdf&amp;archivo=BANERDECONSTANCIADEFIERROSDEHERRA.pdf</t>
  </si>
  <si>
    <t>http://seguridad-respaldo-cflo.com/Documento/pdf&amp;archivo=ESQUELETODECONSTANCIADEREGISTRODEFIERRODEHERRAR2023.pdf</t>
  </si>
  <si>
    <t>3 DIAS</t>
  </si>
  <si>
    <t>INDEFINIDO</t>
  </si>
  <si>
    <t>LEY DE INGRESOS PARA EL EJERCICIO 2023, ART. 105, NUMERAL 17, PAGOS EN EFECTIVO, TARJETA DE CREDITO O DEBITO O TRASFERENCIA.</t>
  </si>
  <si>
    <t>http://seguridad-respaldo-cflo.com/Documento/pdf&amp;archivo=TRAMITEDESERVICIOSCONTANCIASFIERROSDEHERRAR2023.pdf</t>
  </si>
  <si>
    <t>CONSULTA DE ARCHIVO HISTORICO</t>
  </si>
  <si>
    <t>TODA CUIDADANA O CIUDADANO TIENE DERECHO AL ACCESO DEL A.H. G., PARA SU CONSULTA</t>
  </si>
  <si>
    <t>Presencial</t>
  </si>
  <si>
    <t>http://seguridad-respaldo-cflo.com/Documento/pdf&amp;archivo=BANERDEARCHIVOHISTORICO.pdf</t>
  </si>
  <si>
    <t>SOLICITUD POR ESCRITO Y COPIA DE IDEN- OFICIAL</t>
  </si>
  <si>
    <t>http://seguridad-respaldo-cflo.com/Documento/pdf&amp;archivo=ESQUELETODEARCHIVOHISTORICO2023.pdf</t>
  </si>
  <si>
    <t>A CONSIDERACION DEL INTERESADO</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</si>
  <si>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</si>
  <si>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</si>
  <si>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</si>
  <si>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</si>
  <si>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http://seguridad-respaldo-cflo.com/Documento/pdf&amp;archivo=TRAMITEDESERVICIODEARCHIVOGENERAL2023.pdf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</si>
  <si>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</si>
  <si>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</si>
  <si>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</si>
  <si>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http://seguridad-respaldo-cflo.com/Documento/pdf&amp;archivo=BANERACTACIRCUNSTANCIADA.pdf</t>
  </si>
  <si>
    <t>SOLICITUD POR ESCRITO Y COPIA DE IDENTIFICACION OFICIAL</t>
  </si>
  <si>
    <t>http://seguridad-respaldo-cflo.com/Documento/pdf&amp;archivo=ESQUELETOACTACIRCUNSTANCIAPROTECCI%C3%93N2023.pdf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</si>
  <si>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</si>
  <si>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</si>
  <si>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</si>
  <si>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http://seguridad-respaldo-cflo.com/Documento/pdf&amp;archivo=TRAMITEDESERVICIOSACTACIRCUNSTANCIADAPC2023.pdf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</si>
  <si>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</si>
  <si>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</si>
  <si>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</si>
  <si>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http://seguridad-respaldo-cflo.com/Documento/pdf&amp;archivo=BANERCAPACITACIONESENCASODESINIESTRO.pdf</t>
  </si>
  <si>
    <t>http://seguridad-respaldo-cflo.com/Documento/pdf&amp;archivo=ESQUELETOCAPACITACI%C3%93NENCASODESINIESTROPROTECCI%C3%93NCIVIL2023.pdf</t>
  </si>
  <si>
    <t>http://seguridad-respaldo-cflo.com/Documento/pdf&amp;archivo=TRAMITEDESERVICIOSENCASODESINIESTRO2023.pdf</t>
  </si>
  <si>
    <t>CONSTANCIA DE MEDIDAS DE SEGURIDAD</t>
  </si>
  <si>
    <t>DOCUMENTO QUE SE ENTREGA A EMPRESAS Y/O PEQUEÑOS NEGOCIOS QUE REQUIERAN LA VERIFICACION Y APROBACION DE LAS MEDIDAS DE SEGURIDAD EN SUS INSTALACIONES</t>
  </si>
  <si>
    <t>http://seguridad-respaldo-cflo.com/Documento/pdf&amp;archivo=BANERCONSTANCIADEMEDIDASDESEGURIDAD.pdf</t>
  </si>
  <si>
    <t>SOLICITUD POR ESCRITO, COPIA DE IDENTIFICACION OFICIAL Y PLAN INTERNO DE PROTECCION CIVIL</t>
  </si>
  <si>
    <t>http://seguridad-respaldo-cflo.com/Documento/pdf&amp;archivo=ESQUELETODECONSTANCIADEMEDIDASDESEGURIDADPROTECCI%C3%93NCIVIL2023.pdf</t>
  </si>
  <si>
    <t>7 DIAS</t>
  </si>
  <si>
    <t>http://seguridad-respaldo-cflo.com/Documento/pdf&amp;archivo=TRAMITEDESERVICIODEMEDIDASDESEGURIDAD.pdf</t>
  </si>
  <si>
    <t>CONSTANCIA DE REALIZACION DE SIMULACRO</t>
  </si>
  <si>
    <t>ATENDER LA PETICION DE LA CUIDADANA O CUIDADANO, EMPRESA O INSTITUCION QUE SOLICITE LA REALIZACION DE UN SIMULACRO</t>
  </si>
  <si>
    <t>http://seguridad-respaldo-cflo.com/Documento/pdf&amp;archivo=BANERREALIZACIONDESIMULACROS.pdf</t>
  </si>
  <si>
    <t>OFICIO O SOLICITUD POR ESCRITO</t>
  </si>
  <si>
    <t>http://seguridad-respaldo-cflo.com/Documento/pdf&amp;archivo=ESQUELETODECONSTANCIADEREALIZACI%C3%93NDESIMULACROPROTECCI%C3%93NCIVIL2023.pdf</t>
  </si>
  <si>
    <t>http://seguridad-respaldo-cflo.com/Documento/pdf&amp;archivo=TRAMITEDESERVICIODEREALIZACIONDESIMULACROS2023.pdf</t>
  </si>
  <si>
    <t>DICTAMEN DE QUEMA DE PIROTECNIA</t>
  </si>
  <si>
    <t>DOCUMENTO QUE SE EXPIDE A CUIDADANAS O CUIDADANOS QUE REQUIERAN HACER QUEMA DE PIROTECNIA</t>
  </si>
  <si>
    <t>http://seguridad-respaldo-cflo.com/Documento/pdf&amp;archivo=BANERQUEMADEPIROTECNIA.pdf</t>
  </si>
  <si>
    <t>PERMISO AUTORIZADO POR LA PRESIDENCIA MUNICIPAL, CONSTANCIA DE LA SEDENA Y COPIA DE IDENTIFICACION OFICIAL</t>
  </si>
  <si>
    <t>http://seguridad-respaldo-cflo.com/Documento/pdf&amp;archivo=ESQUELETODECONSTANCIADEQUEMADEPIROTECNIAPROTECCI%C3%93NCIVIL2023.pdf</t>
  </si>
  <si>
    <t>http://seguridad-respaldo-cflo.com/Documento/pdf&amp;archivo=TRAMITEDESERVICIOQUEMADEPIROTECNIA2023.pdf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</si>
  <si>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</si>
  <si>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</si>
  <si>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http://seguridad-respaldo-cflo.com/Documento/pdf&amp;archivo=BANERREVISIONDEPLANESINTERNOSDEPROTECCIONCIVIL.pdf</t>
  </si>
  <si>
    <t>http://seguridad-respaldo-cflo.com/Documento/pdf&amp;archivo=ESQUELETODECONSTANCIADEPROGRAMAINTERNOPROTECCI%C3%93NCIVIL2023.pdf</t>
  </si>
  <si>
    <t>http://seguridad-respaldo-cflo.com/Documento/pdf&amp;archivo=TRAMITEDESERVICIOSDEPLANESINTERNOS.pdf</t>
  </si>
  <si>
    <t>RECEPCION DE DENUNCIA  DE CASA HABITACION</t>
  </si>
  <si>
    <t>DENUNCIA DE EXISTENCIA DE ANIMALES EN CASA HABITACION Y/O ACTIVIDADES QUE GENERAN MOLESTIAS SANITARIAS PARA EVITAR RIESGOS SANITARIOS</t>
  </si>
  <si>
    <t>http://seguridad-respaldo-cflo.com/Documento/pdf&amp;archivo=ESQUELETODEVERIFICACIONDEDENUNCIASIMPLE.pdf</t>
  </si>
  <si>
    <t>SER HABITANTE DEL MUNICIPIO DE RINCON DE ROMOS Y SOLICITAR EL LLENADO DEL FORMATO DE DENUNCIA DE CASA HABITACION y TRAER DATOS DEL DENUNCIADO</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</si>
  <si>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</si>
  <si>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</si>
  <si>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</si>
  <si>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http://seguridad-respaldo-cflo.com/Documento/pdf&amp;archivo=TRAMITEDESERVICIOSADENUNCIASDECASAHABITACION2023.pdf</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</si>
  <si>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</si>
  <si>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</si>
  <si>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</si>
  <si>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http://seguridad-respaldo-cflo.com/Documento/pdf&amp;archivo=ESQUELETODEFORMATODEVIGILANCIA.pdf</t>
  </si>
  <si>
    <t xml:space="preserve">SER HABITANTE DEL MUNICIPIO DE RINCON DE ROMOS, SOLICITAR DE MANERA PRESENCIAL EN ESTE DEPARTAMENTO DE CONTROL SANITARIO </t>
  </si>
  <si>
    <t>10 DIAS</t>
  </si>
  <si>
    <t>VARIABLE DEPENDIENDO  DE LA SOLICITUD DEL PARTICULAR  Y DE LA  PERMISIBILIDAD  DE LA LEY</t>
  </si>
  <si>
    <t>http://seguridad-respaldo-cflo.com/Documento/pdf&amp;archivo=TRAMITEDESERVICIOSVERIFICACIONAGIRODECOMERCIOINFORMA2023.pdf</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</si>
  <si>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</si>
  <si>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</si>
  <si>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http://seguridad-respaldo-cflo.com/Documento/pdf&amp;archivo=ESQUELETODEVERIFICACIONAGIROSCOMERCIALES.pdf</t>
  </si>
  <si>
    <t xml:space="preserve">PRESENTARSE  EN LA  DIRECCION DE REGULACION SANITARIA PARA SOLICITAR  EL LLENADO DEL FORMATO DEL GIRO REQUERIDO </t>
  </si>
  <si>
    <t>http://seguridad-respaldo-cflo.com/Documento/pdf&amp;archivo=TRAMITEDESERVICIOAVISODEFUNCIONAMIENTOGIROSCOMERCIALES2023.pdf</t>
  </si>
  <si>
    <t xml:space="preserve">CAMPAÑA DE ESTERILIZACION </t>
  </si>
  <si>
    <t>EL ISSEA EN CONJUNTO CON EL DEPARTAMENTO DE CONTROL SANITARIO ORGANIZAN LAS CAMPAÑAS DE ESTERILIZACION CANINA Y FELINA PARA EVITAR LA PROLIFERACION DE MASCOTAS</t>
  </si>
  <si>
    <t>http://seguridad-respaldo-cflo.com/Documento/pdf&amp;archivo=ESTERILIZACION_3TRIM.pdf</t>
  </si>
  <si>
    <t>SER HABITANTE DEL MUNICIPIO DE RINCON DE ROMOS Y SOLICITAR  EL SERVICIO POR TELEFONO Y/O DE MANERA PRESENCIAL PARA AGENDAR CITA  Y ENTREGAR FICHA</t>
  </si>
  <si>
    <t>http://seguridad-respaldo-cflo.com/Documento/pdf&amp;archivo=TRAMITEDESERVICIOSDECAMPA%C3%91ADEESTERILIZACION2023.pdf</t>
  </si>
  <si>
    <t>CURSO HIGIENICO DE ALIMENTOS</t>
  </si>
  <si>
    <t>CURSO PARA LA PREPARACION DE ALIMENTOS Y BEBIDAS DE COMERCIO INFORMAL EN LA VIA PUBLICA Y EVITAR CONSECUENCIAS DE SALUD A LA POBLACION</t>
  </si>
  <si>
    <t>http://seguridad-respaldo-cflo.com/Documento/pdf&amp;archivo=ESQUELETOLISTACURSOHIGIENICODEALIMENTOS.pdf</t>
  </si>
  <si>
    <t xml:space="preserve">SER VENDEDOR DE ALIMENTOS EN LA VIA PUBLICA DEL MUNICIPIO DE RINCON DE ROMOS Y SOLICITAR DE MANERA PRESENCIAL EL CURSO ENESTE DEPARTAMENTO DE </t>
  </si>
  <si>
    <t>http://seguridad-respaldo-cflo.com/Documento/pdf&amp;archivo=TRAMITEDESERVICIODECURSOHIGIENICODEALIMENTOS2023.pdf</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</si>
  <si>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</si>
  <si>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</si>
  <si>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http://seguridad-respaldo-cflo.com/Documento/pdf&amp;archivo=BANEREVENTOSENESPACIOSP%C3%9ABLICOS.pdf</t>
  </si>
  <si>
    <t>http://seguridad-respaldo-cflo.com/Documento/pdf&amp;archivo=ESQUELETOPARAAUTORIZACIONDEEVENTOSOCIAL2023.pdf</t>
  </si>
  <si>
    <t xml:space="preserve">EL TIEMPO QUE EL SOLICITANTE DETERMINE </t>
  </si>
  <si>
    <t>365 DIAS</t>
  </si>
  <si>
    <t>VARIABLE DEPENDIENDO DE LA UBICACIÓN,  NUMERO DE ASISTENTES,  ETC. (DE 1 A 50 PERSONAS $408.00; DE 51 A100 PERSONAS $816.00 Y DE 101 PERSONAS EN ADELANTE $1,224.00</t>
  </si>
  <si>
    <t>LEY DE INGRESOS PARA EL EJERCICIO FISCAL DE 2023,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</si>
  <si>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</si>
  <si>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</si>
  <si>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http://seguridad-respaldo-cflo.com/Documento/pdf&amp;archivo=TRAMITEDESERVICIOSEVENTOSENESPACIOSPUBLICOS2023.pdf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</si>
  <si>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</si>
  <si>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</si>
  <si>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</si>
  <si>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http://seguridad-respaldo-cflo.com/Documento/pdf&amp;archivo=BANERPERMISOSCOMERCIALES.pdf</t>
  </si>
  <si>
    <t>http://seguridad-respaldo-cflo.com/Documento/pdf&amp;archivo=ESQUELETOAUTORIZACIONDELICENCIACOMERCIAL2023.pdf</t>
  </si>
  <si>
    <t>VARIABLE  DEPENDIEDO DEL TIPO DE COMERCIO (VER TABLA)</t>
  </si>
  <si>
    <t>LEY DE INGRESOS PARA EL MUNICIPIO DE RINCÓN DE ROMOS PARA EL EJERCICIO 2023, ART.  90 Y 91.  Y SUS RESPECTIVAS CLASIFICACIONES INDICADAS EN LA TABLA DE APLICABILIDAD; LEY DE INGRESOS PARA EL MUNICIPIO DE RINCÓN DE ROMOS PARA EL EJERCICIO 2023.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</si>
  <si>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</si>
  <si>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http://seguridad-respaldo-cflo.com/Documento/pdf&amp;archivo=TRAMITEDESERVICIOSDEPERMISOSCOMERCIALES2023.pdf</t>
  </si>
  <si>
    <t>CESION DE DERECHOS DE LICENCIAS COMERCIAL Y/O REGLAMENTADA</t>
  </si>
  <si>
    <t>http://seguridad-respaldo-cflo.com/Documento/pdf&amp;archivo=BANERLICENCIASREGLAMENTADAS.pdf</t>
  </si>
  <si>
    <t>http://seguridad-respaldo-cflo.com/Documento/pdf&amp;archivo=ESQUELETODEFUNCIONAMIENTOLICREGLAMENTADA2023.pdf</t>
  </si>
  <si>
    <t>DE POR VIDA DE LA MASCOTA</t>
  </si>
  <si>
    <t>VARIABLE DE PENDIENDO DEL TIPO DE NEGOCIO Y GIRO (VER TABLA)</t>
  </si>
  <si>
    <t>ARTÍCULO 91  DE LA LEY DE INGRESOS DEL MUNICIPIO DE RINCÓN DE ROMOS, AGUASCALIENTES PARA EL EJERCICIO FISCAL 2023</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</si>
  <si>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</si>
  <si>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http://seguridad-respaldo-cflo.com/Documento/pdf&amp;archivo=TRAMITEDESERVICIOSDECESIONDEDERECHOSDELICENCIAREGLAMENTADA2023.pdf</t>
  </si>
  <si>
    <t>TRAMITE DE PERMISO COMERCIAL (SEMIFIJO, FIJO Y TIANGUIS)</t>
  </si>
  <si>
    <t>PERMISO PARA LA REALIZACION DE ACTIVIDADES COMERCIALES EN LOS LUGARES  PREVIAMENTE AUTORIZADOS POR EL MUNICIPIO</t>
  </si>
  <si>
    <t>http://seguridad-respaldo-cflo.com/Documento/pdf&amp;archivo=BANERVENTASEMIFIJAYAMBULANTE.pdf</t>
  </si>
  <si>
    <t>http://seguridad-respaldo-cflo.com/Documento/pdf&amp;archivo=ESQUELETODEAUTORIZACIONPARAPERMISOSEMIFIJO.pdf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</si>
  <si>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</si>
  <si>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</si>
  <si>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</si>
  <si>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</si>
  <si>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http://seguridad-respaldo-cflo.com/Documento/pdf&amp;archivo=TRAMITEDESERVICIOSCOMERCIALSEMIFIJO2023.pdf</t>
  </si>
  <si>
    <t>SECRETARIA DEL H. AYUNTAMIENTO Y DIRECCION GENERAL DE GOBIERNO/ JUNTA MUNICIPAL DE RECLUTAMIENTO</t>
  </si>
  <si>
    <t>MIGUEL HIDALGO</t>
  </si>
  <si>
    <t>RINCON DE ROMOS</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</si>
  <si>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</si>
  <si>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</si>
  <si>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</si>
  <si>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</si>
  <si>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</si>
  <si>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</si>
  <si>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</si>
  <si>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</si>
  <si>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</si>
  <si>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</si>
  <si>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</si>
  <si>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S/N</t>
  </si>
  <si>
    <t>4659510403, 4659510413, EXT. 1530</t>
  </si>
  <si>
    <t>secretaria-h-ayuntamiento@rinconderomos.com.mx</t>
  </si>
  <si>
    <t>archivorincon83@hotmail.com</t>
  </si>
  <si>
    <t xml:space="preserve">DESCUENTO EN PREDIALES </t>
  </si>
  <si>
    <t xml:space="preserve">OTORGAR UNA ATENCIÓN CON CALIDAD Y CALIDEZ 
</t>
  </si>
  <si>
    <t>PERSONAL</t>
  </si>
  <si>
    <t>http://seguridad-respaldo-cflo.com/Documento/pdf&amp;archivo=tramitesyservicio3%C2%B0.pdf</t>
  </si>
  <si>
    <t>ESTADO DE CUENTA</t>
  </si>
  <si>
    <t xml:space="preserve">24 HORAS </t>
  </si>
  <si>
    <t>MES EN EL QUE SE GENERE EL ESTADO DE CUENTA</t>
  </si>
  <si>
    <t>VOLVER A REALIZAR EL TRAMITE</t>
  </si>
  <si>
    <t>SECRETARIA PARTICULAR</t>
  </si>
  <si>
    <t xml:space="preserve">DESCUENTO EN PAGOS DEL SERVICIO  DE AGUA POTABLE </t>
  </si>
  <si>
    <t>RECIBO</t>
  </si>
  <si>
    <t>FECHA LIMITE  QUE SE ESTABLECE EN EL RECIBO BIMESTRAL</t>
  </si>
  <si>
    <t xml:space="preserve">LICENCIAS COMERCIALES </t>
  </si>
  <si>
    <t xml:space="preserve">12 HORAS </t>
  </si>
  <si>
    <t>PRESIDENCIA MUNICIPAL RINCON DE ROMOS</t>
  </si>
  <si>
    <t>HIDALGO</t>
  </si>
  <si>
    <t>RIINCON DE ROMOS</t>
  </si>
  <si>
    <t xml:space="preserve">SIN DOMICILIO </t>
  </si>
  <si>
    <t>46509510403 Y 4659510414</t>
  </si>
  <si>
    <t>presidenciarinconderomos@gmail.com Y http://www.rinconderomos.gob.mx/</t>
  </si>
  <si>
    <t>09:00 a 15:00 hrs.</t>
  </si>
  <si>
    <t>OFICINAS DE OOAPAS</t>
  </si>
  <si>
    <t>ZARAGOZA ESQ. PRIMO VERDAD</t>
  </si>
  <si>
    <t>465 95 103 04 Y 465 95 104 14</t>
  </si>
  <si>
    <t>ZARAGOZA ESQ. PRIM.VERDAD</t>
  </si>
  <si>
    <t>SIN DOMICILIO EN EL EXTRANJERO</t>
  </si>
  <si>
    <t xml:space="preserve">Fondo productivo </t>
  </si>
  <si>
    <t>Otorgar financiamientos  a emprendedores, micro y pequeñas empresas</t>
  </si>
  <si>
    <t xml:space="preserve">Emprendedores y microempresarios </t>
  </si>
  <si>
    <t>http://seguridad-respaldo-cflo.com/Documento/pdf&amp;archivo=FondoProductivo3ertrimestre2023.pdf</t>
  </si>
  <si>
    <t>10 días</t>
  </si>
  <si>
    <t xml:space="preserve">Indefinido </t>
  </si>
  <si>
    <t xml:space="preserve">1 mes </t>
  </si>
  <si>
    <t xml:space="preserve">Gratuito </t>
  </si>
  <si>
    <t>Bando de Policia y Gobierno Municipal de Rincon de Romos.</t>
  </si>
  <si>
    <t xml:space="preserve">Recibir el apoyo </t>
  </si>
  <si>
    <t xml:space="preserve">Dirección de Desarrollo Económico y Agropecuario </t>
  </si>
  <si>
    <t>Formato SARE</t>
  </si>
  <si>
    <t>Formato Sistema de Apertura Rápida de Empresas</t>
  </si>
  <si>
    <t>http://seguridad-respaldo-cflo.com/Documento/pdf&amp;archivo=SARE3ertrimestre2023.pdf</t>
  </si>
  <si>
    <t>3 días</t>
  </si>
  <si>
    <t xml:space="preserve">3 días </t>
  </si>
  <si>
    <t xml:space="preserve">Inmediato </t>
  </si>
  <si>
    <t>Ley de ingresos 2022</t>
  </si>
  <si>
    <t xml:space="preserve">Licencia comercial </t>
  </si>
  <si>
    <t xml:space="preserve">Bolsa de empleo </t>
  </si>
  <si>
    <t>Ofrecer vacantes de empleo a la ciudadania</t>
  </si>
  <si>
    <t>http://seguridad-respaldo-cflo.com/Documento/pdf&amp;archivo=Reclutamiento3ertrimestre2023.pdf</t>
  </si>
  <si>
    <t>1 día</t>
  </si>
  <si>
    <t>Inmediato</t>
  </si>
  <si>
    <t xml:space="preserve">Empleo </t>
  </si>
  <si>
    <t>Adquisición de semilla mejorada de maiz y frijol de temporal</t>
  </si>
  <si>
    <t>Apoyo al productor de  maíz de temporal que pretenda incrementar su producción.</t>
  </si>
  <si>
    <t>Produtor de maiz de temporal</t>
  </si>
  <si>
    <t>http://seguridad-respaldo-cflo.com/Documento/pdf&amp;archivo=SemilladeMaizdeTemporal3ertrimestre2023.pdf</t>
  </si>
  <si>
    <t>1. Credencial de elector 2. CURP 3. Comprobante de domicilio 4. Documento que acredite la propiedad del terreno.</t>
  </si>
  <si>
    <t>3 meses</t>
  </si>
  <si>
    <t>Vigencia de la convocatoria</t>
  </si>
  <si>
    <t>No Aplica</t>
  </si>
  <si>
    <t>Bando de Policia y Gobierno Municipal de Rincón de Romos</t>
  </si>
  <si>
    <t>Atención personalizada</t>
  </si>
  <si>
    <t xml:space="preserve">No aplica </t>
  </si>
  <si>
    <t>Dirección de Desarrollo Económico y Agropecuario</t>
  </si>
  <si>
    <t>Adquisición de semilla de maiz de riego</t>
  </si>
  <si>
    <t>Apoyo al productor de maiz de riego</t>
  </si>
  <si>
    <t>Productor de maiz de Riego</t>
  </si>
  <si>
    <t>http://seguridad-respaldo-cflo.com/Documento/pdf&amp;archivo=SemilladeMaizdeRiego3ertrimestre2023.pdf</t>
  </si>
  <si>
    <t>1. Credencial de elector 2. CURP 3. Comprobante de domicilio 4. Documento que acredite la propiedad del terreno. 5 Documento que acredite la posesión legal de agua.</t>
  </si>
  <si>
    <t>Construcción y rehabilitación de bordos</t>
  </si>
  <si>
    <t>Apoyo al productor con la construcción, rehabilitación y mantenimiento de obras de infraestructura destinadas a la cosecha y captación de agua.</t>
  </si>
  <si>
    <t>Productores agropecuarios que tengan la necesidad de contar con obras de infraestructura hidroagricola y de conservacion de suelos.</t>
  </si>
  <si>
    <t>http://seguridad-respaldo-cflo.com/Documento/pdf&amp;archivo=Bordosdeabrevadero3ertrimestre2023.pdf</t>
  </si>
  <si>
    <t>1 mese</t>
  </si>
  <si>
    <t>1 mes</t>
  </si>
  <si>
    <t>Areglo de caminos sacacosechas</t>
  </si>
  <si>
    <t>Apoyo al productor agropecuario con la construcción rehabilitación y mantenimiento de los caminos sacacosechas.</t>
  </si>
  <si>
    <t>Productores agropecuarios que tengan la necesidad de contar con obras de infraestructura para la conservación de caminos sacacosechas.</t>
  </si>
  <si>
    <t>http://seguridad-respaldo-cflo.com/Documento/pdf&amp;archivo=CaminosSacacosechas3ertrimestre2023.pdf</t>
  </si>
  <si>
    <t>6 meses (tiempo sujeto a la disponibilidad de la máquina por parte de la dependencia ejecutora)</t>
  </si>
  <si>
    <t>Reconversión productiva</t>
  </si>
  <si>
    <t>Fomentar la reconversión productiva entre los productores agrícolas de acuerdo a la situción natural climatologica de cada región para inducir la adopción de nuevos cultivos.</t>
  </si>
  <si>
    <t>Productores agricolas de riego con interes en reconversión de cultivos.</t>
  </si>
  <si>
    <t>http://seguridad-respaldo-cflo.com/Documento/pdf&amp;archivo=Reconversi%C3%B3nProductiva3ertrimestre2023.pdf</t>
  </si>
  <si>
    <t>2 meses</t>
  </si>
  <si>
    <t>Cerco Perimetral</t>
  </si>
  <si>
    <t>Impular el desarrollo agrícola y pecuario a traves de apoyos para el establecimiento y rehabilitación de cercos perimetrales que permitan proteger las areas de cultivo y explotaciones ganaderas.</t>
  </si>
  <si>
    <t>Productores del sector agropecuario dedicados a la producción agricola o pecuaria que requieran equipamiento rural agricola.</t>
  </si>
  <si>
    <t>http://seguridad-respaldo-cflo.com/Documento/pdf&amp;archivo=CercosPerimetrales3ertrimestre2023.pdf</t>
  </si>
  <si>
    <t>4 meses</t>
  </si>
  <si>
    <t xml:space="preserve">Cisternas </t>
  </si>
  <si>
    <t xml:space="preserve">Elevar la producción y productividad del sector agroalimentario mediante el apoyo a productores para la adquisición de cisternas.  </t>
  </si>
  <si>
    <t>Los apoyos se destinaran a productores que cuenten con una unidad de producción rural, agrícola, pecuaria, acuícola, forestal o agroindustrial.</t>
  </si>
  <si>
    <t>http://seguridad-respaldo-cflo.com/Documento/pdf&amp;archivo=Cisternas3ertrimestre2023.pdf</t>
  </si>
  <si>
    <t xml:space="preserve">Colonia </t>
  </si>
  <si>
    <t xml:space="preserve">Centro </t>
  </si>
  <si>
    <t xml:space="preserve">465 951 04 03 </t>
  </si>
  <si>
    <t xml:space="preserve">economiayturismorincon19@gmail.com </t>
  </si>
  <si>
    <t>465 951 04 03</t>
  </si>
  <si>
    <t xml:space="preserve">Miguel Hidalgo </t>
  </si>
  <si>
    <t>Calentadores Solares</t>
  </si>
  <si>
    <t>Mejorar la calidad de vida con la dotación de un calentador solar</t>
  </si>
  <si>
    <t>Personas de escasos recursos que no cuenten con calentador solar</t>
  </si>
  <si>
    <t>http://seguridad-respaldo-cflo.com/Documento/pdf&amp;archivo=REQUISITOSCALSOLAR2023.pdf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</si>
  <si>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</si>
  <si>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http://seguridad-respaldo-cflo.com/Documento/pdf&amp;archivo=FormatoCUIS22.pdf</t>
  </si>
  <si>
    <t>1 a 2 meses</t>
  </si>
  <si>
    <t>1 Mes</t>
  </si>
  <si>
    <t>1 semana</t>
  </si>
  <si>
    <t xml:space="preserve">El presente ejercicio fiscal </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</si>
  <si>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</si>
  <si>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</si>
  <si>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http://seguridad-respaldo-cflo.com/Documento/pdf&amp;archivo=TRAMYSERV2023.pdf</t>
  </si>
  <si>
    <t>Dirección de Desarrollo Social y Concertación</t>
  </si>
  <si>
    <t>Programa sujeto a la aprobación de los recursos federales</t>
  </si>
  <si>
    <t>Centro</t>
  </si>
  <si>
    <t>4659510403 ext 1567</t>
  </si>
  <si>
    <t>desarrollosocial@rinconderomos.com.mx</t>
  </si>
  <si>
    <t>Lunes a Viernes de 8:30 a 15:00 horas</t>
  </si>
  <si>
    <t>(465)9510403 ext 1551</t>
  </si>
  <si>
    <t xml:space="preserve">Asesoria y Atencion Juridica </t>
  </si>
  <si>
    <t xml:space="preserve">Orientación, asesorías, acompañamiento y seguimiento en renuncias jurídicas y legales. Trabajo colaborativo con Seguridad Pública para atender casos inmediatos de violencia.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</si>
  <si>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</si>
  <si>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Presencial </t>
  </si>
  <si>
    <t>http://seguridad-respaldo-cflo.com/Documento/pdf&amp;archivo=GuiaatencionJuridica.pdf</t>
  </si>
  <si>
    <t xml:space="preserve">Formato de suguimiento de casos elaborado </t>
  </si>
  <si>
    <t xml:space="preserve">Inmediata </t>
  </si>
  <si>
    <t xml:space="preserve">5 días habiles </t>
  </si>
  <si>
    <t>Artículo 29° Bando de Policía y Gobierno del Municipio de Rincón de Romos</t>
  </si>
  <si>
    <t>Realizar solicitud con derecho de prioridad</t>
  </si>
  <si>
    <t>Direccion de Instancia de la Mujer</t>
  </si>
  <si>
    <t>Asesoria y Atencion Psicologica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</si>
  <si>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</si>
  <si>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Cualquier ciudadano o ciudadana rinconense con dificultades de pareja, familiares, de conducta y ansiedad, relacionados con cualquiera de los tipos de violencia de género.</t>
  </si>
  <si>
    <t>http://seguridad-respaldo-cflo.com/Documento/pdf&amp;archivo=GuiaatencionPsicologica.pdf</t>
  </si>
  <si>
    <t>Formato de seguimiento de casos elaborado, Copia de identificación oficial con fotografía  (INE/IFE)</t>
  </si>
  <si>
    <t xml:space="preserve">Asesoria y Atencion Social </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</si>
  <si>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</si>
  <si>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Población en general</t>
  </si>
  <si>
    <t>http://seguridad-respaldo-cflo.com/Documento/pdf&amp;archivo=Guiadeatencionsocial.pdf</t>
  </si>
  <si>
    <t xml:space="preserve">Oficio de solicitud de capacitacciones de las Institucciones educativas </t>
  </si>
  <si>
    <t>Asesoria y Atencion de la Salud</t>
  </si>
  <si>
    <t>Recepción de medicamento donado y dispensación del mismo a personas de bajos recursos. Vinculación con istituciones medicas. Primeros auxilios a personas que hayan sufrido algun tipo de accidente o enfermedad.</t>
  </si>
  <si>
    <t>Ciudadana o Ciudadano rinconense de bajos recursos que lo solicite.</t>
  </si>
  <si>
    <t>http://seguridad-respaldo-cflo.com/Documento/pdf&amp;archivo=Guiadeatencionsalud.pdf</t>
  </si>
  <si>
    <t xml:space="preserve">Copia de identificación oficial con fotografía (INE/IFE), Copia de receta médica no mayor a treinta días de antigüedad. </t>
  </si>
  <si>
    <t xml:space="preserve">1 día hábil </t>
  </si>
  <si>
    <t xml:space="preserve">Direccion de Instancia de la Mujer </t>
  </si>
  <si>
    <t xml:space="preserve">Primo Verdad </t>
  </si>
  <si>
    <t>Zona Centro</t>
  </si>
  <si>
    <t>(465) 951-04-13 y (465) 951-04-03  Ext. 1507. Línea directa para denuncias o reportes de violencia (449) 538 68 69</t>
  </si>
  <si>
    <t>instanciadelamujer@rinconderomos.com.mx</t>
  </si>
  <si>
    <t>LUNES A VIERNES DE 08:00 A 16:00</t>
  </si>
  <si>
    <t>Primo Verdad</t>
  </si>
  <si>
    <t>n/a</t>
  </si>
  <si>
    <t>VER   NOTA</t>
  </si>
  <si>
    <t>http://seguridad-respaldo-cflo.com/Documento/pdf&amp;archivo=INJTRAMITES.pdf</t>
  </si>
  <si>
    <t>DIRECCION DE INSTANCIA DE LA JUVENTUD</t>
  </si>
  <si>
    <t xml:space="preserve">
Con fundamento en el artículo 19 de la ley general de transparencia y acceso a la información pública, durante el periodo de 01 de Julio 2023 al 30 de Septiembre 2023, este sujeto obligado en el ejercicio de sus funciones y por cuestiones de orden administrativo no llevo ningún trámite concreto y por lo tanto no se generó información.
</t>
  </si>
  <si>
    <t>ATENCION PREVENCION DEL DELITO</t>
  </si>
  <si>
    <t>ATENCION DE CIUDADANIA CON RESPECTO A TEMAS DE PREVENCION DEL DELITO</t>
  </si>
  <si>
    <t>CIUDADANIA EN GENERAL</t>
  </si>
  <si>
    <t>http://seguridad-respaldo-cflo.com/Documento/pdf&amp;archivo=TramitesyServicios.pdf</t>
  </si>
  <si>
    <t>SOLICITAR MEDIANTE OFICIO EL TIPO DE PROGRAMA QUE SE REQUIERA</t>
  </si>
  <si>
    <t>NO DETERMINADO</t>
  </si>
  <si>
    <t>BANDO DEPOLICIA Y GOBIERNO MUNICIPAL</t>
  </si>
  <si>
    <t xml:space="preserve">INTERPONER QUEJA </t>
  </si>
  <si>
    <t>SIN</t>
  </si>
  <si>
    <t>DIRECCION DE SEGURIDAD PUBLICA Y MOVILIDAD</t>
  </si>
  <si>
    <t>LIBERACION DE VEHICULO</t>
  </si>
  <si>
    <t>SERVICIO DE LIBERACION DE VEHICULOS POR SER DETENIDOS POR INFRACCIONES</t>
  </si>
  <si>
    <t xml:space="preserve">PRESENTAR EL ORIGINAL Y 1 COPIA 
FACTURA DE VEHICULO
TARJETA DE CIRCULACION
INFRACCION PAGADA (CON ORIGINAL DE FACTURA DE PAGO DE INFRACCION)
INE DEL PROPIETARIO DEL VEHICULO
INE DE LA PERSONA QUE REALIZA EL TRAMITE
COMPROBANTE DE DOMICILIO
</t>
  </si>
  <si>
    <t>LEY DE INGRESOS DEL MUNICIPIO DE RINCON DE ROMOS</t>
  </si>
  <si>
    <t>EL PAGO DEPENDE DEL NIVEL DE INFRACCION ELABORADA</t>
  </si>
  <si>
    <t>CONSTANCIA DE NO ADEUDO DE INFRACCIONES</t>
  </si>
  <si>
    <t xml:space="preserve">SERVICIO DE CONSTANCIA DE NO ADEUDO DE INFRACCION </t>
  </si>
  <si>
    <t>FACTURA DE PAGO DE CONTANCIA 
ORIGINAL 1 COPIA DE TARJETA DE CIRCULACION
ORIGINAL 1 COPIA DE INE DEL PROPIETARIO DEL VEHICULO
ORIGINAL 1 COPIA DE INE DE LA PERSONA QUE REALIZA EL TRAMITE</t>
  </si>
  <si>
    <t>CONSTANCIADE NO ANTECEDENTES POLICIALES</t>
  </si>
  <si>
    <t>ELABORACION DE CONSTANCIA DE NO ANTECEDENTES POLICIALES</t>
  </si>
  <si>
    <t>SER RESIDENTE DEL MUNICIPIO DE RINCON DE ROMOS
ORIGINAL Y 1 COPIA DE ACTA DE NACIMINETO
ORIGINAL Y 1 COPIA DE COMPROBANTE DE DOMICILIO
ORIGINAL Y 1 COPIA DE LA INE
2 FOTOGRAFIAS A COLOR O BLANCO Y NEGRO.</t>
  </si>
  <si>
    <t>PAGO DE INFRACCIONES</t>
  </si>
  <si>
    <t>SERVICIO DE PAGO DE INFRACCIONES PARA ENTREGAR PLACA DE CIRCULACION, LICENCIA DE MANEJO VEHICULO</t>
  </si>
  <si>
    <t>PAGAR INFRACCION</t>
  </si>
  <si>
    <t>ATENCION CIUDADANA</t>
  </si>
  <si>
    <t>BRINDAR SERVICIOS DE SEGUIRDAD PUBLICA A LA CIUDADANIA EN GENERAL</t>
  </si>
  <si>
    <t>NOMBRE DEL REPORTANTE
TIPO DE REPORTE
UBICACIÓN DEL REPORTE.</t>
  </si>
  <si>
    <t>CATASTRO MUNICIPAL</t>
  </si>
  <si>
    <t>ZONA CENTRO</t>
  </si>
  <si>
    <t>comunicacion@rinconderomos.com.mx</t>
  </si>
  <si>
    <t>09:00 A 15:00 HORAS DE LUNES A VIERNES</t>
  </si>
  <si>
    <t>MANUEL DE VELASCO</t>
  </si>
  <si>
    <t>SOLIDARIDAD</t>
  </si>
  <si>
    <t>seguridadrra@hotmail.com</t>
  </si>
  <si>
    <t>465 951 0413</t>
  </si>
  <si>
    <t>ASESORIA NUTRICIONAL</t>
  </si>
  <si>
    <t>ATENCION NUTRICIONAL A PACIENTES SANOS O ENFERMOS PARA LA PREVENCION Y TRATAMIENTO DE ENFERMEDADES</t>
  </si>
  <si>
    <t>INFANTIL</t>
  </si>
  <si>
    <t>http://seguridad-respaldo-cflo.com/Documento/pdf&amp;archivo=ASESOR%C3%8DA_NUTRICIONAL.pdf</t>
  </si>
  <si>
    <t>CONSTANCIA DE INSCRIPCIÓN EN CENDI</t>
  </si>
  <si>
    <t>NO APLICA</t>
  </si>
  <si>
    <t>ARTICULO NUMERO 28 FRACCIÓN IX DEL BANDO DE POLICIA Y GOBIERNO DEL MUNICIPIO DE RINCÓN DE ROMOS</t>
  </si>
  <si>
    <t>SIN INFORMACIÓN</t>
  </si>
  <si>
    <t>http://seguridad-respaldo-cflo.com/Documento/pdf&amp;archivo=NO_APLICA.pdf</t>
  </si>
  <si>
    <t>DIF MUNICIPAL</t>
  </si>
  <si>
    <t>TERAPIA FISICA</t>
  </si>
  <si>
    <t>BRINDAR TERAPIAS A PERSONAS CON PROBLEMAS FISICOS</t>
  </si>
  <si>
    <t>http://seguridad-respaldo-cflo.com/Documento/pdf&amp;archivo=TERAPIA_F%C3%8DSICA.pdf</t>
  </si>
  <si>
    <t>EXPEDIENTE MEDICO</t>
  </si>
  <si>
    <t>ASESORIA Y ORIENTACION JURIDICA</t>
  </si>
  <si>
    <t>BRINDAR ASESORIA A LA CIUDADANIA EN TEMAS LEGALES, ADMINISTRATIVOS Y JUDICIALES</t>
  </si>
  <si>
    <t>http://seguridad-respaldo-cflo.com/Documento/pdf&amp;archivo=23_ASESORIAS_Y_ORIENTACION_JURIDICA_FAMILIAR.pdf</t>
  </si>
  <si>
    <t>IFE, CURP, COMPROBANTE DE DOMICILIO RECIENTE, ACTAS DE NACIMIENTO DE MATRIMONIO O DIVORSIO SEGÚN EL CASO Y ESTUDIO SOCIOECONOMICO</t>
  </si>
  <si>
    <t>PROGRAMAS ALIMENTICIOS</t>
  </si>
  <si>
    <t>APOYO ALIMENTICIO PARA NIÑOS Y ADULTOS EN CONDICIONES VULNERABLES</t>
  </si>
  <si>
    <t>http://seguridad-respaldo-cflo.com/Documento/pdf&amp;archivo=PROGRAMAS_ALIMENTICIOS.pdf</t>
  </si>
  <si>
    <t>ACTA DE NACIMIENTO, COMPROBANTE DE DOMICILIO, CURP, CURP DE LOS MENORES, IFE</t>
  </si>
  <si>
    <t>CONSULTA PSICOLOGICA</t>
  </si>
  <si>
    <t>BRINDAR ORIENTACION Y ATENCION PSICOLOGICA A PERSONAS QUE LO REQUIERAN O SEAN CANALIZADAS POR INSTITUCIONES EDUCATIVAS</t>
  </si>
  <si>
    <t>http://seguridad-respaldo-cflo.com/Documento/pdf&amp;archivo=ATENCI%C3%93N_PSICOL%C3%93GICA.pdf</t>
  </si>
  <si>
    <t>IFE, OFICIO DE CANALIZACION</t>
  </si>
  <si>
    <t>PLATICAS PREMATRIMONIALES</t>
  </si>
  <si>
    <t>ORIENTACION DE PLATICAS PARA PAREJAS</t>
  </si>
  <si>
    <t>http://seguridad-respaldo-cflo.com/Documento/pdf&amp;archivo=PLATICAS_PREMATIMONIALES.pdf</t>
  </si>
  <si>
    <t>IFE</t>
  </si>
  <si>
    <t>DONACION DE MEDICAMENTOS</t>
  </si>
  <si>
    <t>ATENCION DE ENFERMEDADES GENERALES, TOMA DE SIGNOS VITALES Y OTORGAR MEDICAMENTO EXISTENTE</t>
  </si>
  <si>
    <t>http://seguridad-respaldo-cflo.com/Documento/pdf&amp;archivo=DONACI%C3%93N_DE_MEDICAMENTOS.pdf</t>
  </si>
  <si>
    <t>RESETA MEDICA, IFE</t>
  </si>
  <si>
    <t>TRABAJO SOCIAL</t>
  </si>
  <si>
    <t>BRINDAR ASESORIAS Y VINCULACIÓN EN GESTION DE APOYOS</t>
  </si>
  <si>
    <t>http://seguridad-respaldo-cflo.com/Documento/pdf&amp;archivo=TRABAJO_SOCIAL.pdf</t>
  </si>
  <si>
    <t>IDENTIDFICACIÓN OFICIAL</t>
  </si>
  <si>
    <t>2 MESES</t>
  </si>
  <si>
    <t>INSCRIPCION</t>
  </si>
  <si>
    <t>EDUCATIVO</t>
  </si>
  <si>
    <t>ACTA DE NACIMIENTO,CURP,CARTILLA DE VACUNACION,IFE(MAMAY )PAPA Y COMPROBANTE DE DOMICILIO</t>
  </si>
  <si>
    <t>NO HAY PLAZO</t>
  </si>
  <si>
    <t>CICLO ESCOLAR</t>
  </si>
  <si>
    <t>ARTÍCULO  3° DE  LA  CONSTITUCIÓN POLITICA  DE  LOS  ESTADOS  UNIDOS  MEXICANOS</t>
  </si>
  <si>
    <t>CENDI DIF  MA.  DEL  ROSARIO LUÉVANO  MTZ.</t>
  </si>
  <si>
    <t>CASA DEL ABUELO</t>
  </si>
  <si>
    <t>CENDI</t>
  </si>
  <si>
    <t>DIF MUNIPAL</t>
  </si>
  <si>
    <t>Alvaro Obregon</t>
  </si>
  <si>
    <t>320</t>
  </si>
  <si>
    <t>NINGUNO</t>
  </si>
  <si>
    <t>rincondedif@gmail.com</t>
  </si>
  <si>
    <t>LUNES A VIERNES DE 8:00 A 14:30</t>
  </si>
  <si>
    <t>CENDI DIF</t>
  </si>
  <si>
    <t>301</t>
  </si>
  <si>
    <t>cendidifrder@outlook.com</t>
  </si>
  <si>
    <t>LUNES A VIERNES 7:00AM A 3:30PM</t>
  </si>
  <si>
    <t>Barrio de Guadalupe</t>
  </si>
  <si>
    <t>RINCONDEDIF@gmail.com</t>
  </si>
  <si>
    <t>ALVARO OBREGON</t>
  </si>
  <si>
    <t>Recaudacion de Conceptos de la Ley de Ingresos.</t>
  </si>
  <si>
    <t>Los diferentes conceptos de la contenidos en la Ley de Ingresos</t>
  </si>
  <si>
    <t>Ciudadanía</t>
  </si>
  <si>
    <t>http://seguridad-respaldo-cflo.com/Documento/pdf&amp;archivo=GUIA_DE_TRAMITES_2do2023.pdf</t>
  </si>
  <si>
    <t>Orden de Pago emitida por el área correspondiente</t>
  </si>
  <si>
    <t>De acuerdo al tipo de Servicio</t>
  </si>
  <si>
    <t>Varia</t>
  </si>
  <si>
    <t>Ley de Ingresos del Municipio de Rincón de Romos, Ags., para el ejercicio fiscal 2022</t>
  </si>
  <si>
    <t>Ley de Ingresos del Municipio de Rincón de Romos, Ags., para el ejercicio fiscal 2023</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</si>
  <si>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</si>
  <si>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</si>
  <si>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</si>
  <si>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</si>
  <si>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</si>
  <si>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</si>
  <si>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</si>
  <si>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</si>
  <si>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</si>
  <si>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</si>
  <si>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</si>
  <si>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</si>
  <si>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</si>
  <si>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4659510403, 4659510413</t>
  </si>
  <si>
    <t>Lunes a Viernes 8:30 a.m. - 15:30 p.m.</t>
  </si>
  <si>
    <t>atencion al publico</t>
  </si>
  <si>
    <t>poblacion en general</t>
  </si>
  <si>
    <t>http://seguridad-respaldo-cflo.com/Documento/pdf&amp;archivo=gu%C3%ADadetramitesyservicios.PDF</t>
  </si>
  <si>
    <t>solicitud por escrito</t>
  </si>
  <si>
    <t>indeterminado</t>
  </si>
  <si>
    <t>gratuito</t>
  </si>
  <si>
    <t>articulo 30 del bando de policia y gobierno del municipio de rincon de romos</t>
  </si>
  <si>
    <t>asistir las veces que quiera</t>
  </si>
  <si>
    <t>estamos a sus ordenes</t>
  </si>
  <si>
    <t>direccion de obras publicas</t>
  </si>
  <si>
    <t>ninguna</t>
  </si>
  <si>
    <t>hidalgo</t>
  </si>
  <si>
    <t>centro</t>
  </si>
  <si>
    <t>rincon de romos</t>
  </si>
  <si>
    <t>ninguno</t>
  </si>
  <si>
    <t>465 95 10403 ext 1568</t>
  </si>
  <si>
    <t>celular, e-mail</t>
  </si>
  <si>
    <t>lunes a viernes de 9:00 a 15:00hrs</t>
  </si>
  <si>
    <t>plataforma de transparencia, pagina oficial</t>
  </si>
  <si>
    <t>pagina oficial, plataforma, celular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</si>
</sst>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7">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5"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top" wrapText="1"/>
    </xf>
    <xf numFmtId="14" fontId="0" fillId="0" borderId="1" xfId="0" applyNumberFormat="1" applyBorder="1" applyAlignment="1">
      <alignment horizontal="justify" vertical="top" wrapText="1"/>
    </xf>
    <xf numFmtId="0" fontId="0" fillId="0" borderId="1" xfId="0" applyBorder="1" applyAlignment="1">
      <alignment vertical="top" wrapText="1"/>
    </xf>
    <xf numFmtId="0" fontId="0" fillId="0" borderId="1" xfId="0" applyBorder="1"/>
    <xf numFmtId="0" fontId="2" fillId="3" borderId="2" xfId="0" applyFont="1" applyFill="1" applyBorder="1" applyAlignment="1">
      <alignment horizontal="center" wrapText="1"/>
    </xf>
    <xf numFmtId="0" fontId="0" fillId="0" borderId="1" xfId="0" applyBorder="1" applyAlignment="1">
      <alignment horizontal="justify" vertical="top"/>
    </xf>
    <xf numFmtId="0" fontId="0" fillId="0" borderId="1" xfId="0" applyBorder="1" applyAlignment="1">
      <alignment vertical="top"/>
    </xf>
    <xf numFmtId="0" fontId="3" fillId="0" borderId="1" xfId="1" applyBorder="1"/>
    <xf numFmtId="0" fontId="3" fillId="0" borderId="1" xfId="1" applyBorder="1" applyAlignment="1">
      <alignment vertical="top"/>
    </xf>
    <xf numFmtId="0" fontId="0" fillId="0" borderId="1" xfId="0" applyBorder="1" applyAlignment="1">
      <alignment horizontal="justify" vertical="justify" wrapText="1"/>
    </xf>
    <xf numFmtId="14" fontId="0" fillId="0" borderId="1" xfId="0" applyNumberFormat="1" applyBorder="1" applyAlignment="1">
      <alignment horizontal="justify" vertical="justify" wrapText="1"/>
    </xf>
    <xf numFmtId="14" fontId="0" fillId="0" borderId="1" xfId="0" applyNumberFormat="1" applyBorder="1" applyAlignment="1">
      <alignment horizontal="left" vertical="top"/>
    </xf>
    <xf numFmtId="0" fontId="0" fillId="0" borderId="1" xfId="0" applyBorder="1" applyAlignment="1">
      <alignment horizontal="right" vertical="top"/>
    </xf>
    <xf numFmtId="0" fontId="0" fillId="0" borderId="1" xfId="0" applyBorder="1" applyAlignment="1">
      <alignment horizontal="left" vertical="top"/>
    </xf>
    <xf numFmtId="0" fontId="3" fillId="0" borderId="1" xfId="1" applyBorder="1" applyAlignment="1">
      <alignment horizontal="left" vertical="top"/>
    </xf>
    <xf numFmtId="0" fontId="3" fillId="0" borderId="1" xfId="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xf numFmtId="0" fontId="0" fillId="0" borderId="0" xfId="0"/>
  </cellXfs>
  <cellStyles count="127">
    <cellStyle name="Hipervínculo" xfId="1" builtinId="8"/>
    <cellStyle name="Hipervínculo 2" xfId="17" xr:uid="{DFAB7901-7C67-4F0E-B32B-F5C1678348D2}"/>
    <cellStyle name="Hipervínculo 2 2" xfId="22" xr:uid="{1C7FC17A-C417-4AEC-8964-79F6E507116F}"/>
    <cellStyle name="Hipervínculo 2 3" xfId="26" xr:uid="{4F3D0618-1B94-4743-91B1-34DE88724924}"/>
    <cellStyle name="Hipervínculo 2 4" xfId="20" xr:uid="{14EEF672-914D-487A-9EF4-14199C134FC4}"/>
    <cellStyle name="Hipervínculo 2 5" xfId="38" xr:uid="{33FB0691-BA96-4793-AEF5-06A5AF16B140}"/>
    <cellStyle name="Hipervínculo 2 6" xfId="46" xr:uid="{75A63C01-F326-4F47-85E0-4AA276B7AF29}"/>
    <cellStyle name="Hipervínculo 2 7" xfId="116" xr:uid="{AE808F86-FDAA-4E5E-B0A8-8B3483B2CCEE}"/>
    <cellStyle name="Hipervínculo 3" xfId="19" xr:uid="{4BA9A431-05B7-4DC1-9474-60B531A09519}"/>
    <cellStyle name="Hipervínculo 4" xfId="24" xr:uid="{293CE305-9187-4102-9BFC-F768CB8A2117}"/>
    <cellStyle name="Hipervínculo 5" xfId="30" xr:uid="{5F21855E-EE4B-460D-AA51-02D9A4426F4F}"/>
    <cellStyle name="Hipervínculo 6" xfId="61" xr:uid="{BF531900-FAEB-46B5-8DAC-16B25E241627}"/>
    <cellStyle name="Moneda 2" xfId="25" xr:uid="{414D3B60-5788-4DB8-B8D3-ADB881E0F230}"/>
    <cellStyle name="Moneda 2 2" xfId="117" xr:uid="{BDE86D3E-3625-4EF2-B573-9EF37C242A68}"/>
    <cellStyle name="Moneda 3" xfId="56" xr:uid="{BC0128F0-573D-488A-8A89-4B3BBEFD0D61}"/>
    <cellStyle name="Moneda 3 2" xfId="118" xr:uid="{6EEAE57B-8E9B-4DA6-A39D-23C02DE08107}"/>
    <cellStyle name="Normal" xfId="0" builtinId="0"/>
    <cellStyle name="Normal 10" xfId="10" xr:uid="{0C508477-FDDF-4D12-89B0-B2E2960ACDD1}"/>
    <cellStyle name="Normal 100" xfId="122" xr:uid="{CF8F93C6-930A-43E9-938D-1D1D4496F264}"/>
    <cellStyle name="Normal 101" xfId="123" xr:uid="{813CB87F-E9C8-4B95-ADD5-9DB771EFE217}"/>
    <cellStyle name="Normal 102" xfId="120" xr:uid="{AC62EA72-B976-45A7-89DB-E5BA73CDA385}"/>
    <cellStyle name="Normal 103" xfId="124" xr:uid="{B504A863-6B71-4151-B025-72533051F05D}"/>
    <cellStyle name="Normal 104" xfId="125" xr:uid="{A22E99E4-A37F-4EAA-AAAC-2AE99D1A15B4}"/>
    <cellStyle name="Normal 105" xfId="126" xr:uid="{A71FEDFA-A540-4EAA-B2A2-D963C6774F6E}"/>
    <cellStyle name="Normal 11" xfId="11" xr:uid="{DDD16B47-68DF-4D03-A8BD-2F2C78FA5907}"/>
    <cellStyle name="Normal 12" xfId="12" xr:uid="{7A046777-A8A0-4E0E-B630-9133F2004D07}"/>
    <cellStyle name="Normal 13" xfId="13" xr:uid="{F28E6231-7599-48FC-AA1D-66548D3D44EF}"/>
    <cellStyle name="Normal 14" xfId="29" xr:uid="{A69658B9-A732-4891-B3A8-EA70801084C5}"/>
    <cellStyle name="Normal 15" xfId="31" xr:uid="{1354BB4C-EFF8-4423-88ED-B1D0BC0837FA}"/>
    <cellStyle name="Normal 16" xfId="28" xr:uid="{438CAA59-4769-45D6-986E-175FEA8C1098}"/>
    <cellStyle name="Normal 17" xfId="32" xr:uid="{C3573818-2FB4-4AE9-8846-118261E12BE8}"/>
    <cellStyle name="Normal 18" xfId="33" xr:uid="{92DFD851-8E91-44AA-8901-CF5B5D9D771A}"/>
    <cellStyle name="Normal 19" xfId="34" xr:uid="{1E71E9EB-F8C2-41C4-A169-FD72BE9CBE9F}"/>
    <cellStyle name="Normal 2" xfId="4" xr:uid="{D04FB340-5F48-4B59-A1FF-41609D2ADCCE}"/>
    <cellStyle name="Normal 2 2" xfId="18" xr:uid="{ACC3625B-371B-446C-8557-C373318B00A9}"/>
    <cellStyle name="Normal 2 2 2" xfId="23" xr:uid="{3301AA41-10A9-434E-9DAF-E3AFEA8A1EAA}"/>
    <cellStyle name="Normal 2 2 3" xfId="21" xr:uid="{0343FD53-C7A9-4690-8E06-0F33FB700B16}"/>
    <cellStyle name="Normal 2 2 4" xfId="39" xr:uid="{BE1DEA5C-C934-4ACA-801A-4DC0819F791D}"/>
    <cellStyle name="Normal 2 3" xfId="27" xr:uid="{15C1DE04-3D0E-47AE-BF5B-6379E38F884C}"/>
    <cellStyle name="Normal 2 4" xfId="60" xr:uid="{5684BD60-B8C0-45D3-8755-B8C54ECC3BC0}"/>
    <cellStyle name="Normal 20" xfId="35" xr:uid="{FD7574DC-5899-41A3-91D3-BC6D2395CE18}"/>
    <cellStyle name="Normal 21" xfId="36" xr:uid="{BCA92E6C-6E0B-4DDC-A049-5BEA4FC10FF4}"/>
    <cellStyle name="Normal 22" xfId="37" xr:uid="{EFDBE1C3-A4AF-41CC-9A17-0F9F49939330}"/>
    <cellStyle name="Normal 23" xfId="40" xr:uid="{41383090-F79C-4306-8E90-8C8CCC5F6634}"/>
    <cellStyle name="Normal 24" xfId="41" xr:uid="{CE9CDB98-AD37-4D2B-B6AD-0CFC5CBF5805}"/>
    <cellStyle name="Normal 25" xfId="42" xr:uid="{07D29838-C5E9-487B-9B87-0D89BDF28E79}"/>
    <cellStyle name="Normal 26" xfId="43" xr:uid="{4B6707C2-4C28-4FA9-BA49-24CBAFCC59CC}"/>
    <cellStyle name="Normal 27" xfId="44" xr:uid="{D198E181-AA69-4459-A41D-7282DCDC568D}"/>
    <cellStyle name="Normal 28" xfId="45" xr:uid="{4E65957E-8027-4693-9F19-4A9661D77203}"/>
    <cellStyle name="Normal 29" xfId="47" xr:uid="{9B2B7E5E-5FFA-48C6-903A-6AD0F2CA6B49}"/>
    <cellStyle name="Normal 3" xfId="3" xr:uid="{6FDBFB55-FB70-4F12-8A08-57838E2290BA}"/>
    <cellStyle name="Normal 30" xfId="48" xr:uid="{683ACFE9-6686-4531-954A-7A14B7456072}"/>
    <cellStyle name="Normal 31" xfId="49" xr:uid="{4A5A354C-FA17-4F7E-86E9-F367F1543D05}"/>
    <cellStyle name="Normal 32" xfId="50" xr:uid="{35DE643C-1DCA-4ED1-8CAC-5EF994003A66}"/>
    <cellStyle name="Normal 33" xfId="51" xr:uid="{56052A6B-F841-462C-A78D-C465C16B0D02}"/>
    <cellStyle name="Normal 34" xfId="52" xr:uid="{394F8454-4D1E-4939-8297-C16AB8EBD18B}"/>
    <cellStyle name="Normal 35" xfId="53" xr:uid="{3D024A9F-9342-4C5A-9277-CCF36318A62F}"/>
    <cellStyle name="Normal 36" xfId="54" xr:uid="{FEB0D28E-081F-4201-ADAF-2DA416B4FC5D}"/>
    <cellStyle name="Normal 37" xfId="55" xr:uid="{C5F685C9-A860-4CF8-981E-6D327C9E14C0}"/>
    <cellStyle name="Normal 38" xfId="57" xr:uid="{C05A5DD2-6548-46AF-BA3E-308304C69279}"/>
    <cellStyle name="Normal 39" xfId="58" xr:uid="{A364721F-ED4B-4616-8C59-668DCF8B95BF}"/>
    <cellStyle name="Normal 4" xfId="5" xr:uid="{A3835017-94CD-4697-BB22-A34061F53252}"/>
    <cellStyle name="Normal 40" xfId="59" xr:uid="{D9050F79-77C6-499B-B643-32F66CB58522}"/>
    <cellStyle name="Normal 41" xfId="62" xr:uid="{ECC3FE9C-85DF-4838-A796-7A078056D94E}"/>
    <cellStyle name="Normal 42" xfId="63" xr:uid="{242A3A1C-F2A6-4F06-A8E5-ED033B36365C}"/>
    <cellStyle name="Normal 43" xfId="64" xr:uid="{EFF5016A-E447-4B33-BCA7-2A7FF71312C6}"/>
    <cellStyle name="Normal 44" xfId="65" xr:uid="{B893BE83-C888-4B4C-81D7-EBC3B43A0D83}"/>
    <cellStyle name="Normal 45" xfId="66" xr:uid="{750FA894-44CE-4A6C-9C72-587F2B16F637}"/>
    <cellStyle name="Normal 46" xfId="67" xr:uid="{D84FE151-96C1-4829-8A56-1D53DCFEFB5D}"/>
    <cellStyle name="Normal 47" xfId="68" xr:uid="{BE7AF34A-E61F-480C-A9DB-A17F7912C9C9}"/>
    <cellStyle name="Normal 48" xfId="69" xr:uid="{3401B35F-ABEE-44B1-BD13-0469FD701901}"/>
    <cellStyle name="Normal 49" xfId="70" xr:uid="{B5419D5F-74F8-4A22-A3E7-A07A299B46D9}"/>
    <cellStyle name="Normal 5" xfId="6" xr:uid="{1034FDA4-DDAB-4350-A092-69884EC08693}"/>
    <cellStyle name="Normal 50" xfId="71" xr:uid="{ADD81806-9BA5-411E-AC82-553054C6A774}"/>
    <cellStyle name="Normal 51" xfId="72" xr:uid="{68A209BD-BB3B-43D0-968C-DCB23C1A60D8}"/>
    <cellStyle name="Normal 52" xfId="73" xr:uid="{26A3AAE1-F903-4757-AEA1-3121AC0D484B}"/>
    <cellStyle name="Normal 53" xfId="74" xr:uid="{9252C1E8-CF67-4DDB-9023-BBE3D44993B3}"/>
    <cellStyle name="Normal 54" xfId="75" xr:uid="{A923826C-E3A7-474E-B18F-CD3FDCE40166}"/>
    <cellStyle name="Normal 55" xfId="76" xr:uid="{AB5FA5A2-D6D5-45E8-952F-9D3BAB395C1C}"/>
    <cellStyle name="Normal 56" xfId="77" xr:uid="{EECD3E91-0950-43F1-BE1F-8A116A79BBDC}"/>
    <cellStyle name="Normal 57" xfId="78" xr:uid="{768D5D11-6DAD-4EB3-BDAB-22AB75FB26C8}"/>
    <cellStyle name="Normal 58" xfId="79" xr:uid="{E6B626EE-8D68-45FD-800C-18217A358284}"/>
    <cellStyle name="Normal 59" xfId="80" xr:uid="{455A46F9-59AF-402F-9614-F073D443798D}"/>
    <cellStyle name="Normal 6" xfId="7" xr:uid="{0C19A745-874A-4C12-9ADE-2E81482D2C41}"/>
    <cellStyle name="Normal 60" xfId="81" xr:uid="{6CC91CB3-BF0E-4650-A5CD-5A9AD602052F}"/>
    <cellStyle name="Normal 61" xfId="82" xr:uid="{326AD6EC-D9FD-420E-BF48-FC1EC26FFF78}"/>
    <cellStyle name="Normal 62" xfId="83" xr:uid="{BFC1223D-B15F-4F2C-80BA-46EA94EC669D}"/>
    <cellStyle name="Normal 63" xfId="84" xr:uid="{20D23B84-018D-440C-90C6-1D31D4084168}"/>
    <cellStyle name="Normal 64" xfId="85" xr:uid="{7482EE10-D38B-4908-9067-43E6994DFC18}"/>
    <cellStyle name="Normal 65" xfId="86" xr:uid="{E6A8B214-4A52-45B1-8A55-BAFB013118E5}"/>
    <cellStyle name="Normal 66" xfId="87" xr:uid="{78E15C95-7DEA-4C96-8012-6A5DE3718164}"/>
    <cellStyle name="Normal 67" xfId="88" xr:uid="{572689AB-3339-45AD-85CD-76DA53DAA77D}"/>
    <cellStyle name="Normal 68" xfId="89" xr:uid="{45F54190-61B7-4E95-96B5-174B27E30139}"/>
    <cellStyle name="Normal 69" xfId="90" xr:uid="{29379C7F-0B1D-4C58-9ACC-3F290A989E36}"/>
    <cellStyle name="Normal 7" xfId="8" xr:uid="{2D8E621C-5A4F-48D7-B783-F3D7ACC50C7D}"/>
    <cellStyle name="Normal 70" xfId="16" xr:uid="{D88CE70C-F975-4449-9007-F0FC9B4729F6}"/>
    <cellStyle name="Normal 71" xfId="91" xr:uid="{906AB1DC-CB16-4A98-8ECA-1562CD572498}"/>
    <cellStyle name="Normal 72" xfId="15" xr:uid="{BB10BDE5-298F-4E2A-8BF5-A737ED1DAE02}"/>
    <cellStyle name="Normal 73" xfId="92" xr:uid="{B865968E-5681-4381-87F2-39C07755F113}"/>
    <cellStyle name="Normal 74" xfId="93" xr:uid="{57793E53-B150-45C6-913B-106697EE1EE7}"/>
    <cellStyle name="Normal 75" xfId="98" xr:uid="{CC69B996-5F8A-45E2-A4DC-25871644C23A}"/>
    <cellStyle name="Normal 76" xfId="95" xr:uid="{82D41672-3027-4283-A9B9-49C640F3FD21}"/>
    <cellStyle name="Normal 77" xfId="97" xr:uid="{041E3A5C-D89D-4B44-BDAD-C578DBAE9D63}"/>
    <cellStyle name="Normal 78" xfId="96" xr:uid="{B196CF9D-8D3F-42BB-A22A-9457EE7D6953}"/>
    <cellStyle name="Normal 79" xfId="94" xr:uid="{A47F5B64-7812-41FF-8BDC-B1EDA1E54692}"/>
    <cellStyle name="Normal 8" xfId="9" xr:uid="{510E5206-E393-4029-BB8D-9879CA624467}"/>
    <cellStyle name="Normal 80" xfId="14" xr:uid="{93FBCCDD-BD13-4B0A-AF4D-58144D0E5600}"/>
    <cellStyle name="Normal 81" xfId="99" xr:uid="{7DF21EB2-6744-4EC6-BCF5-12150D55B370}"/>
    <cellStyle name="Normal 82" xfId="101" xr:uid="{13415172-BF5B-45A8-ACF8-3994A11CFAC5}"/>
    <cellStyle name="Normal 83" xfId="102" xr:uid="{3E8DB4B9-5C57-4047-A6BE-BAEC4B3989A6}"/>
    <cellStyle name="Normal 84" xfId="106" xr:uid="{54A2A9BA-F4C3-45B4-BD5E-EC295A0779A6}"/>
    <cellStyle name="Normal 85" xfId="108" xr:uid="{5C738282-06E8-48B3-B5F1-F0A229729226}"/>
    <cellStyle name="Normal 86" xfId="107" xr:uid="{AE87E93A-2B87-4CFF-A009-7323901473C8}"/>
    <cellStyle name="Normal 87" xfId="100" xr:uid="{9AA5A3DA-11CF-4893-9A05-409EE6A20DCA}"/>
    <cellStyle name="Normal 88" xfId="105" xr:uid="{F378886A-59A8-4D91-86A1-0DC47EAD29DF}"/>
    <cellStyle name="Normal 89" xfId="109" xr:uid="{031ED879-FC10-48D7-83C4-9951AB95479F}"/>
    <cellStyle name="Normal 9" xfId="2" xr:uid="{34E7E74F-03F6-4F5B-801E-52178F437602}"/>
    <cellStyle name="Normal 90" xfId="110" xr:uid="{37D8D19A-636D-4DD2-BAA8-6CD6106557F1}"/>
    <cellStyle name="Normal 91" xfId="111" xr:uid="{0AC746D0-1F4F-4BD1-82FC-4D855F1D3BF4}"/>
    <cellStyle name="Normal 92" xfId="112" xr:uid="{B7AD614C-5E68-476A-B543-ABDD28575DAB}"/>
    <cellStyle name="Normal 93" xfId="113" xr:uid="{635ABDB8-E585-4B3E-B6A5-1F6F509230B5}"/>
    <cellStyle name="Normal 94" xfId="104" xr:uid="{F647AB29-8276-4F11-96D4-E598ADC77F32}"/>
    <cellStyle name="Normal 95" xfId="103" xr:uid="{239AE369-1D35-4942-B3AF-DD52F036F64B}"/>
    <cellStyle name="Normal 96" xfId="114" xr:uid="{FDD1AAA7-77CB-4F72-BF5B-8E5381D0BCA4}"/>
    <cellStyle name="Normal 97" xfId="115" xr:uid="{AB1A9526-A897-4ABF-B5AC-40C63669455A}"/>
    <cellStyle name="Normal 98" xfId="119" xr:uid="{8FFA3687-D81A-4DFF-9E84-03D5A43CA672}"/>
    <cellStyle name="Normal 99" xfId="121" xr:uid="{AF2ADF04-0FBE-45BB-98E2-953BE91524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TRAMITEDESERVICIOSDECESIONDEDERECHOSDELICENCIAREGLAMENTADA2023.pdf" TargetMode="External"/><Relationship Id="rId21" Type="http://schemas.openxmlformats.org/officeDocument/2006/relationships/hyperlink" Target="http://seguridad-respaldo-cflo.com/Documento/pdf&amp;archivo=TRAMPARQUESYJARDINES23.pdf" TargetMode="External"/><Relationship Id="rId42" Type="http://schemas.openxmlformats.org/officeDocument/2006/relationships/hyperlink" Target="http://seguridad-respaldo-cflo.com/Documento/pdf&amp;archivo=SolicitudesdeTransparencia.pdf" TargetMode="External"/><Relationship Id="rId63" Type="http://schemas.openxmlformats.org/officeDocument/2006/relationships/hyperlink" Target="http://seguridad-respaldo-cflo.com/Documento/pdf&amp;archivo=BANERCONSTANCIADEIDENTIDAD.pdf" TargetMode="External"/><Relationship Id="rId84" Type="http://schemas.openxmlformats.org/officeDocument/2006/relationships/hyperlink" Target="http://seguridad-respaldo-cflo.com/Documento/pdf&amp;archivo=ESQUELETODEFUNCIONAMIENTOLICREGLAMENTADA2023.pdf" TargetMode="External"/><Relationship Id="rId138" Type="http://schemas.openxmlformats.org/officeDocument/2006/relationships/hyperlink" Target="http://seguridad-respaldo-cflo.com/Documento/pdf&amp;archivo=TRAMITEDESERVICIOSDECONSTANCIASDEINHUMACION2023.pdf" TargetMode="External"/><Relationship Id="rId159" Type="http://schemas.openxmlformats.org/officeDocument/2006/relationships/hyperlink" Target="http://seguridad-respaldo-cflo.com/Documento/pdf&amp;archivo=BANERDECONSTANCIADEIDENTIFICACIONDEGANADO.pdf" TargetMode="External"/><Relationship Id="rId170" Type="http://schemas.openxmlformats.org/officeDocument/2006/relationships/hyperlink" Target="http://seguridad-respaldo-cflo.com/Documento/pdf&amp;archivo=tramitesyservicio3%C2%B0.pdf" TargetMode="External"/><Relationship Id="rId191" Type="http://schemas.openxmlformats.org/officeDocument/2006/relationships/hyperlink" Target="http://seguridad-respaldo-cflo.com/Documento/pdf&amp;archivo=TRAMYSERV2023.pdf" TargetMode="External"/><Relationship Id="rId205" Type="http://schemas.openxmlformats.org/officeDocument/2006/relationships/hyperlink" Target="http://seguridad-respaldo-cflo.com/Documento/pdf&amp;archivo=INJTRAMITES.pdf" TargetMode="External"/><Relationship Id="rId226" Type="http://schemas.openxmlformats.org/officeDocument/2006/relationships/printerSettings" Target="../printerSettings/printerSettings1.bin"/><Relationship Id="rId107" Type="http://schemas.openxmlformats.org/officeDocument/2006/relationships/hyperlink" Target="http://seguridad-respaldo-cflo.com/Documento/pdf&amp;archivo=TRAMITEDESERVICIODECURSOHIGIENICODEALIMENTOS2023.pdf" TargetMode="External"/><Relationship Id="rId11" Type="http://schemas.openxmlformats.org/officeDocument/2006/relationships/hyperlink" Target="http://seguridad-respaldo-cflo.com/Documento/pdf&amp;archivo=recibopago23.pdf" TargetMode="External"/><Relationship Id="rId32" Type="http://schemas.openxmlformats.org/officeDocument/2006/relationships/hyperlink" Target="http://seguridad-respaldo-cflo.com/Documento/pdf&amp;archivo=SEMIFIJO.pdf" TargetMode="External"/><Relationship Id="rId53" Type="http://schemas.openxmlformats.org/officeDocument/2006/relationships/hyperlink" Target="https://idse.imss.gob.mx/imss/" TargetMode="External"/><Relationship Id="rId74" Type="http://schemas.openxmlformats.org/officeDocument/2006/relationships/hyperlink" Target="http://seguridad-respaldo-cflo.com/Documento/pdf&amp;archivo=ESQUELETODEFORMATODEVIGILANCIA.pdf" TargetMode="External"/><Relationship Id="rId128" Type="http://schemas.openxmlformats.org/officeDocument/2006/relationships/hyperlink" Target="http://seguridad-respaldo-cflo.com/Documento/pdf&amp;archivo=TRAMITEDESERVICIODEMEDIDASDESEGURIDAD.pdf" TargetMode="External"/><Relationship Id="rId149" Type="http://schemas.openxmlformats.org/officeDocument/2006/relationships/hyperlink" Target="http://seguridad-respaldo-cflo.com/Documento/pdf&amp;archivo=TRAMITEDESERVICIOSDECONSTANCIADEPRODUCTOR2O23.pdf" TargetMode="External"/><Relationship Id="rId5" Type="http://schemas.openxmlformats.org/officeDocument/2006/relationships/hyperlink" Target="http://seguridad-respaldo-cflo.com/Documento/pdf&amp;archivo=TRAMPANTEONES23.pdf" TargetMode="External"/><Relationship Id="rId95" Type="http://schemas.openxmlformats.org/officeDocument/2006/relationships/hyperlink" Target="http://seguridad-respaldo-cflo.com/Documento/pdf&amp;archivo=ESQUELETODECONSTANCIADEEXHUMACION2023.pdf" TargetMode="External"/><Relationship Id="rId160" Type="http://schemas.openxmlformats.org/officeDocument/2006/relationships/hyperlink" Target="http://seguridad-respaldo-cflo.com/Documento/pdf&amp;archivo=BANERDECONSTANCIADEFIERROSDEHERRA.pdf" TargetMode="External"/><Relationship Id="rId181" Type="http://schemas.openxmlformats.org/officeDocument/2006/relationships/hyperlink" Target="http://seguridad-respaldo-cflo.com/Documento/pdf&amp;archivo=CaminosSacacosechas3ertrimestre2023.pdf" TargetMode="External"/><Relationship Id="rId216" Type="http://schemas.openxmlformats.org/officeDocument/2006/relationships/hyperlink" Target="http://seguridad-respaldo-cflo.com/Documento/pdf&amp;archivo=NO_APLICA.pdf" TargetMode="External"/><Relationship Id="rId22" Type="http://schemas.openxmlformats.org/officeDocument/2006/relationships/hyperlink" Target="http://seguridad-respaldo-cflo.com/Documento/pdf&amp;archivo=CASADEMATANZA23.pdf" TargetMode="External"/><Relationship Id="rId43" Type="http://schemas.openxmlformats.org/officeDocument/2006/relationships/hyperlink" Target="http://seguridad-respaldo-cflo.com/Documento/pdf&amp;archivo=Protecci%C3%B3ndeDatosPersonales.pdf" TargetMode="External"/><Relationship Id="rId64" Type="http://schemas.openxmlformats.org/officeDocument/2006/relationships/hyperlink" Target="http://seguridad-respaldo-cflo.com/Documento/pdf&amp;archivo=BANERCONSTANCIADEORIGEN.pdf" TargetMode="External"/><Relationship Id="rId118" Type="http://schemas.openxmlformats.org/officeDocument/2006/relationships/hyperlink" Target="http://seguridad-respaldo-cflo.com/Documento/pdf&amp;archivo=TRAMITEDESERVICIOSDECESIONDEDERECHOSDELICENCIAREGLAMENTADA2023.pdf" TargetMode="External"/><Relationship Id="rId139" Type="http://schemas.openxmlformats.org/officeDocument/2006/relationships/hyperlink" Target="http://seguridad-respaldo-cflo.com/Documento/pdf&amp;archivo=TRAMITEDESERVICIOSDECONSTANCIADEPASEDEGANADO2023.pdf" TargetMode="External"/><Relationship Id="rId85" Type="http://schemas.openxmlformats.org/officeDocument/2006/relationships/hyperlink" Target="http://seguridad-respaldo-cflo.com/Documento/pdf&amp;archivo=ESQUELETODEAUTORIZACIONPARAPERMISOSEMIFIJO.pdf" TargetMode="External"/><Relationship Id="rId150" Type="http://schemas.openxmlformats.org/officeDocument/2006/relationships/hyperlink" Target="http://seguridad-respaldo-cflo.com/Documento/pdf&amp;archivo=TRAMITEDESERVICIOSDECONSTANCIADEPRODUCTOR2O23.pdf" TargetMode="External"/><Relationship Id="rId171" Type="http://schemas.openxmlformats.org/officeDocument/2006/relationships/hyperlink" Target="http://seguridad-respaldo-cflo.com/Documento/pdf&amp;archivo=tramitesyservicio3%C2%B0.pdf" TargetMode="External"/><Relationship Id="rId192" Type="http://schemas.openxmlformats.org/officeDocument/2006/relationships/hyperlink" Target="http://seguridad-respaldo-cflo.com/Documento/pdf&amp;archivo=GuiaatencionJuridica.pdf" TargetMode="External"/><Relationship Id="rId206" Type="http://schemas.openxmlformats.org/officeDocument/2006/relationships/hyperlink" Target="http://seguridad-respaldo-cflo.com/Documento/pdf&amp;archivo=INJTRAMITES.pdf" TargetMode="External"/><Relationship Id="rId12" Type="http://schemas.openxmlformats.org/officeDocument/2006/relationships/hyperlink" Target="http://seguridad-respaldo-cflo.com/Documento/pdf&amp;archivo=recibopago23.pdf" TargetMode="External"/><Relationship Id="rId33" Type="http://schemas.openxmlformats.org/officeDocument/2006/relationships/hyperlink" Target="http://seguridad-respaldo-cflo.com/Documento/pdf&amp;archivo=SEMIFIJO.pdf" TargetMode="External"/><Relationship Id="rId108" Type="http://schemas.openxmlformats.org/officeDocument/2006/relationships/hyperlink" Target="http://seguridad-respaldo-cflo.com/Documento/pdf&amp;archivo=TRAMITEDESERVICIOSDECAMPA%C3%91ADEESTERILIZACION2023.pdf" TargetMode="External"/><Relationship Id="rId129" Type="http://schemas.openxmlformats.org/officeDocument/2006/relationships/hyperlink" Target="http://seguridad-respaldo-cflo.com/Documento/pdf&amp;archivo=TRAMITEDESERVICIODEREALIZACIONDESIMULACROS2023.pdf" TargetMode="External"/><Relationship Id="rId54" Type="http://schemas.openxmlformats.org/officeDocument/2006/relationships/hyperlink" Target="http://seguridad-respaldo-cflo.com/Documento/pdf&amp;archivo=tramiterh.pdf" TargetMode="External"/><Relationship Id="rId75" Type="http://schemas.openxmlformats.org/officeDocument/2006/relationships/hyperlink" Target="http://seguridad-respaldo-cflo.com/Documento/pdf&amp;archivo=ESQUELETODEFORMATODEVIGILANCIA.pdf" TargetMode="External"/><Relationship Id="rId96" Type="http://schemas.openxmlformats.org/officeDocument/2006/relationships/hyperlink" Target="http://seguridad-respaldo-cflo.com/Documento/pdf&amp;archivo=ESQUELETODECONSTANCIADEINHUMACION2023.pdf" TargetMode="External"/><Relationship Id="rId140" Type="http://schemas.openxmlformats.org/officeDocument/2006/relationships/hyperlink" Target="http://seguridad-respaldo-cflo.com/Documento/pdf&amp;archivo=TRAMITEDESERVICIOSDECONSTANCIADEPASEDEGANADO2023.pdf" TargetMode="External"/><Relationship Id="rId161" Type="http://schemas.openxmlformats.org/officeDocument/2006/relationships/hyperlink" Target="http://seguridad-respaldo-cflo.com/Documento/pdf&amp;archivo=ESTERILIZACION_3TRIM.pdf" TargetMode="External"/><Relationship Id="rId182" Type="http://schemas.openxmlformats.org/officeDocument/2006/relationships/hyperlink" Target="http://seguridad-respaldo-cflo.com/Documento/pdf&amp;archivo=Bordosdeabrevadero3ertrimestre2023.pdf" TargetMode="External"/><Relationship Id="rId217" Type="http://schemas.openxmlformats.org/officeDocument/2006/relationships/hyperlink" Target="http://seguridad-respaldo-cflo.com/Documento/pdf&amp;archivo=23_ASESORIAS_Y_ORIENTACION_JURIDICA_FAMILIAR.pdf" TargetMode="External"/><Relationship Id="rId6" Type="http://schemas.openxmlformats.org/officeDocument/2006/relationships/hyperlink" Target="http://seguridad-respaldo-cflo.com/Documento/pdf&amp;archivo=TRAMPANTEONES23.pdf" TargetMode="External"/><Relationship Id="rId23" Type="http://schemas.openxmlformats.org/officeDocument/2006/relationships/hyperlink" Target="http://seguridad-respaldo-cflo.com/Documento/pdf&amp;archivo=REPORTESRECOLECCION2023.pdf" TargetMode="External"/><Relationship Id="rId119" Type="http://schemas.openxmlformats.org/officeDocument/2006/relationships/hyperlink" Target="http://seguridad-respaldo-cflo.com/Documento/pdf&amp;archivo=TRAMITEDESERVICIOSCOMERCIALSEMIFIJO2023.pdf" TargetMode="External"/><Relationship Id="rId44" Type="http://schemas.openxmlformats.org/officeDocument/2006/relationships/hyperlink" Target="http://seguridad-respaldo-cflo.com/Documento/pdf&amp;archivo=QuejasyDenuncias.pdf" TargetMode="External"/><Relationship Id="rId65" Type="http://schemas.openxmlformats.org/officeDocument/2006/relationships/hyperlink" Target="http://seguridad-respaldo-cflo.com/Documento/pdf&amp;archivo=BANERCONSTANCIADEINGRESOS.pdf" TargetMode="External"/><Relationship Id="rId86" Type="http://schemas.openxmlformats.org/officeDocument/2006/relationships/hyperlink" Target="http://seguridad-respaldo-cflo.com/Documento/pdf&amp;archivo=BANEREVENTOSENESPACIOSP%C3%9ABLICOS.pdf" TargetMode="External"/><Relationship Id="rId130" Type="http://schemas.openxmlformats.org/officeDocument/2006/relationships/hyperlink" Target="http://seguridad-respaldo-cflo.com/Documento/pdf&amp;archivo=TRAMITEDESERVICIODEREALIZACIONDESIMULACROS2023.pdf" TargetMode="External"/><Relationship Id="rId151" Type="http://schemas.openxmlformats.org/officeDocument/2006/relationships/hyperlink" Target="http://seguridad-respaldo-cflo.com/Documento/pdf&amp;archivo=TRAMITEDESERVICIOSCONSTANCIADEDEPENDENCIAECONOMICA2023.pdf" TargetMode="External"/><Relationship Id="rId172" Type="http://schemas.openxmlformats.org/officeDocument/2006/relationships/hyperlink" Target="http://seguridad-respaldo-cflo.com/Documento/pdf&amp;archivo=tramitesyservicio3%C2%B0.pdf" TargetMode="External"/><Relationship Id="rId193" Type="http://schemas.openxmlformats.org/officeDocument/2006/relationships/hyperlink" Target="http://seguridad-respaldo-cflo.com/Documento/pdf&amp;archivo=GuiaatencionJuridica.pdf" TargetMode="External"/><Relationship Id="rId207" Type="http://schemas.openxmlformats.org/officeDocument/2006/relationships/hyperlink" Target="http://seguridad-respaldo-cflo.com/Documento/pdf&amp;archivo=INJTRAMITES.pdf" TargetMode="External"/><Relationship Id="rId13" Type="http://schemas.openxmlformats.org/officeDocument/2006/relationships/hyperlink" Target="http://seguridad-respaldo-cflo.com/Documento/pdf&amp;archivo=recibopago23.pdf" TargetMode="External"/><Relationship Id="rId109" Type="http://schemas.openxmlformats.org/officeDocument/2006/relationships/hyperlink" Target="http://seguridad-respaldo-cflo.com/Documento/pdf&amp;archivo=TRAMITEDESERVICIOAVISODEFUNCIONAMIENTOGIROSCOMERCIALES2023.pdf" TargetMode="External"/><Relationship Id="rId34" Type="http://schemas.openxmlformats.org/officeDocument/2006/relationships/hyperlink" Target="http://seguridad-respaldo-cflo.com/Documento/pdf&amp;archivo=PANTEON3.pdf" TargetMode="External"/><Relationship Id="rId55" Type="http://schemas.openxmlformats.org/officeDocument/2006/relationships/hyperlink" Target="http://seguridad-respaldo-cflo.com/Documento/pdf&amp;archivo=tramiterh.pdf" TargetMode="External"/><Relationship Id="rId76" Type="http://schemas.openxmlformats.org/officeDocument/2006/relationships/hyperlink" Target="http://seguridad-respaldo-cflo.com/Documento/pdf&amp;archivo=ESQUELETODEVERIFICACIONAGIROSCOMERCIALES.pdf" TargetMode="External"/><Relationship Id="rId97" Type="http://schemas.openxmlformats.org/officeDocument/2006/relationships/hyperlink" Target="http://seguridad-respaldo-cflo.com/Documento/pdf&amp;archivo=ESQUELETODECONSTANCIADEPASEDEGANADO2023.pdf" TargetMode="External"/><Relationship Id="rId120" Type="http://schemas.openxmlformats.org/officeDocument/2006/relationships/hyperlink" Target="http://seguridad-respaldo-cflo.com/Documento/pdf&amp;archivo=TRAMITEDESERVICIOSCOMERCIALSEMIFIJO2023.pdf" TargetMode="External"/><Relationship Id="rId141" Type="http://schemas.openxmlformats.org/officeDocument/2006/relationships/hyperlink" Target="http://seguridad-respaldo-cflo.com/Documento/pdf&amp;archivo=TRAMITEDESERVICIOSCONTANCIASFIERROSDEHERRAR2023.pdf" TargetMode="External"/><Relationship Id="rId7" Type="http://schemas.openxmlformats.org/officeDocument/2006/relationships/hyperlink" Target="http://seguridad-respaldo-cflo.com/Documento/pdf&amp;archivo=TRAMPARQUESYJARDINES23.pdf" TargetMode="External"/><Relationship Id="rId162" Type="http://schemas.openxmlformats.org/officeDocument/2006/relationships/hyperlink" Target="http://seguridad-respaldo-cflo.com/Documento/pdf&amp;archivo=ESTERILIZACION_3TRIM.pdf" TargetMode="External"/><Relationship Id="rId183" Type="http://schemas.openxmlformats.org/officeDocument/2006/relationships/hyperlink" Target="http://seguridad-respaldo-cflo.com/Documento/pdf&amp;archivo=SemilladeMaizdeRiego3ertrimestre2023.pdf" TargetMode="External"/><Relationship Id="rId218" Type="http://schemas.openxmlformats.org/officeDocument/2006/relationships/hyperlink" Target="http://seguridad-respaldo-cflo.com/Documento/pdf&amp;archivo=23_ASESORIAS_Y_ORIENTACION_JURIDICA_FAMILIAR.pdf" TargetMode="External"/><Relationship Id="rId24" Type="http://schemas.openxmlformats.org/officeDocument/2006/relationships/hyperlink" Target="http://seguridad-respaldo-cflo.com/Documento/pdf&amp;archivo=REPORTESALUMBRADO2023.pdf" TargetMode="External"/><Relationship Id="rId45" Type="http://schemas.openxmlformats.org/officeDocument/2006/relationships/hyperlink" Target="http://seguridad-respaldo-cflo.com/Documento/pdf&amp;archivo=SolicitudesdeTransparencia.pdf" TargetMode="External"/><Relationship Id="rId66" Type="http://schemas.openxmlformats.org/officeDocument/2006/relationships/hyperlink" Target="http://seguridad-respaldo-cflo.com/Documento/pdf&amp;archivo=BANERCONSTANCIADEINHUMACI%C3%93N.pdf" TargetMode="External"/><Relationship Id="rId87" Type="http://schemas.openxmlformats.org/officeDocument/2006/relationships/hyperlink" Target="http://seguridad-respaldo-cflo.com/Documento/pdf&amp;archivo=BANERLICENCIASREGLAMENTADAS.pdf" TargetMode="External"/><Relationship Id="rId110" Type="http://schemas.openxmlformats.org/officeDocument/2006/relationships/hyperlink" Target="http://seguridad-respaldo-cflo.com/Documento/pdf&amp;archivo=TRAMITEDESERVICIOSVERIFICACIONAGIRODECOMERCIOINFORMA2023.pdf" TargetMode="External"/><Relationship Id="rId131" Type="http://schemas.openxmlformats.org/officeDocument/2006/relationships/hyperlink" Target="http://seguridad-respaldo-cflo.com/Documento/pdf&amp;archivo=TRAMITEDESERVICIOQUEMADEPIROTECNIA2023.pdf" TargetMode="External"/><Relationship Id="rId152" Type="http://schemas.openxmlformats.org/officeDocument/2006/relationships/hyperlink" Target="http://seguridad-respaldo-cflo.com/Documento/pdf&amp;archivo=TRAMITEDESERVICIOSCONSTANCIADEDEPENDENCIAECONOMICA2023.pdf" TargetMode="External"/><Relationship Id="rId173" Type="http://schemas.openxmlformats.org/officeDocument/2006/relationships/hyperlink" Target="http://seguridad-respaldo-cflo.com/Documento/pdf&amp;archivo=tramitesyservicio3%C2%B0.pdf" TargetMode="External"/><Relationship Id="rId194" Type="http://schemas.openxmlformats.org/officeDocument/2006/relationships/hyperlink" Target="http://seguridad-respaldo-cflo.com/Documento/pdf&amp;archivo=GuiaatencionJuridica.pdf" TargetMode="External"/><Relationship Id="rId208" Type="http://schemas.openxmlformats.org/officeDocument/2006/relationships/hyperlink" Target="http://seguridad-respaldo-cflo.com/Documento/pdf&amp;archivo=INJTRAMITES.pdf" TargetMode="External"/><Relationship Id="rId14" Type="http://schemas.openxmlformats.org/officeDocument/2006/relationships/hyperlink" Target="http://seguridad-respaldo-cflo.com/Documento/pdf&amp;archivo=REPORTESALUMBRADO2023.pdf" TargetMode="External"/><Relationship Id="rId35" Type="http://schemas.openxmlformats.org/officeDocument/2006/relationships/hyperlink" Target="http://seguridad-respaldo-cflo.com/Documento/pdf&amp;archivo=GUIASTRAMI2023.pdf" TargetMode="External"/><Relationship Id="rId56" Type="http://schemas.openxmlformats.org/officeDocument/2006/relationships/hyperlink" Target="http://www.isssspea.gob.mx/" TargetMode="External"/><Relationship Id="rId77" Type="http://schemas.openxmlformats.org/officeDocument/2006/relationships/hyperlink" Target="http://seguridad-respaldo-cflo.com/Documento/pdf&amp;archivo=ESQUELETODEVERIFICACIONAGIROSCOMERCIALES.pdf" TargetMode="External"/><Relationship Id="rId100" Type="http://schemas.openxmlformats.org/officeDocument/2006/relationships/hyperlink" Target="http://seguridad-respaldo-cflo.com/Documento/pdf&amp;archivo=ESQUELETOACTACIRCUNSTANCIAPROTECCI%C3%93N2023.pdf" TargetMode="External"/><Relationship Id="rId8" Type="http://schemas.openxmlformats.org/officeDocument/2006/relationships/hyperlink" Target="http://seguridad-respaldo-cflo.com/Documento/pdf&amp;archivo=TRAMPARQUESYJARDINES23.pdf" TargetMode="External"/><Relationship Id="rId98" Type="http://schemas.openxmlformats.org/officeDocument/2006/relationships/hyperlink" Target="http://seguridad-respaldo-cflo.com/Documento/pdf&amp;archivo=ESQUELETODECONSTANCIADEREGISTRODEFIERRODEHERRAR2023.pdf" TargetMode="External"/><Relationship Id="rId121" Type="http://schemas.openxmlformats.org/officeDocument/2006/relationships/hyperlink" Target="http://seguridad-respaldo-cflo.com/Documento/pdf&amp;archivo=TRAMITEDESERVICIODEARCHIVOGENERAL2023.pdf" TargetMode="External"/><Relationship Id="rId142" Type="http://schemas.openxmlformats.org/officeDocument/2006/relationships/hyperlink" Target="http://seguridad-respaldo-cflo.com/Documento/pdf&amp;archivo=TRAMITEDESERVICIOSCONTANCIASFIERROSDEHERRAR2023.pdf" TargetMode="External"/><Relationship Id="rId163" Type="http://schemas.openxmlformats.org/officeDocument/2006/relationships/hyperlink" Target="http://seguridad-respaldo-cflo.com/Documento/pdf&amp;archivo=tramitesyservicio3%C2%B0.pdf" TargetMode="External"/><Relationship Id="rId184" Type="http://schemas.openxmlformats.org/officeDocument/2006/relationships/hyperlink" Target="http://seguridad-respaldo-cflo.com/Documento/pdf&amp;archivo=SemilladeMaizdeTemporal3ertrimestre2023.pdf" TargetMode="External"/><Relationship Id="rId219" Type="http://schemas.openxmlformats.org/officeDocument/2006/relationships/hyperlink" Target="http://seguridad-respaldo-cflo.com/Documento/pdf&amp;archivo=GUIA_DE_TRAMITES_2do2023.pdf" TargetMode="External"/><Relationship Id="rId3" Type="http://schemas.openxmlformats.org/officeDocument/2006/relationships/hyperlink" Target="http://seguridad-respaldo-cflo.com/Documento/pdf&amp;archivo=TRAMASEOP%C3%9ABLICO23.pdf" TargetMode="External"/><Relationship Id="rId214" Type="http://schemas.openxmlformats.org/officeDocument/2006/relationships/hyperlink" Target="http://seguridad-respaldo-cflo.com/Documento/pdf&amp;archivo=TramitesyServicios.pdf" TargetMode="External"/><Relationship Id="rId25" Type="http://schemas.openxmlformats.org/officeDocument/2006/relationships/hyperlink" Target="http://seguridad-respaldo-cflo.com/Documento/pdf&amp;archivo=recibopago23.pdf" TargetMode="External"/><Relationship Id="rId46" Type="http://schemas.openxmlformats.org/officeDocument/2006/relationships/hyperlink" Target="http://seguridad-respaldo-cflo.com/Documento/pdf&amp;archivo=Protecci%C3%B3ndeDatosPersonales.pdf" TargetMode="External"/><Relationship Id="rId67" Type="http://schemas.openxmlformats.org/officeDocument/2006/relationships/hyperlink" Target="http://seguridad-respaldo-cflo.com/Documento/pdf&amp;archivo=BANERCONTANCIADEEXHUMACI%C3%93N.pdf" TargetMode="External"/><Relationship Id="rId116" Type="http://schemas.openxmlformats.org/officeDocument/2006/relationships/hyperlink" Target="http://seguridad-respaldo-cflo.com/Documento/pdf&amp;archivo=TRAMITEDESERVICIOSDEPERMISOSCOMERCIALES2023.pdf" TargetMode="External"/><Relationship Id="rId137" Type="http://schemas.openxmlformats.org/officeDocument/2006/relationships/hyperlink" Target="http://seguridad-respaldo-cflo.com/Documento/pdf&amp;archivo=TRAMITEDESERVICIOSDECONSTANCIASDEINHUMACION2023.pdf" TargetMode="External"/><Relationship Id="rId158" Type="http://schemas.openxmlformats.org/officeDocument/2006/relationships/hyperlink" Target="http://seguridad-respaldo-cflo.com/Documento/pdf&amp;archivo=TRAMITEDESERVICIOSDECONSTANCIADEINGRESOS2023.pdf" TargetMode="External"/><Relationship Id="rId20" Type="http://schemas.openxmlformats.org/officeDocument/2006/relationships/hyperlink" Target="http://seguridad-respaldo-cflo.com/Documento/pdf&amp;archivo=TRAMPARQUESYJARDINES23.pdf" TargetMode="External"/><Relationship Id="rId41" Type="http://schemas.openxmlformats.org/officeDocument/2006/relationships/hyperlink" Target="http://seguridad-respaldo-cflo.com/Documento/pdf&amp;archivo=QuejasyDenuncias.pdf" TargetMode="External"/><Relationship Id="rId62" Type="http://schemas.openxmlformats.org/officeDocument/2006/relationships/hyperlink" Target="http://seguridad-respaldo-cflo.com/Documento/pdf&amp;archivo=BANERCONSTANCIADEPRODUCTOR.pdf" TargetMode="External"/><Relationship Id="rId83" Type="http://schemas.openxmlformats.org/officeDocument/2006/relationships/hyperlink" Target="http://seguridad-respaldo-cflo.com/Documento/pdf&amp;archivo=ESQUELETOAUTORIZACIONDELICENCIACOMERCIAL2023.pdf" TargetMode="External"/><Relationship Id="rId88" Type="http://schemas.openxmlformats.org/officeDocument/2006/relationships/hyperlink" Target="http://seguridad-respaldo-cflo.com/Documento/pdf&amp;archivo=BANERVENTASEMIFIJAYAMBULANTE.pdf" TargetMode="External"/><Relationship Id="rId111" Type="http://schemas.openxmlformats.org/officeDocument/2006/relationships/hyperlink" Target="http://seguridad-respaldo-cflo.com/Documento/pdf&amp;archivo=TRAMITEDESERVICIOSADENUNCIASDECASAHABITACION2023.pdf" TargetMode="External"/><Relationship Id="rId132" Type="http://schemas.openxmlformats.org/officeDocument/2006/relationships/hyperlink" Target="http://seguridad-respaldo-cflo.com/Documento/pdf&amp;archivo=TRAMITEDESERVICIOQUEMADEPIROTECNIA2023.pdf" TargetMode="External"/><Relationship Id="rId153" Type="http://schemas.openxmlformats.org/officeDocument/2006/relationships/hyperlink" Target="http://seguridad-respaldo-cflo.com/Documento/pdf&amp;archivo=TRAMITEDESERVICIOSDECONSTANCIADEIDENTIDAD2023.pdf" TargetMode="External"/><Relationship Id="rId174" Type="http://schemas.openxmlformats.org/officeDocument/2006/relationships/hyperlink" Target="http://seguridad-respaldo-cflo.com/Documento/pdf&amp;archivo=tramitesyservicio3%C2%B0.pdf" TargetMode="External"/><Relationship Id="rId179" Type="http://schemas.openxmlformats.org/officeDocument/2006/relationships/hyperlink" Target="http://seguridad-respaldo-cflo.com/Documento/pdf&amp;archivo=FondoProductivo3ertrimestre2023.pdf" TargetMode="External"/><Relationship Id="rId195" Type="http://schemas.openxmlformats.org/officeDocument/2006/relationships/hyperlink" Target="http://seguridad-respaldo-cflo.com/Documento/pdf&amp;archivo=GuiaatencionPsicologica.pdf" TargetMode="External"/><Relationship Id="rId209" Type="http://schemas.openxmlformats.org/officeDocument/2006/relationships/hyperlink" Target="http://seguridad-respaldo-cflo.com/Documento/pdf&amp;archivo=TramitesyServicios.pdf" TargetMode="External"/><Relationship Id="rId190" Type="http://schemas.openxmlformats.org/officeDocument/2006/relationships/hyperlink" Target="http://seguridad-respaldo-cflo.com/Documento/pdf&amp;archivo=TRAMYSERV2023.pdf" TargetMode="External"/><Relationship Id="rId204" Type="http://schemas.openxmlformats.org/officeDocument/2006/relationships/hyperlink" Target="http://seguridad-respaldo-cflo.com/Documento/pdf&amp;archivo=INJTRAMITES.pdf" TargetMode="External"/><Relationship Id="rId220" Type="http://schemas.openxmlformats.org/officeDocument/2006/relationships/hyperlink" Target="http://seguridad-respaldo-cflo.com/Documento/pdf&amp;archivo=GUIA_DE_TRAMITES_2do2023.pdf" TargetMode="External"/><Relationship Id="rId225" Type="http://schemas.openxmlformats.org/officeDocument/2006/relationships/hyperlink" Target="http://seguridad-respaldo-cflo.com/Documento/pdf&amp;archivo=gu%C3%ADadetramitesyservicios.PDF" TargetMode="External"/><Relationship Id="rId15" Type="http://schemas.openxmlformats.org/officeDocument/2006/relationships/hyperlink" Target="http://seguridad-respaldo-cflo.com/Documento/pdf&amp;archivo=TRAALUMBRADOPUBLICO23B.pdf" TargetMode="External"/><Relationship Id="rId36" Type="http://schemas.openxmlformats.org/officeDocument/2006/relationships/hyperlink" Target="http://seguridad-respaldo-cflo.com/Documento/pdf&amp;archivo=TRAMITESOFRECIDOSJULSEP2023.pdf" TargetMode="External"/><Relationship Id="rId57" Type="http://schemas.openxmlformats.org/officeDocument/2006/relationships/hyperlink" Target="http://seguridad-respaldo-cflo.com/Documento/pdf&amp;archivo=Escaneo0004.pdf" TargetMode="External"/><Relationship Id="rId106" Type="http://schemas.openxmlformats.org/officeDocument/2006/relationships/hyperlink" Target="http://seguridad-respaldo-cflo.com/Documento/pdf&amp;archivo=TRAMITEDESERVICIODECURSOHIGIENICODEALIMENTOS2023.pdf" TargetMode="External"/><Relationship Id="rId127" Type="http://schemas.openxmlformats.org/officeDocument/2006/relationships/hyperlink" Target="http://seguridad-respaldo-cflo.com/Documento/pdf&amp;archivo=TRAMITEDESERVICIODEMEDIDASDESEGURIDAD.pdf" TargetMode="External"/><Relationship Id="rId10" Type="http://schemas.openxmlformats.org/officeDocument/2006/relationships/hyperlink" Target="http://seguridad-respaldo-cflo.com/Documento/pdf&amp;archivo=recibopago23.pdf" TargetMode="External"/><Relationship Id="rId31" Type="http://schemas.openxmlformats.org/officeDocument/2006/relationships/hyperlink" Target="http://seguridad-respaldo-cflo.com/Documento/pdf&amp;archivo=SUBDIVISION.pdf" TargetMode="External"/><Relationship Id="rId52" Type="http://schemas.openxmlformats.org/officeDocument/2006/relationships/hyperlink" Target="https://idse.imss.gob.mx/imss/" TargetMode="External"/><Relationship Id="rId73" Type="http://schemas.openxmlformats.org/officeDocument/2006/relationships/hyperlink" Target="http://seguridad-respaldo-cflo.com/Documento/pdf&amp;archivo=BANERREVISIONDEPLANESINTERNOSDEPROTECCIONCIVIL.pdf" TargetMode="External"/><Relationship Id="rId78" Type="http://schemas.openxmlformats.org/officeDocument/2006/relationships/hyperlink" Target="http://seguridad-respaldo-cflo.com/Documento/pdf&amp;archivo=ESQUELETOLISTACURSOHIGIENICODEALIMENTOS.pdf" TargetMode="External"/><Relationship Id="rId94" Type="http://schemas.openxmlformats.org/officeDocument/2006/relationships/hyperlink" Target="http://seguridad-respaldo-cflo.com/Documento/pdf&amp;archivo=ESQUELETODECONSTANCIADEORIGEN2023.pdf" TargetMode="External"/><Relationship Id="rId99" Type="http://schemas.openxmlformats.org/officeDocument/2006/relationships/hyperlink" Target="http://seguridad-respaldo-cflo.com/Documento/pdf&amp;archivo=ESQUELETODEARCHIVOHISTORICO2023.pdf" TargetMode="External"/><Relationship Id="rId101" Type="http://schemas.openxmlformats.org/officeDocument/2006/relationships/hyperlink" Target="http://seguridad-respaldo-cflo.com/Documento/pdf&amp;archivo=ESQUELETOCAPACITACI%C3%93NENCASODESINIESTROPROTECCI%C3%93NCIVIL2023.pdf" TargetMode="External"/><Relationship Id="rId122" Type="http://schemas.openxmlformats.org/officeDocument/2006/relationships/hyperlink" Target="http://seguridad-respaldo-cflo.com/Documento/pdf&amp;archivo=TRAMITEDESERVICIODEARCHIVOGENERAL2023.pdf" TargetMode="External"/><Relationship Id="rId143" Type="http://schemas.openxmlformats.org/officeDocument/2006/relationships/hyperlink" Target="http://seguridad-respaldo-cflo.com/Documento/pdf&amp;archivo=TRAMITEDESERVICIODECARTILLAMILITAR2023.pdf" TargetMode="External"/><Relationship Id="rId148" Type="http://schemas.openxmlformats.org/officeDocument/2006/relationships/hyperlink" Target="http://seguridad-respaldo-cflo.com/Documento/pdf&amp;archivo=TRAMITEDESERVICIOSDECONSTANCIADERESIDENCIA2023.pdf" TargetMode="External"/><Relationship Id="rId164" Type="http://schemas.openxmlformats.org/officeDocument/2006/relationships/hyperlink" Target="http://seguridad-respaldo-cflo.com/Documento/pdf&amp;archivo=tramitesyservicio3%C2%B0.pdf" TargetMode="External"/><Relationship Id="rId169" Type="http://schemas.openxmlformats.org/officeDocument/2006/relationships/hyperlink" Target="http://seguridad-respaldo-cflo.com/Documento/pdf&amp;archivo=tramitesyservicio3%C2%B0.pdf" TargetMode="External"/><Relationship Id="rId185" Type="http://schemas.openxmlformats.org/officeDocument/2006/relationships/hyperlink" Target="http://seguridad-respaldo-cflo.com/Documento/pdf&amp;archivo=Reclutamiento3ertrimestre2023.pdf" TargetMode="External"/><Relationship Id="rId4" Type="http://schemas.openxmlformats.org/officeDocument/2006/relationships/hyperlink" Target="http://seguridad-respaldo-cflo.com/Documento/pdf&amp;archivo=TRAMASEOP%C3%9ABLICO23.pdf" TargetMode="External"/><Relationship Id="rId9" Type="http://schemas.openxmlformats.org/officeDocument/2006/relationships/hyperlink" Target="http://seguridad-respaldo-cflo.com/Documento/pdf&amp;archivo=CASADEMATANZA23.pdf" TargetMode="External"/><Relationship Id="rId180" Type="http://schemas.openxmlformats.org/officeDocument/2006/relationships/hyperlink" Target="http://seguridad-respaldo-cflo.com/Documento/pdf&amp;archivo=Reconversi%C3%B3nProductiva3ertrimestre2023.pdf" TargetMode="External"/><Relationship Id="rId210" Type="http://schemas.openxmlformats.org/officeDocument/2006/relationships/hyperlink" Target="http://seguridad-respaldo-cflo.com/Documento/pdf&amp;archivo=TramitesyServicios.pdf" TargetMode="External"/><Relationship Id="rId215" Type="http://schemas.openxmlformats.org/officeDocument/2006/relationships/hyperlink" Target="http://seguridad-respaldo-cflo.com/Documento/pdf&amp;archivo=NO_APLICA.pdf" TargetMode="External"/><Relationship Id="rId26" Type="http://schemas.openxmlformats.org/officeDocument/2006/relationships/hyperlink" Target="http://seguridad-respaldo-cflo.com/Documento/pdf&amp;archivo=recibopago23.pdf" TargetMode="External"/><Relationship Id="rId47" Type="http://schemas.openxmlformats.org/officeDocument/2006/relationships/hyperlink" Target="http://seguridad-respaldo-cflo.com/Documento/pdf&amp;archivo=QuejasyDenuncias.pdf" TargetMode="External"/><Relationship Id="rId68" Type="http://schemas.openxmlformats.org/officeDocument/2006/relationships/hyperlink" Target="http://seguridad-respaldo-cflo.com/Documento/pdf&amp;archivo=BANERACTACIRCUNSTANCIADA.pdf" TargetMode="External"/><Relationship Id="rId89" Type="http://schemas.openxmlformats.org/officeDocument/2006/relationships/hyperlink" Target="http://seguridad-respaldo-cflo.com/Documento/pdf&amp;archivo=ESQUELETODECONSTANCIADESUPERVIVENCIA2023.pdf" TargetMode="External"/><Relationship Id="rId112" Type="http://schemas.openxmlformats.org/officeDocument/2006/relationships/hyperlink" Target="http://seguridad-respaldo-cflo.com/Documento/pdf&amp;archivo=TRAMITEDESERVICIOSADENUNCIASDECASAHABITACION2023.pdf" TargetMode="External"/><Relationship Id="rId133" Type="http://schemas.openxmlformats.org/officeDocument/2006/relationships/hyperlink" Target="http://seguridad-respaldo-cflo.com/Documento/pdf&amp;archivo=TRAMITEDESERVICIOSDEPLANESINTERNOS.pdf" TargetMode="External"/><Relationship Id="rId154" Type="http://schemas.openxmlformats.org/officeDocument/2006/relationships/hyperlink" Target="http://seguridad-respaldo-cflo.com/Documento/pdf&amp;archivo=TRAMITEDESERVICIOSDECONSTANCIADEIDENTIDAD2023.pdf" TargetMode="External"/><Relationship Id="rId175" Type="http://schemas.openxmlformats.org/officeDocument/2006/relationships/hyperlink" Target="http://seguridad-respaldo-cflo.com/Documento/pdf&amp;archivo=tramitesyservicio3%C2%B0.pdf" TargetMode="External"/><Relationship Id="rId196" Type="http://schemas.openxmlformats.org/officeDocument/2006/relationships/hyperlink" Target="http://seguridad-respaldo-cflo.com/Documento/pdf&amp;archivo=GuiaatencionPsicologica.pdf" TargetMode="External"/><Relationship Id="rId200" Type="http://schemas.openxmlformats.org/officeDocument/2006/relationships/hyperlink" Target="http://seguridad-respaldo-cflo.com/Documento/pdf&amp;archivo=Guiadeatencionsocial.pdf" TargetMode="External"/><Relationship Id="rId16" Type="http://schemas.openxmlformats.org/officeDocument/2006/relationships/hyperlink" Target="http://seguridad-respaldo-cflo.com/Documento/pdf&amp;archivo=TRAMASEOP%C3%9ABLICO23.pdf" TargetMode="External"/><Relationship Id="rId221" Type="http://schemas.openxmlformats.org/officeDocument/2006/relationships/hyperlink" Target="http://seguridad-respaldo-cflo.com/Documento/pdf&amp;archivo=GUIA_DE_TRAMITES_2do2023.pdf" TargetMode="External"/><Relationship Id="rId37" Type="http://schemas.openxmlformats.org/officeDocument/2006/relationships/hyperlink" Target="http://seguridad-respaldo-cflo.com/Documento/pdf&amp;archivo=TRAMITESOFRECIDOSJULSEP2023.pdf" TargetMode="External"/><Relationship Id="rId58" Type="http://schemas.openxmlformats.org/officeDocument/2006/relationships/hyperlink" Target="http://seguridad-respaldo-cflo.com/Documento/pdf&amp;archivo=BANERCARTILLAMILITAR.pdf" TargetMode="External"/><Relationship Id="rId79" Type="http://schemas.openxmlformats.org/officeDocument/2006/relationships/hyperlink" Target="http://seguridad-respaldo-cflo.com/Documento/pdf&amp;archivo=ESQUELETOLISTACURSOHIGIENICODEALIMENTOS.pdf" TargetMode="External"/><Relationship Id="rId102" Type="http://schemas.openxmlformats.org/officeDocument/2006/relationships/hyperlink" Target="http://seguridad-respaldo-cflo.com/Documento/pdf&amp;archivo=ESQUELETODECONSTANCIADEMEDIDASDESEGURIDADPROTECCI%C3%93NCIVIL2023.pdf" TargetMode="External"/><Relationship Id="rId123" Type="http://schemas.openxmlformats.org/officeDocument/2006/relationships/hyperlink" Target="http://seguridad-respaldo-cflo.com/Documento/pdf&amp;archivo=TRAMITEDESERVICIOSACTACIRCUNSTANCIADAPC2023.pdf" TargetMode="External"/><Relationship Id="rId144" Type="http://schemas.openxmlformats.org/officeDocument/2006/relationships/hyperlink" Target="http://seguridad-respaldo-cflo.com/Documento/pdf&amp;archivo=TRAMITEDESERVICIODECARTILLAMILITAR2023.pdf" TargetMode="External"/><Relationship Id="rId90" Type="http://schemas.openxmlformats.org/officeDocument/2006/relationships/hyperlink" Target="http://seguridad-respaldo-cflo.com/Documento/pdf&amp;archivo=ESQUELETODECONSTANCIADERESIDENCIA2023.pdf" TargetMode="External"/><Relationship Id="rId165" Type="http://schemas.openxmlformats.org/officeDocument/2006/relationships/hyperlink" Target="http://seguridad-respaldo-cflo.com/Documento/pdf&amp;archivo=tramitesyservicio3%C2%B0.pdf" TargetMode="External"/><Relationship Id="rId186" Type="http://schemas.openxmlformats.org/officeDocument/2006/relationships/hyperlink" Target="http://seguridad-respaldo-cflo.com/Documento/pdf&amp;archivo=SARE3ertrimestre2023.pdf" TargetMode="External"/><Relationship Id="rId211" Type="http://schemas.openxmlformats.org/officeDocument/2006/relationships/hyperlink" Target="http://seguridad-respaldo-cflo.com/Documento/pdf&amp;archivo=TramitesyServicios.pdf" TargetMode="External"/><Relationship Id="rId27" Type="http://schemas.openxmlformats.org/officeDocument/2006/relationships/hyperlink" Target="http://seguridad-respaldo-cflo.com/Documento/pdf&amp;archivo=recibopago23.pdf" TargetMode="External"/><Relationship Id="rId48" Type="http://schemas.openxmlformats.org/officeDocument/2006/relationships/hyperlink" Target="http://seguridad-respaldo-cflo.com/Documento/pdf&amp;archivo=SolicitudesdeTransparencia.pdf" TargetMode="External"/><Relationship Id="rId69" Type="http://schemas.openxmlformats.org/officeDocument/2006/relationships/hyperlink" Target="http://seguridad-respaldo-cflo.com/Documento/pdf&amp;archivo=BANERDEARCHIVOHISTORICO.pdf" TargetMode="External"/><Relationship Id="rId113" Type="http://schemas.openxmlformats.org/officeDocument/2006/relationships/hyperlink" Target="http://seguridad-respaldo-cflo.com/Documento/pdf&amp;archivo=TRAMITEDESERVICIOSEVENTOSENESPACIOSPUBLICOS2023.pdf" TargetMode="External"/><Relationship Id="rId134" Type="http://schemas.openxmlformats.org/officeDocument/2006/relationships/hyperlink" Target="http://seguridad-respaldo-cflo.com/Documento/pdf&amp;archivo=TRAMITEDESERVICIOSDEPLANESINTERNOS.pdf" TargetMode="External"/><Relationship Id="rId80" Type="http://schemas.openxmlformats.org/officeDocument/2006/relationships/hyperlink" Target="http://seguridad-respaldo-cflo.com/Documento/pdf&amp;archivo=ESQUELETODEVERIFICACIONDEDENUNCIASIMPLE.pdf" TargetMode="External"/><Relationship Id="rId155" Type="http://schemas.openxmlformats.org/officeDocument/2006/relationships/hyperlink" Target="http://seguridad-respaldo-cflo.com/Documento/pdf&amp;archivo=TRAMITEDESERVICIOSDECONSTANCIADEORIGEN2023.pdf" TargetMode="External"/><Relationship Id="rId176" Type="http://schemas.openxmlformats.org/officeDocument/2006/relationships/hyperlink" Target="http://seguridad-respaldo-cflo.com/Documento/pdf&amp;archivo=tramitesyservicio3%C2%B0.pdf" TargetMode="External"/><Relationship Id="rId197" Type="http://schemas.openxmlformats.org/officeDocument/2006/relationships/hyperlink" Target="http://seguridad-respaldo-cflo.com/Documento/pdf&amp;archivo=GuiaatencionPsicologica.pdf" TargetMode="External"/><Relationship Id="rId201" Type="http://schemas.openxmlformats.org/officeDocument/2006/relationships/hyperlink" Target="http://seguridad-respaldo-cflo.com/Documento/pdf&amp;archivo=Guiadeatencionsalud.pdf" TargetMode="External"/><Relationship Id="rId222" Type="http://schemas.openxmlformats.org/officeDocument/2006/relationships/hyperlink" Target="http://seguridad-respaldo-cflo.com/Documento/pdf&amp;archivo=GUIA_DE_TRAMITES_2do2023.pdf" TargetMode="External"/><Relationship Id="rId17" Type="http://schemas.openxmlformats.org/officeDocument/2006/relationships/hyperlink" Target="http://seguridad-respaldo-cflo.com/Documento/pdf&amp;archivo=TRAMASEOP%C3%9ABLICO23.pdf" TargetMode="External"/><Relationship Id="rId38" Type="http://schemas.openxmlformats.org/officeDocument/2006/relationships/hyperlink" Target="http://seguridad-respaldo-cflo.com/Documento/pdf&amp;archivo=TRAMITESOFRECIDOSJULSEP2023.pdf" TargetMode="External"/><Relationship Id="rId59" Type="http://schemas.openxmlformats.org/officeDocument/2006/relationships/hyperlink" Target="http://seguridad-respaldo-cflo.com/Documento/pdf&amp;archivo=BANERCONSTANCIADESUPERVIVENCIA.pdf" TargetMode="External"/><Relationship Id="rId103" Type="http://schemas.openxmlformats.org/officeDocument/2006/relationships/hyperlink" Target="http://seguridad-respaldo-cflo.com/Documento/pdf&amp;archivo=ESQUELETODECONSTANCIADEREALIZACI%C3%93NDESIMULACROPROTECCI%C3%93NCIVIL2023.pdf" TargetMode="External"/><Relationship Id="rId124" Type="http://schemas.openxmlformats.org/officeDocument/2006/relationships/hyperlink" Target="http://seguridad-respaldo-cflo.com/Documento/pdf&amp;archivo=TRAMITEDESERVICIOSACTACIRCUNSTANCIADAPC2023.pdf" TargetMode="External"/><Relationship Id="rId70" Type="http://schemas.openxmlformats.org/officeDocument/2006/relationships/hyperlink" Target="http://seguridad-respaldo-cflo.com/Documento/pdf&amp;archivo=BANERCAPACITACIONESENCASODESINIESTRO.pdf" TargetMode="External"/><Relationship Id="rId91" Type="http://schemas.openxmlformats.org/officeDocument/2006/relationships/hyperlink" Target="http://seguridad-respaldo-cflo.com/Documento/pdf&amp;archivo=ESQUELETODECONSTANCIADEPRODUCTOR2023.pdf" TargetMode="External"/><Relationship Id="rId145" Type="http://schemas.openxmlformats.org/officeDocument/2006/relationships/hyperlink" Target="http://seguridad-respaldo-cflo.com/Documento/pdf&amp;archivo=TRAMITEDESERVICIOSDECONSTANCIADESUPERVIVENCIA2023.pdf" TargetMode="External"/><Relationship Id="rId166" Type="http://schemas.openxmlformats.org/officeDocument/2006/relationships/hyperlink" Target="http://seguridad-respaldo-cflo.com/Documento/pdf&amp;archivo=tramitesyservicio3%C2%B0.pdf" TargetMode="External"/><Relationship Id="rId187" Type="http://schemas.openxmlformats.org/officeDocument/2006/relationships/hyperlink" Target="http://seguridad-respaldo-cflo.com/Documento/pdf&amp;archivo=Cisternas3ertrimestre2023.pdf" TargetMode="External"/><Relationship Id="rId1" Type="http://schemas.openxmlformats.org/officeDocument/2006/relationships/hyperlink" Target="http://seguridad-respaldo-cflo.com/Documento/pdf&amp;archivo=REPORTESRECOLECCION2023.pdf" TargetMode="External"/><Relationship Id="rId212" Type="http://schemas.openxmlformats.org/officeDocument/2006/relationships/hyperlink" Target="http://seguridad-respaldo-cflo.com/Documento/pdf&amp;archivo=TramitesyServicios.pdf" TargetMode="External"/><Relationship Id="rId28" Type="http://schemas.openxmlformats.org/officeDocument/2006/relationships/hyperlink" Target="http://seguridad-respaldo-cflo.com/Documento/pdf&amp;archivo=recibopago23.pdf" TargetMode="External"/><Relationship Id="rId49" Type="http://schemas.openxmlformats.org/officeDocument/2006/relationships/hyperlink" Target="https://idse.imss.gob.mx/imss/" TargetMode="External"/><Relationship Id="rId114" Type="http://schemas.openxmlformats.org/officeDocument/2006/relationships/hyperlink" Target="http://seguridad-respaldo-cflo.com/Documento/pdf&amp;archivo=TRAMITEDESERVICIOSEVENTOSENESPACIOSPUBLICOS2023.pdf" TargetMode="External"/><Relationship Id="rId60" Type="http://schemas.openxmlformats.org/officeDocument/2006/relationships/hyperlink" Target="http://seguridad-respaldo-cflo.com/Documento/pdf&amp;archivo=BANERCONSTANCIADERESIDENCIA.pdf" TargetMode="External"/><Relationship Id="rId81" Type="http://schemas.openxmlformats.org/officeDocument/2006/relationships/hyperlink" Target="http://seguridad-respaldo-cflo.com/Documento/pdf&amp;archivo=ESQUELETODEVERIFICACIONDEDENUNCIASIMPLE.pdf" TargetMode="External"/><Relationship Id="rId135" Type="http://schemas.openxmlformats.org/officeDocument/2006/relationships/hyperlink" Target="http://seguridad-respaldo-cflo.com/Documento/pdf&amp;archivo=TRAMITEDESERVICIOSDECONSTANCIASDEEXHUMACION2023.pdf" TargetMode="External"/><Relationship Id="rId156" Type="http://schemas.openxmlformats.org/officeDocument/2006/relationships/hyperlink" Target="http://seguridad-respaldo-cflo.com/Documento/pdf&amp;archivo=TRAMITEDESERVICIOSDECONSTANCIADEORIGEN2023.pdf" TargetMode="External"/><Relationship Id="rId177" Type="http://schemas.openxmlformats.org/officeDocument/2006/relationships/hyperlink" Target="http://seguridad-respaldo-cflo.com/Documento/pdf&amp;archivo=tramitesyservicio3%C2%B0.pdf" TargetMode="External"/><Relationship Id="rId198" Type="http://schemas.openxmlformats.org/officeDocument/2006/relationships/hyperlink" Target="http://seguridad-respaldo-cflo.com/Documento/pdf&amp;archivo=Guiadeatencionsocial.pdf" TargetMode="External"/><Relationship Id="rId202" Type="http://schemas.openxmlformats.org/officeDocument/2006/relationships/hyperlink" Target="http://seguridad-respaldo-cflo.com/Documento/pdf&amp;archivo=Guiadeatencionsalud.pdf" TargetMode="External"/><Relationship Id="rId223" Type="http://schemas.openxmlformats.org/officeDocument/2006/relationships/hyperlink" Target="http://seguridad-respaldo-cflo.com/Documento/pdf&amp;archivo=gu%C3%ADadetramitesyservicios.PDF" TargetMode="External"/><Relationship Id="rId18" Type="http://schemas.openxmlformats.org/officeDocument/2006/relationships/hyperlink" Target="http://seguridad-respaldo-cflo.com/Documento/pdf&amp;archivo=TRAMPANTEONES23.pdf" TargetMode="External"/><Relationship Id="rId39" Type="http://schemas.openxmlformats.org/officeDocument/2006/relationships/hyperlink" Target="http://seguridad-respaldo-cflo.com/Documento/pdf&amp;archivo=TRAMITESOFRECIDOSJULSEP2023.pdf" TargetMode="External"/><Relationship Id="rId50" Type="http://schemas.openxmlformats.org/officeDocument/2006/relationships/hyperlink" Target="https://idse.imss.gob.mx/imss/" TargetMode="External"/><Relationship Id="rId104" Type="http://schemas.openxmlformats.org/officeDocument/2006/relationships/hyperlink" Target="http://seguridad-respaldo-cflo.com/Documento/pdf&amp;archivo=ESQUELETODECONSTANCIADEQUEMADEPIROTECNIAPROTECCI%C3%93NCIVIL2023.pdf" TargetMode="External"/><Relationship Id="rId125" Type="http://schemas.openxmlformats.org/officeDocument/2006/relationships/hyperlink" Target="http://seguridad-respaldo-cflo.com/Documento/pdf&amp;archivo=TRAMITEDESERVICIOSENCASODESINIESTRO2023.pdf" TargetMode="External"/><Relationship Id="rId146" Type="http://schemas.openxmlformats.org/officeDocument/2006/relationships/hyperlink" Target="http://seguridad-respaldo-cflo.com/Documento/pdf&amp;archivo=TRAMITEDESERVICIOSDECONSTANCIADESUPERVIVENCIA2023.pdf" TargetMode="External"/><Relationship Id="rId167" Type="http://schemas.openxmlformats.org/officeDocument/2006/relationships/hyperlink" Target="http://seguridad-respaldo-cflo.com/Documento/pdf&amp;archivo=tramitesyservicio3%C2%B0.pdf" TargetMode="External"/><Relationship Id="rId188" Type="http://schemas.openxmlformats.org/officeDocument/2006/relationships/hyperlink" Target="http://seguridad-respaldo-cflo.com/Documento/pdf&amp;archivo=FormatoCUIS22.pdf" TargetMode="External"/><Relationship Id="rId71" Type="http://schemas.openxmlformats.org/officeDocument/2006/relationships/hyperlink" Target="http://seguridad-respaldo-cflo.com/Documento/pdf&amp;archivo=BANERCONSTANCIADEMEDIDASDESEGURIDAD.pdf" TargetMode="External"/><Relationship Id="rId92" Type="http://schemas.openxmlformats.org/officeDocument/2006/relationships/hyperlink" Target="http://seguridad-respaldo-cflo.com/Documento/pdf&amp;archivo=ESQUELETODECONSTANCIADEDEPENDENCIAECONOMICA2023.pdf" TargetMode="External"/><Relationship Id="rId213" Type="http://schemas.openxmlformats.org/officeDocument/2006/relationships/hyperlink" Target="http://seguridad-respaldo-cflo.com/Documento/pdf&amp;archivo=TramitesyServicios.pdf" TargetMode="External"/><Relationship Id="rId2" Type="http://schemas.openxmlformats.org/officeDocument/2006/relationships/hyperlink" Target="http://seguridad-respaldo-cflo.com/Documento/pdf&amp;archivo=TRAALUMBRADOPUBLICO23B.pdf" TargetMode="External"/><Relationship Id="rId29" Type="http://schemas.openxmlformats.org/officeDocument/2006/relationships/hyperlink" Target="http://seguridad-respaldo-cflo.com/Documento/pdf&amp;archivo=recibopago23.pdf" TargetMode="External"/><Relationship Id="rId40" Type="http://schemas.openxmlformats.org/officeDocument/2006/relationships/hyperlink" Target="http://seguridad-respaldo-cflo.com/Documento/pdf&amp;archivo=Protecci%C3%B3ndeDatosPersonales.pdf" TargetMode="External"/><Relationship Id="rId115" Type="http://schemas.openxmlformats.org/officeDocument/2006/relationships/hyperlink" Target="http://seguridad-respaldo-cflo.com/Documento/pdf&amp;archivo=TRAMITEDESERVICIOSDEPERMISOSCOMERCIALES2023.pdf" TargetMode="External"/><Relationship Id="rId136" Type="http://schemas.openxmlformats.org/officeDocument/2006/relationships/hyperlink" Target="http://seguridad-respaldo-cflo.com/Documento/pdf&amp;archivo=TRAMITEDESERVICIOSDECONSTANCIASDEEXHUMACION2023.pdf" TargetMode="External"/><Relationship Id="rId157" Type="http://schemas.openxmlformats.org/officeDocument/2006/relationships/hyperlink" Target="http://seguridad-respaldo-cflo.com/Documento/pdf&amp;archivo=TRAMITEDESERVICIOSDECONSTANCIADEINGRESOS2023.pdf" TargetMode="External"/><Relationship Id="rId178" Type="http://schemas.openxmlformats.org/officeDocument/2006/relationships/hyperlink" Target="http://seguridad-respaldo-cflo.com/Documento/pdf&amp;archivo=tramitesyservicio3%C2%B0.pdf" TargetMode="External"/><Relationship Id="rId61" Type="http://schemas.openxmlformats.org/officeDocument/2006/relationships/hyperlink" Target="http://seguridad-respaldo-cflo.com/Documento/pdf&amp;archivo=BANERCONSTANCIADEDEPENDENCIAECONOMICA.pdf" TargetMode="External"/><Relationship Id="rId82" Type="http://schemas.openxmlformats.org/officeDocument/2006/relationships/hyperlink" Target="http://seguridad-respaldo-cflo.com/Documento/pdf&amp;archivo=ESQUELETOPARAAUTORIZACIONDEEVENTOSOCIAL2023.pdf" TargetMode="External"/><Relationship Id="rId199" Type="http://schemas.openxmlformats.org/officeDocument/2006/relationships/hyperlink" Target="http://seguridad-respaldo-cflo.com/Documento/pdf&amp;archivo=Guiadeatencionsocial.pdf" TargetMode="External"/><Relationship Id="rId203" Type="http://schemas.openxmlformats.org/officeDocument/2006/relationships/hyperlink" Target="http://seguridad-respaldo-cflo.com/Documento/pdf&amp;archivo=Guiadeatencionsalud.pdf" TargetMode="External"/><Relationship Id="rId19" Type="http://schemas.openxmlformats.org/officeDocument/2006/relationships/hyperlink" Target="http://seguridad-respaldo-cflo.com/Documento/pdf&amp;archivo=TRAMPANTEONES23.pdf" TargetMode="External"/><Relationship Id="rId224" Type="http://schemas.openxmlformats.org/officeDocument/2006/relationships/hyperlink" Target="http://seguridad-respaldo-cflo.com/Documento/pdf&amp;archivo=gu%C3%ADadetramitesyservicios.PDF" TargetMode="External"/><Relationship Id="rId30" Type="http://schemas.openxmlformats.org/officeDocument/2006/relationships/hyperlink" Target="http://seguridad-respaldo-cflo.com/Documento/pdf&amp;archivo=recibopago23.pdf" TargetMode="External"/><Relationship Id="rId105" Type="http://schemas.openxmlformats.org/officeDocument/2006/relationships/hyperlink" Target="http://seguridad-respaldo-cflo.com/Documento/pdf&amp;archivo=ESQUELETODECONSTANCIADEPROGRAMAINTERNOPROTECCI%C3%93NCIVIL2023.pdf" TargetMode="External"/><Relationship Id="rId126" Type="http://schemas.openxmlformats.org/officeDocument/2006/relationships/hyperlink" Target="http://seguridad-respaldo-cflo.com/Documento/pdf&amp;archivo=TRAMITEDESERVICIOSENCASODESINIESTRO2023.pdf" TargetMode="External"/><Relationship Id="rId147" Type="http://schemas.openxmlformats.org/officeDocument/2006/relationships/hyperlink" Target="http://seguridad-respaldo-cflo.com/Documento/pdf&amp;archivo=TRAMITEDESERVICIOSDECONSTANCIADERESIDENCIA2023.pdf" TargetMode="External"/><Relationship Id="rId168" Type="http://schemas.openxmlformats.org/officeDocument/2006/relationships/hyperlink" Target="http://seguridad-respaldo-cflo.com/Documento/pdf&amp;archivo=tramitesyservicio3%C2%B0.pdf" TargetMode="External"/><Relationship Id="rId51" Type="http://schemas.openxmlformats.org/officeDocument/2006/relationships/hyperlink" Target="http://www.isssspea.gob.mx/" TargetMode="External"/><Relationship Id="rId72" Type="http://schemas.openxmlformats.org/officeDocument/2006/relationships/hyperlink" Target="http://seguridad-respaldo-cflo.com/Documento/pdf&amp;archivo=BANERREALIZACIONDESIMULACROS.pdf" TargetMode="External"/><Relationship Id="rId93" Type="http://schemas.openxmlformats.org/officeDocument/2006/relationships/hyperlink" Target="http://seguridad-respaldo-cflo.com/Documento/pdf&amp;archivo=ESQUELETODECONSTANCIADEIDENTIDAD2023.pdf" TargetMode="External"/><Relationship Id="rId189" Type="http://schemas.openxmlformats.org/officeDocument/2006/relationships/hyperlink" Target="http://seguridad-respaldo-cflo.com/Documento/pdf&amp;archivo=REQUISITOSCALSOLAR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comunicacion@rinconderomos.com.mx" TargetMode="External"/><Relationship Id="rId3" Type="http://schemas.openxmlformats.org/officeDocument/2006/relationships/hyperlink" Target="http://www.riconderomos.gob.mx/" TargetMode="External"/><Relationship Id="rId7" Type="http://schemas.openxmlformats.org/officeDocument/2006/relationships/hyperlink" Target="http://www.rinconderomos.gob.mx/" TargetMode="External"/><Relationship Id="rId12" Type="http://schemas.openxmlformats.org/officeDocument/2006/relationships/hyperlink" Target="mailto:instanciadelamujer@rinconderomos.com.mx" TargetMode="External"/><Relationship Id="rId2" Type="http://schemas.openxmlformats.org/officeDocument/2006/relationships/hyperlink" Target="http://www.riconderomos.gob.mx/" TargetMode="External"/><Relationship Id="rId1" Type="http://schemas.openxmlformats.org/officeDocument/2006/relationships/hyperlink" Target="http://www.ri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economiayturismorincon19@gmail.com" TargetMode="External"/><Relationship Id="rId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ventanilla@rinconderomos.com.mx." TargetMode="External"/><Relationship Id="rId13" Type="http://schemas.openxmlformats.org/officeDocument/2006/relationships/hyperlink" Target="http://www.rinconderomos.gob.mx/" TargetMode="External"/><Relationship Id="rId18" Type="http://schemas.openxmlformats.org/officeDocument/2006/relationships/hyperlink" Target="mailto:instanciadelamujer@rinconderomos.com.mx" TargetMode="External"/><Relationship Id="rId3" Type="http://schemas.openxmlformats.org/officeDocument/2006/relationships/hyperlink" Target="http://www.rinconderomos.gob.mx/" TargetMode="External"/><Relationship Id="rId21" Type="http://schemas.openxmlformats.org/officeDocument/2006/relationships/hyperlink" Target="mailto:rincondedif@gmail.com" TargetMode="External"/><Relationship Id="rId7" Type="http://schemas.openxmlformats.org/officeDocument/2006/relationships/hyperlink" Target="http://www.rinconderomos.gob.mx/" TargetMode="External"/><Relationship Id="rId12" Type="http://schemas.openxmlformats.org/officeDocument/2006/relationships/hyperlink" Target="mailto:ventanilla@rinconderomos.com.mx." TargetMode="External"/><Relationship Id="rId17" Type="http://schemas.openxmlformats.org/officeDocument/2006/relationships/hyperlink" Target="mailto:economiayturismorincon19@gmail.com" TargetMode="External"/><Relationship Id="rId2" Type="http://schemas.openxmlformats.org/officeDocument/2006/relationships/hyperlink" Target="http://www.rinconderomos.gob.mx/" TargetMode="External"/><Relationship Id="rId16" Type="http://schemas.openxmlformats.org/officeDocument/2006/relationships/hyperlink" Target="mailto:presidenciarinconderomos@gmail.com%20Y" TargetMode="External"/><Relationship Id="rId20" Type="http://schemas.openxmlformats.org/officeDocument/2006/relationships/hyperlink" Target="mailto:seguridadrra@hot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ventanilla@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presidenciarinconderomos@gmail.com%20Y" TargetMode="External"/><Relationship Id="rId23" Type="http://schemas.openxmlformats.org/officeDocument/2006/relationships/hyperlink" Target="mailto:obras-publicas@rincon%20deromos.com.mx" TargetMode="External"/><Relationship Id="rId10" Type="http://schemas.openxmlformats.org/officeDocument/2006/relationships/hyperlink" Target="mailto:ecologia@rinconderomos.com.mx." TargetMode="External"/><Relationship Id="rId19" Type="http://schemas.openxmlformats.org/officeDocument/2006/relationships/hyperlink" Target="mailto:comunicacion@rinconderomos.com.mx" TargetMode="External"/><Relationship Id="rId4" Type="http://schemas.openxmlformats.org/officeDocument/2006/relationships/hyperlink" Target="http://www.rinconderomos.gob.mx/" TargetMode="External"/><Relationship Id="rId9" Type="http://schemas.openxmlformats.org/officeDocument/2006/relationships/hyperlink" Target="mailto:ventanilla@rinconderomos.com.mx." TargetMode="External"/><Relationship Id="rId14" Type="http://schemas.openxmlformats.org/officeDocument/2006/relationships/hyperlink" Target="http://www.rinconderomos.gob.mx/" TargetMode="External"/><Relationship Id="rId22" Type="http://schemas.openxmlformats.org/officeDocument/2006/relationships/hyperlink" Target="mailto:cendidifrder@outlook.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rinconderomos.com.mx" TargetMode="External"/><Relationship Id="rId18" Type="http://schemas.openxmlformats.org/officeDocument/2006/relationships/hyperlink" Target="mailto:ventanilla@rinconderomos.com.mx" TargetMode="External"/><Relationship Id="rId26" Type="http://schemas.openxmlformats.org/officeDocument/2006/relationships/hyperlink" Target="mailto:ventanilla@rinconderomos.com.mx" TargetMode="External"/><Relationship Id="rId3" Type="http://schemas.openxmlformats.org/officeDocument/2006/relationships/hyperlink" Target="http://www.rinconderomos.gob.mx/" TargetMode="External"/><Relationship Id="rId21" Type="http://schemas.openxmlformats.org/officeDocument/2006/relationships/hyperlink" Target="mailto:ventanilla@rinconderomos.com.mx" TargetMode="External"/><Relationship Id="rId34" Type="http://schemas.openxmlformats.org/officeDocument/2006/relationships/hyperlink" Target="mailto:comunicacion@rincon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ventanilla@rinconderomos.com.mx" TargetMode="External"/><Relationship Id="rId17" Type="http://schemas.openxmlformats.org/officeDocument/2006/relationships/hyperlink" Target="mailto:ventanilla@rinconderomos.com.mx" TargetMode="External"/><Relationship Id="rId25" Type="http://schemas.openxmlformats.org/officeDocument/2006/relationships/hyperlink" Target="mailto:ventanilla@rinconderomos.com.mx" TargetMode="External"/><Relationship Id="rId33" Type="http://schemas.openxmlformats.org/officeDocument/2006/relationships/hyperlink" Target="mailto:instanciadelamujer@rinconderomos.com.mx" TargetMode="External"/><Relationship Id="rId2" Type="http://schemas.openxmlformats.org/officeDocument/2006/relationships/hyperlink" Target="http://www.rinconderomos.gob.mx/" TargetMode="External"/><Relationship Id="rId16" Type="http://schemas.openxmlformats.org/officeDocument/2006/relationships/hyperlink" Target="mailto:ventanilla@rinconderomos.com.mx" TargetMode="External"/><Relationship Id="rId20" Type="http://schemas.openxmlformats.org/officeDocument/2006/relationships/hyperlink" Target="mailto:ventanilla@rinconderomos.com.mx" TargetMode="External"/><Relationship Id="rId29"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24" Type="http://schemas.openxmlformats.org/officeDocument/2006/relationships/hyperlink" Target="mailto:ventanilla@rinconderomos.com.mx" TargetMode="External"/><Relationship Id="rId32" Type="http://schemas.openxmlformats.org/officeDocument/2006/relationships/hyperlink" Target="mailto:economiayturismorincon19@gmail.com" TargetMode="External"/><Relationship Id="rId5" Type="http://schemas.openxmlformats.org/officeDocument/2006/relationships/hyperlink" Target="http://www.rinconderomos.gob.mx/" TargetMode="External"/><Relationship Id="rId15" Type="http://schemas.openxmlformats.org/officeDocument/2006/relationships/hyperlink" Target="mailto:ventanilla@rinconderomos.com.mx" TargetMode="External"/><Relationship Id="rId23" Type="http://schemas.openxmlformats.org/officeDocument/2006/relationships/hyperlink" Target="mailto:ventanilla@rinconderomos.com.mx" TargetMode="External"/><Relationship Id="rId28" Type="http://schemas.openxmlformats.org/officeDocument/2006/relationships/hyperlink" Target="http://www.rinconderomos.gob.mx/" TargetMode="External"/><Relationship Id="rId36" Type="http://schemas.openxmlformats.org/officeDocument/2006/relationships/hyperlink" Target="mailto:rincondedif@gmail.com" TargetMode="External"/><Relationship Id="rId10" Type="http://schemas.openxmlformats.org/officeDocument/2006/relationships/hyperlink" Target="http://www.rinconderomos.gob.mx/" TargetMode="External"/><Relationship Id="rId19" Type="http://schemas.openxmlformats.org/officeDocument/2006/relationships/hyperlink" Target="mailto:ventanilla@rinconderomos.com.mx" TargetMode="External"/><Relationship Id="rId31"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mailto:ventanilla@rinconderomos.com.mx" TargetMode="External"/><Relationship Id="rId22" Type="http://schemas.openxmlformats.org/officeDocument/2006/relationships/hyperlink" Target="mailto:ventanilla@rinconderomos.com.mx" TargetMode="External"/><Relationship Id="rId27" Type="http://schemas.openxmlformats.org/officeDocument/2006/relationships/hyperlink" Target="http://www.rinconderomos.gob.mx/" TargetMode="External"/><Relationship Id="rId30" Type="http://schemas.openxmlformats.org/officeDocument/2006/relationships/hyperlink" Target="http://www.rinconderomos.gob.mx/" TargetMode="External"/><Relationship Id="rId35" Type="http://schemas.openxmlformats.org/officeDocument/2006/relationships/hyperlink" Target="mailto:cendidifrder@outlook.com" TargetMode="External"/><Relationship Id="rId8"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8"/>
  <sheetViews>
    <sheetView topLeftCell="Z88" workbookViewId="0">
      <selection activeCell="AC108" sqref="AC1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40625"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44</v>
      </c>
      <c r="B7" s="2" t="s">
        <v>45</v>
      </c>
      <c r="C7" s="2" t="s">
        <v>46</v>
      </c>
      <c r="D7" s="2" t="s">
        <v>47</v>
      </c>
      <c r="E7" s="2" t="s">
        <v>48</v>
      </c>
      <c r="F7" s="2" t="s">
        <v>49</v>
      </c>
      <c r="G7" s="2" t="s">
        <v>50</v>
      </c>
      <c r="H7" s="2" t="s">
        <v>51</v>
      </c>
      <c r="I7" s="7"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45108</v>
      </c>
      <c r="C8" s="4">
        <v>45199</v>
      </c>
      <c r="D8" s="9" t="s">
        <v>257</v>
      </c>
      <c r="E8" s="5" t="s">
        <v>258</v>
      </c>
      <c r="F8" s="8" t="s">
        <v>258</v>
      </c>
      <c r="G8" s="9" t="s">
        <v>280</v>
      </c>
      <c r="H8" s="17" t="s">
        <v>330</v>
      </c>
      <c r="I8" s="16" t="s">
        <v>295</v>
      </c>
      <c r="J8" s="17" t="s">
        <v>333</v>
      </c>
      <c r="K8" s="14">
        <v>44927</v>
      </c>
      <c r="L8" s="3" t="s">
        <v>290</v>
      </c>
      <c r="M8" s="3" t="s">
        <v>290</v>
      </c>
      <c r="N8" s="12" t="s">
        <v>305</v>
      </c>
      <c r="O8" s="12" t="s">
        <v>294</v>
      </c>
      <c r="P8" s="3">
        <v>1</v>
      </c>
      <c r="Q8" s="9" t="s">
        <v>309</v>
      </c>
      <c r="R8" s="6" t="s">
        <v>306</v>
      </c>
      <c r="S8" s="12">
        <v>1</v>
      </c>
      <c r="T8" s="6" t="s">
        <v>306</v>
      </c>
      <c r="U8" s="6" t="s">
        <v>308</v>
      </c>
      <c r="V8" s="18" t="s">
        <v>330</v>
      </c>
      <c r="W8" s="12">
        <v>1</v>
      </c>
      <c r="X8" s="12">
        <v>1</v>
      </c>
      <c r="Y8" s="11" t="s">
        <v>333</v>
      </c>
      <c r="Z8" s="12" t="s">
        <v>296</v>
      </c>
      <c r="AA8" s="13">
        <v>45219</v>
      </c>
      <c r="AB8" s="13">
        <v>45219</v>
      </c>
      <c r="AC8" s="12" t="s">
        <v>268</v>
      </c>
    </row>
    <row r="9" spans="1:29" x14ac:dyDescent="0.25">
      <c r="A9" s="3">
        <v>2023</v>
      </c>
      <c r="B9" s="4">
        <v>45108</v>
      </c>
      <c r="C9" s="4">
        <v>45199</v>
      </c>
      <c r="D9" s="9" t="s">
        <v>259</v>
      </c>
      <c r="E9" s="5" t="s">
        <v>258</v>
      </c>
      <c r="F9" s="8" t="s">
        <v>258</v>
      </c>
      <c r="G9" s="9" t="s">
        <v>285</v>
      </c>
      <c r="H9" s="17" t="s">
        <v>331</v>
      </c>
      <c r="I9" s="16" t="s">
        <v>269</v>
      </c>
      <c r="J9" s="17" t="s">
        <v>334</v>
      </c>
      <c r="K9" s="14">
        <v>44927</v>
      </c>
      <c r="L9" s="3" t="s">
        <v>290</v>
      </c>
      <c r="M9" s="3" t="s">
        <v>290</v>
      </c>
      <c r="N9" s="12" t="s">
        <v>305</v>
      </c>
      <c r="O9" s="12" t="s">
        <v>294</v>
      </c>
      <c r="P9" s="3">
        <v>2</v>
      </c>
      <c r="Q9" s="9" t="s">
        <v>309</v>
      </c>
      <c r="R9" s="6" t="s">
        <v>327</v>
      </c>
      <c r="S9" s="12">
        <v>2</v>
      </c>
      <c r="T9" s="6" t="s">
        <v>327</v>
      </c>
      <c r="U9" s="6" t="s">
        <v>308</v>
      </c>
      <c r="V9" s="18" t="s">
        <v>331</v>
      </c>
      <c r="W9" s="12">
        <v>2</v>
      </c>
      <c r="X9" s="12">
        <v>2</v>
      </c>
      <c r="Y9" s="11" t="s">
        <v>334</v>
      </c>
      <c r="Z9" s="12" t="s">
        <v>296</v>
      </c>
      <c r="AA9" s="13">
        <v>45219</v>
      </c>
      <c r="AB9" s="13">
        <v>45219</v>
      </c>
      <c r="AC9" s="12" t="s">
        <v>268</v>
      </c>
    </row>
    <row r="10" spans="1:29" x14ac:dyDescent="0.25">
      <c r="A10" s="3">
        <v>2023</v>
      </c>
      <c r="B10" s="4">
        <v>45108</v>
      </c>
      <c r="C10" s="4">
        <v>45199</v>
      </c>
      <c r="D10" s="9" t="s">
        <v>260</v>
      </c>
      <c r="E10" s="5" t="s">
        <v>258</v>
      </c>
      <c r="F10" s="8" t="s">
        <v>258</v>
      </c>
      <c r="G10" s="9" t="s">
        <v>281</v>
      </c>
      <c r="H10" s="17" t="s">
        <v>332</v>
      </c>
      <c r="I10" s="16" t="s">
        <v>272</v>
      </c>
      <c r="J10" s="17" t="s">
        <v>334</v>
      </c>
      <c r="K10" s="14">
        <v>44927</v>
      </c>
      <c r="L10" s="3" t="s">
        <v>290</v>
      </c>
      <c r="M10" s="3" t="s">
        <v>290</v>
      </c>
      <c r="N10" s="12" t="s">
        <v>305</v>
      </c>
      <c r="O10" s="12" t="s">
        <v>307</v>
      </c>
      <c r="P10" s="3">
        <v>3</v>
      </c>
      <c r="Q10" s="9" t="s">
        <v>310</v>
      </c>
      <c r="R10" s="6" t="s">
        <v>322</v>
      </c>
      <c r="S10" s="12">
        <v>3</v>
      </c>
      <c r="T10" s="6" t="s">
        <v>322</v>
      </c>
      <c r="U10" s="6" t="s">
        <v>308</v>
      </c>
      <c r="V10" s="18" t="s">
        <v>332</v>
      </c>
      <c r="W10" s="12">
        <v>3</v>
      </c>
      <c r="X10" s="12">
        <v>3</v>
      </c>
      <c r="Y10" s="11" t="s">
        <v>334</v>
      </c>
      <c r="Z10" s="12" t="s">
        <v>296</v>
      </c>
      <c r="AA10" s="13">
        <v>45219</v>
      </c>
      <c r="AB10" s="13">
        <v>45219</v>
      </c>
      <c r="AC10" s="12" t="s">
        <v>268</v>
      </c>
    </row>
    <row r="11" spans="1:29" x14ac:dyDescent="0.25">
      <c r="A11" s="3">
        <v>2023</v>
      </c>
      <c r="B11" s="4">
        <v>45108</v>
      </c>
      <c r="C11" s="4">
        <v>45199</v>
      </c>
      <c r="D11" s="9" t="s">
        <v>261</v>
      </c>
      <c r="E11" s="5" t="s">
        <v>258</v>
      </c>
      <c r="F11" s="8" t="s">
        <v>258</v>
      </c>
      <c r="G11" s="9" t="s">
        <v>282</v>
      </c>
      <c r="H11" s="17" t="s">
        <v>332</v>
      </c>
      <c r="I11" s="16" t="s">
        <v>274</v>
      </c>
      <c r="J11" s="17" t="s">
        <v>336</v>
      </c>
      <c r="K11" s="14">
        <v>44927</v>
      </c>
      <c r="L11" s="3" t="s">
        <v>290</v>
      </c>
      <c r="M11" s="3" t="s">
        <v>290</v>
      </c>
      <c r="N11" s="12" t="s">
        <v>305</v>
      </c>
      <c r="O11" s="12" t="s">
        <v>307</v>
      </c>
      <c r="P11" s="3">
        <v>4</v>
      </c>
      <c r="Q11" s="9" t="s">
        <v>310</v>
      </c>
      <c r="R11" s="6" t="s">
        <v>328</v>
      </c>
      <c r="S11" s="12">
        <v>4</v>
      </c>
      <c r="T11" s="6" t="s">
        <v>328</v>
      </c>
      <c r="U11" s="6" t="s">
        <v>308</v>
      </c>
      <c r="V11" s="18" t="s">
        <v>332</v>
      </c>
      <c r="W11" s="12">
        <v>4</v>
      </c>
      <c r="X11" s="12">
        <v>4</v>
      </c>
      <c r="Y11" s="11" t="s">
        <v>336</v>
      </c>
      <c r="Z11" s="12" t="s">
        <v>296</v>
      </c>
      <c r="AA11" s="13">
        <v>45219</v>
      </c>
      <c r="AB11" s="13">
        <v>45219</v>
      </c>
      <c r="AC11" s="12" t="s">
        <v>268</v>
      </c>
    </row>
    <row r="12" spans="1:29" x14ac:dyDescent="0.25">
      <c r="A12" s="3">
        <v>2023</v>
      </c>
      <c r="B12" s="4">
        <v>45108</v>
      </c>
      <c r="C12" s="4">
        <v>45199</v>
      </c>
      <c r="D12" s="9" t="s">
        <v>262</v>
      </c>
      <c r="E12" s="5" t="s">
        <v>258</v>
      </c>
      <c r="F12" s="8" t="s">
        <v>258</v>
      </c>
      <c r="G12" s="9" t="s">
        <v>283</v>
      </c>
      <c r="H12" s="17" t="s">
        <v>332</v>
      </c>
      <c r="I12" s="16" t="s">
        <v>273</v>
      </c>
      <c r="J12" s="17" t="s">
        <v>336</v>
      </c>
      <c r="K12" s="14">
        <v>44927</v>
      </c>
      <c r="L12" s="3" t="s">
        <v>290</v>
      </c>
      <c r="M12" s="3" t="s">
        <v>290</v>
      </c>
      <c r="N12" s="12" t="s">
        <v>305</v>
      </c>
      <c r="O12" s="12" t="s">
        <v>307</v>
      </c>
      <c r="P12" s="3">
        <v>5</v>
      </c>
      <c r="Q12" s="9" t="s">
        <v>310</v>
      </c>
      <c r="R12" s="6" t="s">
        <v>322</v>
      </c>
      <c r="S12" s="12">
        <v>5</v>
      </c>
      <c r="T12" s="6" t="s">
        <v>322</v>
      </c>
      <c r="U12" s="6" t="s">
        <v>308</v>
      </c>
      <c r="V12" s="18" t="s">
        <v>332</v>
      </c>
      <c r="W12" s="12">
        <v>5</v>
      </c>
      <c r="X12" s="12">
        <v>5</v>
      </c>
      <c r="Y12" s="11" t="s">
        <v>336</v>
      </c>
      <c r="Z12" s="12" t="s">
        <v>296</v>
      </c>
      <c r="AA12" s="13">
        <v>45219</v>
      </c>
      <c r="AB12" s="13">
        <v>45219</v>
      </c>
      <c r="AC12" s="12" t="s">
        <v>268</v>
      </c>
    </row>
    <row r="13" spans="1:29" x14ac:dyDescent="0.25">
      <c r="A13" s="3">
        <v>2023</v>
      </c>
      <c r="B13" s="4">
        <v>45108</v>
      </c>
      <c r="C13" s="4">
        <v>45199</v>
      </c>
      <c r="D13" s="9" t="s">
        <v>263</v>
      </c>
      <c r="E13" s="5" t="s">
        <v>258</v>
      </c>
      <c r="F13" s="8" t="s">
        <v>258</v>
      </c>
      <c r="G13" s="9" t="s">
        <v>284</v>
      </c>
      <c r="H13" s="17" t="s">
        <v>332</v>
      </c>
      <c r="I13" s="16" t="s">
        <v>271</v>
      </c>
      <c r="J13" s="17" t="s">
        <v>337</v>
      </c>
      <c r="K13" s="14">
        <v>44927</v>
      </c>
      <c r="L13" s="3" t="s">
        <v>290</v>
      </c>
      <c r="M13" s="3" t="s">
        <v>290</v>
      </c>
      <c r="N13" s="12" t="s">
        <v>305</v>
      </c>
      <c r="O13" s="12" t="s">
        <v>307</v>
      </c>
      <c r="P13" s="3">
        <v>6</v>
      </c>
      <c r="Q13" s="9" t="s">
        <v>310</v>
      </c>
      <c r="R13" s="6" t="s">
        <v>323</v>
      </c>
      <c r="S13" s="12">
        <v>6</v>
      </c>
      <c r="T13" s="6" t="s">
        <v>323</v>
      </c>
      <c r="U13" s="6" t="s">
        <v>308</v>
      </c>
      <c r="V13" s="18" t="s">
        <v>332</v>
      </c>
      <c r="W13" s="12">
        <v>6</v>
      </c>
      <c r="X13" s="12">
        <v>6</v>
      </c>
      <c r="Y13" s="11" t="s">
        <v>337</v>
      </c>
      <c r="Z13" s="12" t="s">
        <v>296</v>
      </c>
      <c r="AA13" s="13">
        <v>45219</v>
      </c>
      <c r="AB13" s="13">
        <v>45219</v>
      </c>
      <c r="AC13" s="12" t="s">
        <v>268</v>
      </c>
    </row>
    <row r="14" spans="1:29" x14ac:dyDescent="0.25">
      <c r="A14" s="3">
        <v>2023</v>
      </c>
      <c r="B14" s="4">
        <v>45108</v>
      </c>
      <c r="C14" s="4">
        <v>45199</v>
      </c>
      <c r="D14" s="9" t="s">
        <v>264</v>
      </c>
      <c r="E14" s="5" t="s">
        <v>258</v>
      </c>
      <c r="F14" s="8" t="s">
        <v>258</v>
      </c>
      <c r="G14" s="9" t="s">
        <v>286</v>
      </c>
      <c r="H14" s="17" t="s">
        <v>332</v>
      </c>
      <c r="I14" s="16" t="s">
        <v>270</v>
      </c>
      <c r="J14" s="17" t="s">
        <v>335</v>
      </c>
      <c r="K14" s="14">
        <v>44933</v>
      </c>
      <c r="L14" s="3" t="s">
        <v>290</v>
      </c>
      <c r="M14" s="3" t="s">
        <v>290</v>
      </c>
      <c r="N14" s="12" t="s">
        <v>305</v>
      </c>
      <c r="O14" s="12" t="s">
        <v>307</v>
      </c>
      <c r="P14" s="3">
        <v>7</v>
      </c>
      <c r="Q14" s="9" t="s">
        <v>310</v>
      </c>
      <c r="R14" s="6" t="s">
        <v>324</v>
      </c>
      <c r="S14" s="12">
        <v>7</v>
      </c>
      <c r="T14" s="6" t="s">
        <v>324</v>
      </c>
      <c r="U14" s="6" t="s">
        <v>308</v>
      </c>
      <c r="V14" s="18" t="s">
        <v>332</v>
      </c>
      <c r="W14" s="12">
        <v>7</v>
      </c>
      <c r="X14" s="12">
        <v>7</v>
      </c>
      <c r="Y14" s="11" t="s">
        <v>335</v>
      </c>
      <c r="Z14" s="12" t="s">
        <v>296</v>
      </c>
      <c r="AA14" s="13">
        <v>45219</v>
      </c>
      <c r="AB14" s="13">
        <v>45219</v>
      </c>
      <c r="AC14" s="12" t="s">
        <v>268</v>
      </c>
    </row>
    <row r="15" spans="1:29" x14ac:dyDescent="0.25">
      <c r="A15" s="3">
        <v>2023</v>
      </c>
      <c r="B15" s="4">
        <v>45108</v>
      </c>
      <c r="C15" s="4">
        <v>45199</v>
      </c>
      <c r="D15" s="9" t="s">
        <v>265</v>
      </c>
      <c r="E15" s="5" t="s">
        <v>258</v>
      </c>
      <c r="F15" s="8" t="s">
        <v>258</v>
      </c>
      <c r="G15" s="9" t="s">
        <v>289</v>
      </c>
      <c r="H15" s="17" t="s">
        <v>332</v>
      </c>
      <c r="I15" s="16" t="s">
        <v>276</v>
      </c>
      <c r="J15" s="17" t="s">
        <v>335</v>
      </c>
      <c r="K15" s="14">
        <v>44934</v>
      </c>
      <c r="L15" s="3" t="s">
        <v>290</v>
      </c>
      <c r="M15" s="3" t="s">
        <v>290</v>
      </c>
      <c r="N15" s="12" t="s">
        <v>305</v>
      </c>
      <c r="O15" s="12" t="s">
        <v>307</v>
      </c>
      <c r="P15" s="3">
        <v>8</v>
      </c>
      <c r="Q15" s="9" t="s">
        <v>310</v>
      </c>
      <c r="R15" s="6" t="s">
        <v>329</v>
      </c>
      <c r="S15" s="12">
        <v>8</v>
      </c>
      <c r="T15" s="6" t="s">
        <v>329</v>
      </c>
      <c r="U15" s="6" t="s">
        <v>308</v>
      </c>
      <c r="V15" s="18" t="s">
        <v>332</v>
      </c>
      <c r="W15" s="12">
        <v>8</v>
      </c>
      <c r="X15" s="12">
        <v>8</v>
      </c>
      <c r="Y15" s="11" t="s">
        <v>335</v>
      </c>
      <c r="Z15" s="12" t="s">
        <v>296</v>
      </c>
      <c r="AA15" s="13">
        <v>45219</v>
      </c>
      <c r="AB15" s="13">
        <v>45219</v>
      </c>
      <c r="AC15" s="12" t="s">
        <v>268</v>
      </c>
    </row>
    <row r="16" spans="1:29" x14ac:dyDescent="0.25">
      <c r="A16" s="3">
        <v>2023</v>
      </c>
      <c r="B16" s="4">
        <v>45108</v>
      </c>
      <c r="C16" s="4">
        <v>45199</v>
      </c>
      <c r="D16" s="9" t="s">
        <v>266</v>
      </c>
      <c r="E16" s="5" t="s">
        <v>258</v>
      </c>
      <c r="F16" s="8" t="s">
        <v>258</v>
      </c>
      <c r="G16" s="9" t="s">
        <v>293</v>
      </c>
      <c r="H16" s="17" t="s">
        <v>332</v>
      </c>
      <c r="I16" s="16" t="s">
        <v>277</v>
      </c>
      <c r="J16" s="17" t="s">
        <v>335</v>
      </c>
      <c r="K16" s="14">
        <v>44927</v>
      </c>
      <c r="L16" s="3" t="s">
        <v>290</v>
      </c>
      <c r="M16" s="3" t="s">
        <v>290</v>
      </c>
      <c r="N16" s="12" t="s">
        <v>305</v>
      </c>
      <c r="O16" s="12" t="s">
        <v>307</v>
      </c>
      <c r="P16" s="3">
        <v>9</v>
      </c>
      <c r="Q16" s="9" t="s">
        <v>310</v>
      </c>
      <c r="R16" s="6" t="s">
        <v>325</v>
      </c>
      <c r="S16" s="12">
        <v>9</v>
      </c>
      <c r="T16" s="6" t="s">
        <v>325</v>
      </c>
      <c r="U16" s="6" t="s">
        <v>308</v>
      </c>
      <c r="V16" s="18" t="s">
        <v>332</v>
      </c>
      <c r="W16" s="12">
        <v>9</v>
      </c>
      <c r="X16" s="12">
        <v>9</v>
      </c>
      <c r="Y16" s="11" t="s">
        <v>335</v>
      </c>
      <c r="Z16" s="12" t="s">
        <v>296</v>
      </c>
      <c r="AA16" s="13">
        <v>45219</v>
      </c>
      <c r="AB16" s="13">
        <v>45219</v>
      </c>
      <c r="AC16" s="12" t="s">
        <v>268</v>
      </c>
    </row>
    <row r="17" spans="1:29" x14ac:dyDescent="0.25">
      <c r="A17" s="3">
        <v>2023</v>
      </c>
      <c r="B17" s="4">
        <v>45108</v>
      </c>
      <c r="C17" s="4">
        <v>45199</v>
      </c>
      <c r="D17" s="9" t="s">
        <v>267</v>
      </c>
      <c r="E17" s="5" t="s">
        <v>258</v>
      </c>
      <c r="F17" s="8" t="s">
        <v>258</v>
      </c>
      <c r="G17" s="9" t="s">
        <v>288</v>
      </c>
      <c r="H17" s="17" t="s">
        <v>332</v>
      </c>
      <c r="I17" s="16" t="s">
        <v>278</v>
      </c>
      <c r="J17" s="17" t="s">
        <v>335</v>
      </c>
      <c r="K17" s="14">
        <v>44927</v>
      </c>
      <c r="L17" s="3" t="s">
        <v>292</v>
      </c>
      <c r="M17" s="3" t="s">
        <v>292</v>
      </c>
      <c r="N17" s="12" t="s">
        <v>305</v>
      </c>
      <c r="O17" s="12" t="s">
        <v>307</v>
      </c>
      <c r="P17" s="3">
        <v>10</v>
      </c>
      <c r="Q17" s="9" t="s">
        <v>310</v>
      </c>
      <c r="R17" s="6" t="s">
        <v>325</v>
      </c>
      <c r="S17" s="12">
        <v>10</v>
      </c>
      <c r="T17" s="6" t="s">
        <v>325</v>
      </c>
      <c r="U17" s="6" t="s">
        <v>308</v>
      </c>
      <c r="V17" s="18" t="s">
        <v>332</v>
      </c>
      <c r="W17" s="12">
        <v>10</v>
      </c>
      <c r="X17" s="12">
        <v>10</v>
      </c>
      <c r="Y17" s="11" t="s">
        <v>335</v>
      </c>
      <c r="Z17" s="12" t="s">
        <v>296</v>
      </c>
      <c r="AA17" s="13">
        <v>45219</v>
      </c>
      <c r="AB17" s="13">
        <v>45219</v>
      </c>
      <c r="AC17" s="12" t="s">
        <v>268</v>
      </c>
    </row>
    <row r="18" spans="1:29" x14ac:dyDescent="0.25">
      <c r="A18" s="3">
        <v>2023</v>
      </c>
      <c r="B18" s="4">
        <v>45108</v>
      </c>
      <c r="C18" s="4">
        <v>45199</v>
      </c>
      <c r="D18" s="9" t="s">
        <v>275</v>
      </c>
      <c r="E18" s="5" t="s">
        <v>258</v>
      </c>
      <c r="F18" s="8" t="s">
        <v>258</v>
      </c>
      <c r="G18" s="9" t="s">
        <v>287</v>
      </c>
      <c r="H18" s="17" t="s">
        <v>332</v>
      </c>
      <c r="I18" s="16" t="s">
        <v>279</v>
      </c>
      <c r="J18" s="17" t="s">
        <v>335</v>
      </c>
      <c r="K18" s="14">
        <v>44927</v>
      </c>
      <c r="L18" s="3" t="s">
        <v>291</v>
      </c>
      <c r="M18" s="3" t="s">
        <v>291</v>
      </c>
      <c r="N18" s="12" t="s">
        <v>305</v>
      </c>
      <c r="O18" s="12" t="s">
        <v>307</v>
      </c>
      <c r="P18" s="3">
        <v>11</v>
      </c>
      <c r="Q18" s="9" t="s">
        <v>310</v>
      </c>
      <c r="R18" s="6" t="s">
        <v>326</v>
      </c>
      <c r="S18" s="12">
        <v>11</v>
      </c>
      <c r="T18" s="6" t="s">
        <v>326</v>
      </c>
      <c r="U18" s="6" t="s">
        <v>308</v>
      </c>
      <c r="V18" s="18" t="s">
        <v>332</v>
      </c>
      <c r="W18" s="12">
        <v>11</v>
      </c>
      <c r="X18" s="12">
        <v>11</v>
      </c>
      <c r="Y18" s="11" t="s">
        <v>335</v>
      </c>
      <c r="Z18" s="12" t="s">
        <v>296</v>
      </c>
      <c r="AA18" s="13">
        <v>45219</v>
      </c>
      <c r="AB18" s="13">
        <v>45219</v>
      </c>
      <c r="AC18" s="12" t="s">
        <v>268</v>
      </c>
    </row>
    <row r="19" spans="1:29" x14ac:dyDescent="0.25">
      <c r="A19" s="3">
        <v>2023</v>
      </c>
      <c r="B19" s="4">
        <v>45108</v>
      </c>
      <c r="C19" s="4">
        <v>45199</v>
      </c>
      <c r="D19" s="9" t="s">
        <v>338</v>
      </c>
      <c r="E19" s="9" t="s">
        <v>339</v>
      </c>
      <c r="F19" s="9" t="s">
        <v>340</v>
      </c>
      <c r="G19" s="9" t="s">
        <v>341</v>
      </c>
      <c r="H19" s="17" t="s">
        <v>342</v>
      </c>
      <c r="I19" s="16" t="s">
        <v>343</v>
      </c>
      <c r="J19" s="17" t="s">
        <v>344</v>
      </c>
      <c r="K19" s="14">
        <v>44937</v>
      </c>
      <c r="L19" s="3" t="s">
        <v>345</v>
      </c>
      <c r="M19" s="3" t="s">
        <v>291</v>
      </c>
      <c r="N19" s="12" t="s">
        <v>346</v>
      </c>
      <c r="O19" s="12" t="s">
        <v>347</v>
      </c>
      <c r="P19" s="3">
        <v>12</v>
      </c>
      <c r="Q19" s="9">
        <v>0</v>
      </c>
      <c r="R19" s="6" t="s">
        <v>348</v>
      </c>
      <c r="S19" s="12">
        <v>3</v>
      </c>
      <c r="T19" s="6" t="s">
        <v>349</v>
      </c>
      <c r="U19" s="6" t="s">
        <v>350</v>
      </c>
      <c r="V19" s="18" t="s">
        <v>342</v>
      </c>
      <c r="W19" s="12">
        <v>12</v>
      </c>
      <c r="X19" s="12">
        <v>12</v>
      </c>
      <c r="Y19" s="11" t="s">
        <v>342</v>
      </c>
      <c r="Z19" s="12" t="s">
        <v>351</v>
      </c>
      <c r="AA19" s="13">
        <v>45219</v>
      </c>
      <c r="AB19" s="13">
        <v>45219</v>
      </c>
      <c r="AC19" s="6" t="s">
        <v>352</v>
      </c>
    </row>
    <row r="20" spans="1:29" x14ac:dyDescent="0.25">
      <c r="A20" s="3">
        <v>2023</v>
      </c>
      <c r="B20" s="4">
        <v>45108</v>
      </c>
      <c r="C20" s="4">
        <v>45199</v>
      </c>
      <c r="D20" s="9" t="s">
        <v>353</v>
      </c>
      <c r="E20" s="9" t="s">
        <v>354</v>
      </c>
      <c r="F20" s="9" t="s">
        <v>355</v>
      </c>
      <c r="G20" s="9" t="s">
        <v>341</v>
      </c>
      <c r="H20" s="17" t="s">
        <v>342</v>
      </c>
      <c r="I20" s="16" t="s">
        <v>356</v>
      </c>
      <c r="J20" s="17" t="s">
        <v>357</v>
      </c>
      <c r="K20" s="14">
        <v>44937</v>
      </c>
      <c r="L20" s="3" t="s">
        <v>345</v>
      </c>
      <c r="M20" s="3" t="s">
        <v>291</v>
      </c>
      <c r="N20" s="12" t="s">
        <v>346</v>
      </c>
      <c r="O20" s="12" t="s">
        <v>358</v>
      </c>
      <c r="P20" s="3">
        <v>13</v>
      </c>
      <c r="Q20" s="9">
        <v>0</v>
      </c>
      <c r="R20" s="6" t="s">
        <v>348</v>
      </c>
      <c r="S20" s="12">
        <v>3</v>
      </c>
      <c r="T20" s="6" t="s">
        <v>349</v>
      </c>
      <c r="U20" s="6" t="s">
        <v>350</v>
      </c>
      <c r="V20" s="18" t="s">
        <v>342</v>
      </c>
      <c r="W20" s="12">
        <v>13</v>
      </c>
      <c r="X20" s="12">
        <v>13</v>
      </c>
      <c r="Y20" s="11" t="s">
        <v>342</v>
      </c>
      <c r="Z20" s="12" t="s">
        <v>351</v>
      </c>
      <c r="AA20" s="13">
        <v>45219</v>
      </c>
      <c r="AB20" s="13">
        <v>45219</v>
      </c>
      <c r="AC20" s="6" t="s">
        <v>352</v>
      </c>
    </row>
    <row r="21" spans="1:29" x14ac:dyDescent="0.25">
      <c r="A21" s="3">
        <v>2023</v>
      </c>
      <c r="B21" s="4">
        <v>45108</v>
      </c>
      <c r="C21" s="4">
        <v>45199</v>
      </c>
      <c r="D21" s="9" t="s">
        <v>359</v>
      </c>
      <c r="E21" s="9" t="s">
        <v>360</v>
      </c>
      <c r="F21" s="9" t="s">
        <v>361</v>
      </c>
      <c r="G21" s="9" t="s">
        <v>341</v>
      </c>
      <c r="H21" s="17" t="s">
        <v>342</v>
      </c>
      <c r="I21" s="16" t="s">
        <v>362</v>
      </c>
      <c r="J21" s="17" t="s">
        <v>363</v>
      </c>
      <c r="K21" s="14">
        <v>44937</v>
      </c>
      <c r="L21" s="3" t="s">
        <v>345</v>
      </c>
      <c r="M21" s="3" t="s">
        <v>291</v>
      </c>
      <c r="N21" s="12" t="s">
        <v>346</v>
      </c>
      <c r="O21" s="12" t="s">
        <v>364</v>
      </c>
      <c r="P21" s="3">
        <v>14</v>
      </c>
      <c r="Q21" s="9">
        <v>0</v>
      </c>
      <c r="R21" s="6" t="s">
        <v>348</v>
      </c>
      <c r="S21" s="12">
        <v>3</v>
      </c>
      <c r="T21" s="6" t="s">
        <v>365</v>
      </c>
      <c r="U21" s="6" t="s">
        <v>350</v>
      </c>
      <c r="V21" s="18" t="s">
        <v>342</v>
      </c>
      <c r="W21" s="12">
        <v>14</v>
      </c>
      <c r="X21" s="12">
        <v>14</v>
      </c>
      <c r="Y21" s="11" t="s">
        <v>342</v>
      </c>
      <c r="Z21" s="12" t="s">
        <v>351</v>
      </c>
      <c r="AA21" s="13">
        <v>45219</v>
      </c>
      <c r="AB21" s="13">
        <v>45219</v>
      </c>
      <c r="AC21" s="6" t="s">
        <v>352</v>
      </c>
    </row>
    <row r="22" spans="1:29" x14ac:dyDescent="0.25">
      <c r="A22" s="3">
        <v>2023</v>
      </c>
      <c r="B22" s="4">
        <v>45108</v>
      </c>
      <c r="C22" s="4">
        <v>45199</v>
      </c>
      <c r="D22" s="9" t="s">
        <v>366</v>
      </c>
      <c r="E22" s="9" t="s">
        <v>367</v>
      </c>
      <c r="F22" s="9" t="s">
        <v>368</v>
      </c>
      <c r="G22" s="9" t="s">
        <v>341</v>
      </c>
      <c r="H22" s="17" t="s">
        <v>342</v>
      </c>
      <c r="I22" s="16" t="s">
        <v>369</v>
      </c>
      <c r="J22" s="17" t="s">
        <v>370</v>
      </c>
      <c r="K22" s="14">
        <v>44937</v>
      </c>
      <c r="L22" s="3" t="s">
        <v>345</v>
      </c>
      <c r="M22" s="3" t="s">
        <v>291</v>
      </c>
      <c r="N22" s="12" t="s">
        <v>346</v>
      </c>
      <c r="O22" s="12" t="s">
        <v>371</v>
      </c>
      <c r="P22" s="3">
        <v>15</v>
      </c>
      <c r="Q22" s="9">
        <v>0</v>
      </c>
      <c r="R22" s="6" t="s">
        <v>348</v>
      </c>
      <c r="S22" s="12">
        <v>3</v>
      </c>
      <c r="T22" s="6" t="s">
        <v>372</v>
      </c>
      <c r="U22" s="6" t="s">
        <v>350</v>
      </c>
      <c r="V22" s="18" t="s">
        <v>342</v>
      </c>
      <c r="W22" s="12">
        <v>15</v>
      </c>
      <c r="X22" s="12">
        <v>15</v>
      </c>
      <c r="Y22" s="11" t="s">
        <v>342</v>
      </c>
      <c r="Z22" s="12" t="s">
        <v>351</v>
      </c>
      <c r="AA22" s="13">
        <v>45219</v>
      </c>
      <c r="AB22" s="13">
        <v>45219</v>
      </c>
      <c r="AC22" s="6" t="s">
        <v>352</v>
      </c>
    </row>
    <row r="23" spans="1:29" x14ac:dyDescent="0.25">
      <c r="A23" s="3">
        <v>2023</v>
      </c>
      <c r="B23" s="4">
        <v>45108</v>
      </c>
      <c r="C23" s="4">
        <v>45199</v>
      </c>
      <c r="D23" s="9" t="s">
        <v>373</v>
      </c>
      <c r="E23" s="9" t="s">
        <v>374</v>
      </c>
      <c r="F23" s="9" t="s">
        <v>375</v>
      </c>
      <c r="G23" s="9" t="s">
        <v>341</v>
      </c>
      <c r="H23" s="17" t="s">
        <v>342</v>
      </c>
      <c r="I23" s="16" t="s">
        <v>376</v>
      </c>
      <c r="J23" s="17" t="s">
        <v>377</v>
      </c>
      <c r="K23" s="14">
        <v>44937</v>
      </c>
      <c r="L23" s="3" t="s">
        <v>345</v>
      </c>
      <c r="M23" s="3" t="s">
        <v>291</v>
      </c>
      <c r="N23" s="12" t="s">
        <v>346</v>
      </c>
      <c r="O23" s="12" t="s">
        <v>364</v>
      </c>
      <c r="P23" s="3">
        <v>16</v>
      </c>
      <c r="Q23" s="9">
        <v>0</v>
      </c>
      <c r="R23" s="6" t="s">
        <v>348</v>
      </c>
      <c r="S23" s="12">
        <v>3</v>
      </c>
      <c r="T23" s="6" t="s">
        <v>349</v>
      </c>
      <c r="U23" s="6" t="s">
        <v>350</v>
      </c>
      <c r="V23" s="18" t="s">
        <v>342</v>
      </c>
      <c r="W23" s="12">
        <v>16</v>
      </c>
      <c r="X23" s="12">
        <v>16</v>
      </c>
      <c r="Y23" s="11" t="s">
        <v>342</v>
      </c>
      <c r="Z23" s="12" t="s">
        <v>351</v>
      </c>
      <c r="AA23" s="13">
        <v>45219</v>
      </c>
      <c r="AB23" s="13">
        <v>45219</v>
      </c>
      <c r="AC23" s="6" t="s">
        <v>352</v>
      </c>
    </row>
    <row r="24" spans="1:29" x14ac:dyDescent="0.25">
      <c r="A24" s="3">
        <v>2023</v>
      </c>
      <c r="B24" s="4">
        <v>45108</v>
      </c>
      <c r="C24" s="4">
        <v>45199</v>
      </c>
      <c r="D24" s="9" t="s">
        <v>378</v>
      </c>
      <c r="E24" s="9" t="s">
        <v>379</v>
      </c>
      <c r="F24" s="9" t="s">
        <v>380</v>
      </c>
      <c r="G24" s="9" t="s">
        <v>341</v>
      </c>
      <c r="H24" s="17" t="s">
        <v>342</v>
      </c>
      <c r="I24" s="16" t="s">
        <v>381</v>
      </c>
      <c r="J24" s="17" t="s">
        <v>382</v>
      </c>
      <c r="K24" s="14">
        <v>44937</v>
      </c>
      <c r="L24" s="3" t="s">
        <v>345</v>
      </c>
      <c r="M24" s="3" t="s">
        <v>291</v>
      </c>
      <c r="N24" s="12" t="s">
        <v>346</v>
      </c>
      <c r="O24" s="12" t="s">
        <v>383</v>
      </c>
      <c r="P24" s="3">
        <v>17</v>
      </c>
      <c r="Q24" s="9">
        <v>0</v>
      </c>
      <c r="R24" s="6" t="s">
        <v>348</v>
      </c>
      <c r="S24" s="12">
        <v>3</v>
      </c>
      <c r="T24" s="6" t="s">
        <v>372</v>
      </c>
      <c r="U24" s="6" t="s">
        <v>350</v>
      </c>
      <c r="V24" s="18" t="s">
        <v>342</v>
      </c>
      <c r="W24" s="12">
        <v>17</v>
      </c>
      <c r="X24" s="12">
        <v>17</v>
      </c>
      <c r="Y24" s="11" t="s">
        <v>342</v>
      </c>
      <c r="Z24" s="12" t="s">
        <v>351</v>
      </c>
      <c r="AA24" s="13">
        <v>45219</v>
      </c>
      <c r="AB24" s="13">
        <v>45219</v>
      </c>
      <c r="AC24" s="6" t="s">
        <v>352</v>
      </c>
    </row>
    <row r="25" spans="1:29" x14ac:dyDescent="0.25">
      <c r="A25" s="3">
        <v>2023</v>
      </c>
      <c r="B25" s="4">
        <v>45108</v>
      </c>
      <c r="C25" s="4">
        <v>45199</v>
      </c>
      <c r="D25" s="9" t="s">
        <v>384</v>
      </c>
      <c r="E25" s="9" t="s">
        <v>385</v>
      </c>
      <c r="F25" s="9" t="s">
        <v>386</v>
      </c>
      <c r="G25" s="9" t="s">
        <v>341</v>
      </c>
      <c r="H25" s="17" t="s">
        <v>342</v>
      </c>
      <c r="I25" s="16" t="s">
        <v>387</v>
      </c>
      <c r="J25" s="17" t="s">
        <v>388</v>
      </c>
      <c r="K25" s="14">
        <v>44937</v>
      </c>
      <c r="L25" s="3" t="s">
        <v>345</v>
      </c>
      <c r="M25" s="3" t="s">
        <v>291</v>
      </c>
      <c r="N25" s="12" t="s">
        <v>346</v>
      </c>
      <c r="O25" s="12" t="s">
        <v>364</v>
      </c>
      <c r="P25" s="3">
        <v>18</v>
      </c>
      <c r="Q25" s="9">
        <v>0</v>
      </c>
      <c r="R25" s="6" t="s">
        <v>348</v>
      </c>
      <c r="S25" s="12">
        <v>3</v>
      </c>
      <c r="T25" s="6" t="s">
        <v>389</v>
      </c>
      <c r="U25" s="6" t="s">
        <v>350</v>
      </c>
      <c r="V25" s="18" t="s">
        <v>342</v>
      </c>
      <c r="W25" s="12">
        <v>18</v>
      </c>
      <c r="X25" s="12">
        <v>18</v>
      </c>
      <c r="Y25" s="11" t="s">
        <v>342</v>
      </c>
      <c r="Z25" s="12" t="s">
        <v>351</v>
      </c>
      <c r="AA25" s="13">
        <v>45219</v>
      </c>
      <c r="AB25" s="13">
        <v>45219</v>
      </c>
      <c r="AC25" s="6" t="s">
        <v>352</v>
      </c>
    </row>
    <row r="26" spans="1:29" x14ac:dyDescent="0.25">
      <c r="A26" s="3">
        <v>2023</v>
      </c>
      <c r="B26" s="4">
        <v>45108</v>
      </c>
      <c r="C26" s="4">
        <v>45199</v>
      </c>
      <c r="D26" s="9" t="s">
        <v>390</v>
      </c>
      <c r="E26" s="9" t="s">
        <v>391</v>
      </c>
      <c r="F26" s="9" t="s">
        <v>392</v>
      </c>
      <c r="G26" s="9" t="s">
        <v>341</v>
      </c>
      <c r="H26" s="17" t="s">
        <v>342</v>
      </c>
      <c r="I26" s="16" t="s">
        <v>393</v>
      </c>
      <c r="J26" s="17" t="s">
        <v>394</v>
      </c>
      <c r="K26" s="14">
        <v>44937</v>
      </c>
      <c r="L26" s="3" t="s">
        <v>345</v>
      </c>
      <c r="M26" s="3" t="s">
        <v>291</v>
      </c>
      <c r="N26" s="12" t="s">
        <v>346</v>
      </c>
      <c r="O26" s="12" t="s">
        <v>395</v>
      </c>
      <c r="P26" s="3">
        <v>19</v>
      </c>
      <c r="Q26" s="9">
        <v>0</v>
      </c>
      <c r="R26" s="6" t="s">
        <v>348</v>
      </c>
      <c r="S26" s="12">
        <v>3</v>
      </c>
      <c r="T26" s="6" t="s">
        <v>396</v>
      </c>
      <c r="U26" s="6" t="s">
        <v>350</v>
      </c>
      <c r="V26" s="18" t="s">
        <v>342</v>
      </c>
      <c r="W26" s="12">
        <v>19</v>
      </c>
      <c r="X26" s="12">
        <v>19</v>
      </c>
      <c r="Y26" s="11" t="s">
        <v>342</v>
      </c>
      <c r="Z26" s="12" t="s">
        <v>351</v>
      </c>
      <c r="AA26" s="13">
        <v>45219</v>
      </c>
      <c r="AB26" s="13">
        <v>45219</v>
      </c>
      <c r="AC26" s="6" t="s">
        <v>352</v>
      </c>
    </row>
    <row r="27" spans="1:29" x14ac:dyDescent="0.25">
      <c r="A27" s="3">
        <v>2023</v>
      </c>
      <c r="B27" s="4">
        <v>45108</v>
      </c>
      <c r="C27" s="4">
        <v>45199</v>
      </c>
      <c r="D27" s="9" t="s">
        <v>397</v>
      </c>
      <c r="E27" s="9" t="s">
        <v>398</v>
      </c>
      <c r="F27" s="9" t="s">
        <v>340</v>
      </c>
      <c r="G27" s="9" t="s">
        <v>341</v>
      </c>
      <c r="H27" s="17" t="s">
        <v>342</v>
      </c>
      <c r="I27" s="16" t="s">
        <v>399</v>
      </c>
      <c r="J27" s="17" t="s">
        <v>400</v>
      </c>
      <c r="K27" s="14">
        <v>44937</v>
      </c>
      <c r="L27" s="3" t="s">
        <v>345</v>
      </c>
      <c r="M27" s="3" t="s">
        <v>291</v>
      </c>
      <c r="N27" s="12" t="s">
        <v>346</v>
      </c>
      <c r="O27" s="12" t="s">
        <v>364</v>
      </c>
      <c r="P27" s="3">
        <v>20</v>
      </c>
      <c r="Q27" s="9">
        <v>0</v>
      </c>
      <c r="R27" s="6" t="s">
        <v>348</v>
      </c>
      <c r="S27" s="12">
        <v>3</v>
      </c>
      <c r="T27" s="6" t="s">
        <v>401</v>
      </c>
      <c r="U27" s="6" t="s">
        <v>350</v>
      </c>
      <c r="V27" s="18" t="s">
        <v>342</v>
      </c>
      <c r="W27" s="12">
        <v>20</v>
      </c>
      <c r="X27" s="12">
        <v>20</v>
      </c>
      <c r="Y27" s="11" t="s">
        <v>342</v>
      </c>
      <c r="Z27" s="12" t="s">
        <v>351</v>
      </c>
      <c r="AA27" s="13">
        <v>45219</v>
      </c>
      <c r="AB27" s="13">
        <v>45219</v>
      </c>
      <c r="AC27" s="6" t="s">
        <v>352</v>
      </c>
    </row>
    <row r="28" spans="1:29" x14ac:dyDescent="0.25">
      <c r="A28" s="3">
        <v>2023</v>
      </c>
      <c r="B28" s="4">
        <v>45108</v>
      </c>
      <c r="C28" s="4">
        <v>45199</v>
      </c>
      <c r="D28" s="9" t="s">
        <v>402</v>
      </c>
      <c r="E28" s="9" t="s">
        <v>403</v>
      </c>
      <c r="F28" s="9" t="s">
        <v>340</v>
      </c>
      <c r="G28" s="9" t="s">
        <v>341</v>
      </c>
      <c r="H28" s="17" t="s">
        <v>342</v>
      </c>
      <c r="I28" s="16" t="s">
        <v>404</v>
      </c>
      <c r="J28" s="17" t="s">
        <v>405</v>
      </c>
      <c r="K28" s="14">
        <v>44937</v>
      </c>
      <c r="L28" s="3" t="s">
        <v>345</v>
      </c>
      <c r="M28" s="3" t="s">
        <v>291</v>
      </c>
      <c r="N28" s="12" t="s">
        <v>346</v>
      </c>
      <c r="O28" s="12" t="s">
        <v>406</v>
      </c>
      <c r="P28" s="3">
        <v>21</v>
      </c>
      <c r="Q28" s="9">
        <v>0</v>
      </c>
      <c r="R28" s="6" t="s">
        <v>348</v>
      </c>
      <c r="S28" s="12">
        <v>3</v>
      </c>
      <c r="T28" s="6" t="s">
        <v>407</v>
      </c>
      <c r="U28" s="6" t="s">
        <v>350</v>
      </c>
      <c r="V28" s="18" t="s">
        <v>342</v>
      </c>
      <c r="W28" s="12">
        <v>21</v>
      </c>
      <c r="X28" s="12">
        <v>21</v>
      </c>
      <c r="Y28" s="11" t="s">
        <v>342</v>
      </c>
      <c r="Z28" s="12" t="s">
        <v>351</v>
      </c>
      <c r="AA28" s="13">
        <v>45219</v>
      </c>
      <c r="AB28" s="13">
        <v>45219</v>
      </c>
      <c r="AC28" s="6" t="s">
        <v>352</v>
      </c>
    </row>
    <row r="29" spans="1:29" x14ac:dyDescent="0.25">
      <c r="A29" s="3">
        <v>2023</v>
      </c>
      <c r="B29" s="4">
        <v>45108</v>
      </c>
      <c r="C29" s="4">
        <v>45199</v>
      </c>
      <c r="D29" s="9" t="s">
        <v>408</v>
      </c>
      <c r="E29" s="9" t="s">
        <v>409</v>
      </c>
      <c r="F29" s="9" t="s">
        <v>410</v>
      </c>
      <c r="G29" s="9" t="s">
        <v>341</v>
      </c>
      <c r="H29" s="17" t="s">
        <v>342</v>
      </c>
      <c r="I29" s="16" t="s">
        <v>411</v>
      </c>
      <c r="J29" s="17" t="s">
        <v>394</v>
      </c>
      <c r="K29" s="14">
        <v>44937</v>
      </c>
      <c r="L29" s="3" t="s">
        <v>345</v>
      </c>
      <c r="M29" s="3" t="s">
        <v>291</v>
      </c>
      <c r="N29" s="12" t="s">
        <v>346</v>
      </c>
      <c r="O29" s="12" t="s">
        <v>364</v>
      </c>
      <c r="P29" s="3">
        <v>22</v>
      </c>
      <c r="Q29" s="9">
        <v>0</v>
      </c>
      <c r="R29" s="6" t="s">
        <v>348</v>
      </c>
      <c r="S29" s="12">
        <v>3</v>
      </c>
      <c r="T29" s="6" t="s">
        <v>412</v>
      </c>
      <c r="U29" s="6" t="s">
        <v>350</v>
      </c>
      <c r="V29" s="18" t="s">
        <v>342</v>
      </c>
      <c r="W29" s="12">
        <v>22</v>
      </c>
      <c r="X29" s="12">
        <v>22</v>
      </c>
      <c r="Y29" s="11" t="s">
        <v>342</v>
      </c>
      <c r="Z29" s="12" t="s">
        <v>351</v>
      </c>
      <c r="AA29" s="13">
        <v>45219</v>
      </c>
      <c r="AB29" s="13">
        <v>45219</v>
      </c>
      <c r="AC29" s="6" t="s">
        <v>352</v>
      </c>
    </row>
    <row r="30" spans="1:29" x14ac:dyDescent="0.25">
      <c r="A30" s="3">
        <v>2023</v>
      </c>
      <c r="B30" s="4">
        <v>45108</v>
      </c>
      <c r="C30" s="4">
        <v>45199</v>
      </c>
      <c r="D30" s="9" t="s">
        <v>413</v>
      </c>
      <c r="E30" s="9" t="s">
        <v>414</v>
      </c>
      <c r="F30" s="9" t="s">
        <v>415</v>
      </c>
      <c r="G30" s="9" t="s">
        <v>341</v>
      </c>
      <c r="H30" s="17" t="s">
        <v>342</v>
      </c>
      <c r="I30" s="16" t="s">
        <v>416</v>
      </c>
      <c r="J30" s="17" t="s">
        <v>394</v>
      </c>
      <c r="K30" s="14">
        <v>44937</v>
      </c>
      <c r="L30" s="3" t="s">
        <v>291</v>
      </c>
      <c r="M30" s="3" t="s">
        <v>291</v>
      </c>
      <c r="N30" s="12" t="s">
        <v>346</v>
      </c>
      <c r="O30" s="12" t="s">
        <v>364</v>
      </c>
      <c r="P30" s="3">
        <v>23</v>
      </c>
      <c r="Q30" s="9">
        <v>0</v>
      </c>
      <c r="R30" s="6" t="s">
        <v>348</v>
      </c>
      <c r="S30" s="12">
        <v>3</v>
      </c>
      <c r="T30" s="6" t="s">
        <v>417</v>
      </c>
      <c r="U30" s="6" t="s">
        <v>350</v>
      </c>
      <c r="V30" s="18" t="s">
        <v>342</v>
      </c>
      <c r="W30" s="12">
        <v>23</v>
      </c>
      <c r="X30" s="12">
        <v>23</v>
      </c>
      <c r="Y30" s="11" t="s">
        <v>342</v>
      </c>
      <c r="Z30" s="12" t="s">
        <v>418</v>
      </c>
      <c r="AA30" s="13">
        <v>45219</v>
      </c>
      <c r="AB30" s="13">
        <v>45219</v>
      </c>
      <c r="AC30" s="6" t="s">
        <v>352</v>
      </c>
    </row>
    <row r="31" spans="1:29" x14ac:dyDescent="0.25">
      <c r="A31" s="3">
        <v>2023</v>
      </c>
      <c r="B31" s="4">
        <v>45108</v>
      </c>
      <c r="C31" s="4">
        <v>45199</v>
      </c>
      <c r="D31" s="9" t="s">
        <v>419</v>
      </c>
      <c r="E31" s="9" t="s">
        <v>420</v>
      </c>
      <c r="F31" s="9" t="s">
        <v>415</v>
      </c>
      <c r="G31" s="9" t="s">
        <v>341</v>
      </c>
      <c r="H31" s="17" t="s">
        <v>342</v>
      </c>
      <c r="I31" s="16" t="s">
        <v>421</v>
      </c>
      <c r="J31" s="17" t="s">
        <v>422</v>
      </c>
      <c r="K31" s="14">
        <v>44937</v>
      </c>
      <c r="L31" s="6" t="s">
        <v>423</v>
      </c>
      <c r="M31" s="3" t="s">
        <v>291</v>
      </c>
      <c r="N31" s="12" t="s">
        <v>346</v>
      </c>
      <c r="O31" s="12" t="s">
        <v>424</v>
      </c>
      <c r="P31" s="3">
        <v>24</v>
      </c>
      <c r="Q31" s="9">
        <v>0</v>
      </c>
      <c r="R31" s="6" t="s">
        <v>348</v>
      </c>
      <c r="S31" s="12">
        <v>3</v>
      </c>
      <c r="T31" s="6" t="s">
        <v>425</v>
      </c>
      <c r="U31" s="6" t="s">
        <v>350</v>
      </c>
      <c r="V31" s="18" t="s">
        <v>342</v>
      </c>
      <c r="W31" s="12">
        <v>24</v>
      </c>
      <c r="X31" s="12">
        <v>24</v>
      </c>
      <c r="Y31" s="11" t="s">
        <v>342</v>
      </c>
      <c r="Z31" s="12" t="s">
        <v>418</v>
      </c>
      <c r="AA31" s="13">
        <v>45219</v>
      </c>
      <c r="AB31" s="13">
        <v>45219</v>
      </c>
      <c r="AC31" s="6" t="s">
        <v>352</v>
      </c>
    </row>
    <row r="32" spans="1:29" x14ac:dyDescent="0.25">
      <c r="A32" s="3">
        <v>2023</v>
      </c>
      <c r="B32" s="4">
        <v>45108</v>
      </c>
      <c r="C32" s="4">
        <v>45199</v>
      </c>
      <c r="D32" s="9" t="s">
        <v>426</v>
      </c>
      <c r="E32" s="9" t="s">
        <v>427</v>
      </c>
      <c r="F32" s="9" t="s">
        <v>415</v>
      </c>
      <c r="G32" s="9" t="s">
        <v>341</v>
      </c>
      <c r="H32" s="17" t="s">
        <v>342</v>
      </c>
      <c r="I32" s="16" t="s">
        <v>416</v>
      </c>
      <c r="J32" s="17" t="s">
        <v>428</v>
      </c>
      <c r="K32" s="14">
        <v>44937</v>
      </c>
      <c r="L32" s="3" t="s">
        <v>429</v>
      </c>
      <c r="M32" s="3" t="s">
        <v>291</v>
      </c>
      <c r="N32" s="12" t="s">
        <v>346</v>
      </c>
      <c r="O32" s="12" t="s">
        <v>424</v>
      </c>
      <c r="P32" s="3">
        <v>25</v>
      </c>
      <c r="Q32" s="9">
        <v>0</v>
      </c>
      <c r="R32" s="6" t="s">
        <v>348</v>
      </c>
      <c r="S32" s="12">
        <v>3</v>
      </c>
      <c r="T32" s="6" t="s">
        <v>430</v>
      </c>
      <c r="U32" s="6" t="s">
        <v>350</v>
      </c>
      <c r="V32" s="18" t="s">
        <v>342</v>
      </c>
      <c r="W32" s="12">
        <v>25</v>
      </c>
      <c r="X32" s="12">
        <v>25</v>
      </c>
      <c r="Y32" s="11" t="s">
        <v>342</v>
      </c>
      <c r="Z32" s="12" t="s">
        <v>418</v>
      </c>
      <c r="AA32" s="13">
        <v>45219</v>
      </c>
      <c r="AB32" s="13">
        <v>45219</v>
      </c>
      <c r="AC32" s="6" t="s">
        <v>352</v>
      </c>
    </row>
    <row r="33" spans="1:29" x14ac:dyDescent="0.25">
      <c r="A33" s="3">
        <v>2023</v>
      </c>
      <c r="B33" s="4">
        <v>45108</v>
      </c>
      <c r="C33" s="4">
        <v>45199</v>
      </c>
      <c r="D33" s="9" t="s">
        <v>431</v>
      </c>
      <c r="E33" s="9" t="s">
        <v>432</v>
      </c>
      <c r="F33" s="9" t="s">
        <v>415</v>
      </c>
      <c r="G33" s="9" t="s">
        <v>341</v>
      </c>
      <c r="H33" s="17" t="s">
        <v>342</v>
      </c>
      <c r="I33" s="16" t="s">
        <v>433</v>
      </c>
      <c r="J33" s="17" t="s">
        <v>434</v>
      </c>
      <c r="K33" s="14">
        <v>44937</v>
      </c>
      <c r="L33" s="3" t="s">
        <v>291</v>
      </c>
      <c r="M33" s="3" t="s">
        <v>291</v>
      </c>
      <c r="N33" s="12" t="s">
        <v>346</v>
      </c>
      <c r="O33" s="12" t="s">
        <v>435</v>
      </c>
      <c r="P33" s="3">
        <v>26</v>
      </c>
      <c r="Q33" s="9">
        <v>0</v>
      </c>
      <c r="R33" s="6" t="s">
        <v>348</v>
      </c>
      <c r="S33" s="12">
        <v>3</v>
      </c>
      <c r="T33" s="6" t="s">
        <v>436</v>
      </c>
      <c r="U33" s="6" t="s">
        <v>350</v>
      </c>
      <c r="V33" s="18" t="s">
        <v>342</v>
      </c>
      <c r="W33" s="12">
        <v>26</v>
      </c>
      <c r="X33" s="12">
        <v>26</v>
      </c>
      <c r="Y33" s="11" t="s">
        <v>342</v>
      </c>
      <c r="Z33" s="12" t="s">
        <v>418</v>
      </c>
      <c r="AA33" s="13">
        <v>45219</v>
      </c>
      <c r="AB33" s="13">
        <v>45219</v>
      </c>
      <c r="AC33" s="6" t="s">
        <v>352</v>
      </c>
    </row>
    <row r="34" spans="1:29" x14ac:dyDescent="0.25">
      <c r="A34" s="3">
        <v>2023</v>
      </c>
      <c r="B34" s="4">
        <v>45108</v>
      </c>
      <c r="C34" s="4">
        <v>45199</v>
      </c>
      <c r="D34" s="9" t="s">
        <v>446</v>
      </c>
      <c r="E34" s="9" t="s">
        <v>446</v>
      </c>
      <c r="F34" s="9" t="s">
        <v>446</v>
      </c>
      <c r="G34" s="9" t="s">
        <v>446</v>
      </c>
      <c r="H34" s="17" t="s">
        <v>447</v>
      </c>
      <c r="I34" s="16" t="s">
        <v>446</v>
      </c>
      <c r="J34" s="17" t="s">
        <v>447</v>
      </c>
      <c r="K34" s="14"/>
      <c r="L34" s="3" t="s">
        <v>446</v>
      </c>
      <c r="M34" s="3" t="s">
        <v>446</v>
      </c>
      <c r="N34" s="12" t="s">
        <v>446</v>
      </c>
      <c r="O34" s="12" t="s">
        <v>446</v>
      </c>
      <c r="P34" s="3"/>
      <c r="Q34" s="9">
        <v>0</v>
      </c>
      <c r="R34" s="6" t="s">
        <v>446</v>
      </c>
      <c r="S34" s="12"/>
      <c r="T34" s="6" t="s">
        <v>446</v>
      </c>
      <c r="U34" s="6" t="s">
        <v>446</v>
      </c>
      <c r="V34" s="11" t="s">
        <v>447</v>
      </c>
      <c r="W34" s="12"/>
      <c r="X34" s="12"/>
      <c r="Y34" s="11" t="s">
        <v>447</v>
      </c>
      <c r="Z34" s="12" t="s">
        <v>448</v>
      </c>
      <c r="AA34" s="13">
        <v>45219</v>
      </c>
      <c r="AB34" s="13">
        <v>45219</v>
      </c>
      <c r="AC34" s="6" t="s">
        <v>449</v>
      </c>
    </row>
    <row r="35" spans="1:29" x14ac:dyDescent="0.25">
      <c r="A35" s="3">
        <v>2023</v>
      </c>
      <c r="B35" s="4">
        <v>45108</v>
      </c>
      <c r="C35" s="4">
        <v>45199</v>
      </c>
      <c r="D35" s="9" t="s">
        <v>450</v>
      </c>
      <c r="E35" s="9" t="s">
        <v>451</v>
      </c>
      <c r="F35" s="9" t="s">
        <v>452</v>
      </c>
      <c r="G35" s="9" t="s">
        <v>453</v>
      </c>
      <c r="H35" s="17" t="s">
        <v>454</v>
      </c>
      <c r="I35" s="16" t="s">
        <v>455</v>
      </c>
      <c r="J35" s="17" t="s">
        <v>454</v>
      </c>
      <c r="K35" s="14">
        <v>44937</v>
      </c>
      <c r="L35" s="3" t="s">
        <v>290</v>
      </c>
      <c r="M35" s="3" t="s">
        <v>456</v>
      </c>
      <c r="N35" s="12" t="s">
        <v>457</v>
      </c>
      <c r="O35" s="12" t="s">
        <v>455</v>
      </c>
      <c r="P35" s="3">
        <v>27</v>
      </c>
      <c r="Q35" s="9" t="s">
        <v>455</v>
      </c>
      <c r="R35" s="6" t="s">
        <v>455</v>
      </c>
      <c r="S35" s="12">
        <v>3</v>
      </c>
      <c r="T35" s="6" t="s">
        <v>458</v>
      </c>
      <c r="U35" s="6" t="s">
        <v>459</v>
      </c>
      <c r="V35" s="6" t="s">
        <v>455</v>
      </c>
      <c r="W35" s="12">
        <v>27</v>
      </c>
      <c r="X35" s="12">
        <v>27</v>
      </c>
      <c r="Y35" s="11" t="s">
        <v>454</v>
      </c>
      <c r="Z35" s="12" t="s">
        <v>460</v>
      </c>
      <c r="AA35" s="13">
        <v>45219</v>
      </c>
      <c r="AB35" s="13">
        <v>45219</v>
      </c>
      <c r="AC35" s="6" t="s">
        <v>461</v>
      </c>
    </row>
    <row r="36" spans="1:29" x14ac:dyDescent="0.25">
      <c r="A36" s="3">
        <v>2023</v>
      </c>
      <c r="B36" s="4">
        <v>45108</v>
      </c>
      <c r="C36" s="4">
        <v>45199</v>
      </c>
      <c r="D36" s="9" t="s">
        <v>462</v>
      </c>
      <c r="E36" s="9" t="s">
        <v>463</v>
      </c>
      <c r="F36" s="9" t="s">
        <v>452</v>
      </c>
      <c r="G36" s="9" t="s">
        <v>453</v>
      </c>
      <c r="H36" s="17" t="s">
        <v>464</v>
      </c>
      <c r="I36" s="16" t="s">
        <v>455</v>
      </c>
      <c r="J36" s="17" t="s">
        <v>464</v>
      </c>
      <c r="K36" s="14">
        <v>44937</v>
      </c>
      <c r="L36" s="3" t="s">
        <v>465</v>
      </c>
      <c r="M36" s="3" t="s">
        <v>456</v>
      </c>
      <c r="N36" s="12" t="s">
        <v>456</v>
      </c>
      <c r="O36" s="12" t="s">
        <v>455</v>
      </c>
      <c r="P36" s="3">
        <v>27</v>
      </c>
      <c r="Q36" s="9" t="s">
        <v>455</v>
      </c>
      <c r="R36" s="6" t="s">
        <v>455</v>
      </c>
      <c r="S36" s="12">
        <v>3</v>
      </c>
      <c r="T36" s="6" t="s">
        <v>466</v>
      </c>
      <c r="U36" s="6" t="s">
        <v>459</v>
      </c>
      <c r="V36" s="6" t="s">
        <v>455</v>
      </c>
      <c r="W36" s="12">
        <v>27</v>
      </c>
      <c r="X36" s="12">
        <v>27</v>
      </c>
      <c r="Y36" s="11" t="s">
        <v>464</v>
      </c>
      <c r="Z36" s="12" t="s">
        <v>467</v>
      </c>
      <c r="AA36" s="13">
        <v>45219</v>
      </c>
      <c r="AB36" s="13">
        <v>45219</v>
      </c>
      <c r="AC36" s="6" t="s">
        <v>461</v>
      </c>
    </row>
    <row r="37" spans="1:29" x14ac:dyDescent="0.25">
      <c r="A37" s="3">
        <v>2023</v>
      </c>
      <c r="B37" s="4">
        <v>45108</v>
      </c>
      <c r="C37" s="4">
        <v>45199</v>
      </c>
      <c r="D37" s="9" t="s">
        <v>468</v>
      </c>
      <c r="E37" s="9" t="s">
        <v>469</v>
      </c>
      <c r="F37" s="9" t="s">
        <v>452</v>
      </c>
      <c r="G37" s="9" t="s">
        <v>453</v>
      </c>
      <c r="H37" s="17" t="s">
        <v>470</v>
      </c>
      <c r="I37" s="16" t="s">
        <v>455</v>
      </c>
      <c r="J37" s="17" t="s">
        <v>470</v>
      </c>
      <c r="K37" s="14">
        <v>44937</v>
      </c>
      <c r="L37" s="3" t="s">
        <v>471</v>
      </c>
      <c r="M37" s="3" t="s">
        <v>457</v>
      </c>
      <c r="N37" s="12" t="s">
        <v>457</v>
      </c>
      <c r="O37" s="12" t="s">
        <v>455</v>
      </c>
      <c r="P37" s="3">
        <v>27</v>
      </c>
      <c r="Q37" s="9" t="s">
        <v>455</v>
      </c>
      <c r="R37" s="6" t="s">
        <v>455</v>
      </c>
      <c r="S37" s="12">
        <v>3</v>
      </c>
      <c r="T37" s="6" t="s">
        <v>472</v>
      </c>
      <c r="U37" s="6" t="s">
        <v>473</v>
      </c>
      <c r="V37" s="6" t="s">
        <v>455</v>
      </c>
      <c r="W37" s="12">
        <v>27</v>
      </c>
      <c r="X37" s="12">
        <v>27</v>
      </c>
      <c r="Y37" s="11" t="s">
        <v>470</v>
      </c>
      <c r="Z37" s="12" t="s">
        <v>460</v>
      </c>
      <c r="AA37" s="13">
        <v>45219</v>
      </c>
      <c r="AB37" s="13">
        <v>45219</v>
      </c>
      <c r="AC37" s="6" t="s">
        <v>461</v>
      </c>
    </row>
    <row r="38" spans="1:29" x14ac:dyDescent="0.25">
      <c r="A38" s="3">
        <v>2023</v>
      </c>
      <c r="B38" s="4">
        <v>45108</v>
      </c>
      <c r="C38" s="4">
        <v>45199</v>
      </c>
      <c r="D38" s="9" t="s">
        <v>483</v>
      </c>
      <c r="E38" s="9" t="s">
        <v>484</v>
      </c>
      <c r="F38" s="9" t="s">
        <v>484</v>
      </c>
      <c r="G38" s="9" t="s">
        <v>485</v>
      </c>
      <c r="H38" s="17" t="s">
        <v>486</v>
      </c>
      <c r="I38" s="16" t="s">
        <v>487</v>
      </c>
      <c r="J38" s="17" t="s">
        <v>486</v>
      </c>
      <c r="K38" s="14">
        <v>44835</v>
      </c>
      <c r="L38" s="3" t="s">
        <v>488</v>
      </c>
      <c r="M38" s="3" t="s">
        <v>489</v>
      </c>
      <c r="N38" s="12" t="s">
        <v>490</v>
      </c>
      <c r="O38" s="12" t="s">
        <v>491</v>
      </c>
      <c r="P38" s="3">
        <v>28</v>
      </c>
      <c r="Q38" s="9" t="s">
        <v>492</v>
      </c>
      <c r="R38" s="6" t="s">
        <v>493</v>
      </c>
      <c r="S38" s="12">
        <v>1</v>
      </c>
      <c r="T38" s="6" t="s">
        <v>493</v>
      </c>
      <c r="U38" s="6" t="s">
        <v>494</v>
      </c>
      <c r="V38" s="6" t="s">
        <v>495</v>
      </c>
      <c r="W38" s="12">
        <v>28</v>
      </c>
      <c r="X38" s="12">
        <v>28</v>
      </c>
      <c r="Y38" s="11" t="s">
        <v>496</v>
      </c>
      <c r="Z38" s="12" t="s">
        <v>497</v>
      </c>
      <c r="AA38" s="13">
        <v>45219</v>
      </c>
      <c r="AB38" s="13">
        <v>45219</v>
      </c>
      <c r="AC38" s="6" t="s">
        <v>498</v>
      </c>
    </row>
    <row r="39" spans="1:29" x14ac:dyDescent="0.25">
      <c r="A39" s="3">
        <v>2023</v>
      </c>
      <c r="B39" s="4">
        <v>45108</v>
      </c>
      <c r="C39" s="4">
        <v>45199</v>
      </c>
      <c r="D39" s="9" t="s">
        <v>499</v>
      </c>
      <c r="E39" s="9" t="s">
        <v>484</v>
      </c>
      <c r="F39" s="9" t="s">
        <v>484</v>
      </c>
      <c r="G39" s="9" t="s">
        <v>500</v>
      </c>
      <c r="H39" s="17"/>
      <c r="I39" s="16" t="s">
        <v>501</v>
      </c>
      <c r="J39" s="17"/>
      <c r="K39" s="14"/>
      <c r="L39" s="3" t="s">
        <v>488</v>
      </c>
      <c r="M39" s="3" t="s">
        <v>489</v>
      </c>
      <c r="N39" s="12" t="s">
        <v>490</v>
      </c>
      <c r="O39" s="12" t="s">
        <v>502</v>
      </c>
      <c r="P39" s="3">
        <v>29</v>
      </c>
      <c r="Q39" s="9" t="s">
        <v>492</v>
      </c>
      <c r="R39" s="6" t="s">
        <v>493</v>
      </c>
      <c r="S39" s="12">
        <v>1</v>
      </c>
      <c r="T39" s="6" t="s">
        <v>493</v>
      </c>
      <c r="U39" s="6" t="s">
        <v>503</v>
      </c>
      <c r="V39" s="6" t="s">
        <v>495</v>
      </c>
      <c r="W39" s="12">
        <v>29</v>
      </c>
      <c r="X39" s="12">
        <v>29</v>
      </c>
      <c r="Y39" s="11" t="s">
        <v>496</v>
      </c>
      <c r="Z39" s="12" t="s">
        <v>497</v>
      </c>
      <c r="AA39" s="13">
        <v>45219</v>
      </c>
      <c r="AB39" s="13">
        <v>45219</v>
      </c>
      <c r="AC39" s="6" t="s">
        <v>498</v>
      </c>
    </row>
    <row r="40" spans="1:29" x14ac:dyDescent="0.25">
      <c r="A40" s="3">
        <v>2023</v>
      </c>
      <c r="B40" s="4">
        <v>45017</v>
      </c>
      <c r="C40" s="4">
        <v>45107</v>
      </c>
      <c r="D40" s="9" t="s">
        <v>504</v>
      </c>
      <c r="E40" s="9" t="s">
        <v>484</v>
      </c>
      <c r="F40" s="9" t="s">
        <v>484</v>
      </c>
      <c r="G40" s="9" t="s">
        <v>505</v>
      </c>
      <c r="H40" s="17" t="s">
        <v>506</v>
      </c>
      <c r="I40" s="16" t="s">
        <v>507</v>
      </c>
      <c r="J40" s="17" t="s">
        <v>506</v>
      </c>
      <c r="K40" s="14"/>
      <c r="L40" s="3" t="s">
        <v>508</v>
      </c>
      <c r="M40" s="3" t="s">
        <v>509</v>
      </c>
      <c r="N40" s="12" t="s">
        <v>488</v>
      </c>
      <c r="O40" s="12" t="s">
        <v>510</v>
      </c>
      <c r="P40" s="3">
        <v>30</v>
      </c>
      <c r="Q40" s="9" t="s">
        <v>492</v>
      </c>
      <c r="R40" s="6" t="s">
        <v>493</v>
      </c>
      <c r="S40" s="12">
        <v>1</v>
      </c>
      <c r="T40" s="6" t="s">
        <v>493</v>
      </c>
      <c r="U40" s="6" t="s">
        <v>511</v>
      </c>
      <c r="V40" s="6" t="s">
        <v>495</v>
      </c>
      <c r="W40" s="12">
        <v>30</v>
      </c>
      <c r="X40" s="12">
        <v>30</v>
      </c>
      <c r="Y40" s="11" t="s">
        <v>496</v>
      </c>
      <c r="Z40" s="12" t="s">
        <v>497</v>
      </c>
      <c r="AA40" s="13">
        <v>45219</v>
      </c>
      <c r="AB40" s="13">
        <v>45219</v>
      </c>
      <c r="AC40" s="6" t="s">
        <v>498</v>
      </c>
    </row>
    <row r="41" spans="1:29" x14ac:dyDescent="0.25">
      <c r="A41" s="3">
        <v>2023</v>
      </c>
      <c r="B41" s="4">
        <v>45017</v>
      </c>
      <c r="C41" s="4">
        <v>45107</v>
      </c>
      <c r="D41" s="9" t="s">
        <v>512</v>
      </c>
      <c r="E41" s="9" t="s">
        <v>484</v>
      </c>
      <c r="F41" s="9" t="s">
        <v>484</v>
      </c>
      <c r="G41" s="9" t="s">
        <v>513</v>
      </c>
      <c r="H41" s="17" t="s">
        <v>506</v>
      </c>
      <c r="I41" s="16" t="s">
        <v>514</v>
      </c>
      <c r="J41" s="17" t="s">
        <v>506</v>
      </c>
      <c r="K41" s="14"/>
      <c r="L41" s="3" t="s">
        <v>508</v>
      </c>
      <c r="M41" s="3" t="s">
        <v>509</v>
      </c>
      <c r="N41" s="12" t="s">
        <v>488</v>
      </c>
      <c r="O41" s="12" t="s">
        <v>502</v>
      </c>
      <c r="P41" s="3">
        <v>31</v>
      </c>
      <c r="Q41" s="9" t="s">
        <v>492</v>
      </c>
      <c r="R41" s="6" t="s">
        <v>493</v>
      </c>
      <c r="S41" s="12">
        <v>1</v>
      </c>
      <c r="T41" s="6" t="s">
        <v>493</v>
      </c>
      <c r="U41" s="6" t="s">
        <v>495</v>
      </c>
      <c r="V41" s="6" t="s">
        <v>495</v>
      </c>
      <c r="W41" s="12">
        <v>31</v>
      </c>
      <c r="X41" s="12">
        <v>31</v>
      </c>
      <c r="Y41" s="11" t="s">
        <v>496</v>
      </c>
      <c r="Z41" s="12" t="s">
        <v>497</v>
      </c>
      <c r="AA41" s="13">
        <v>45219</v>
      </c>
      <c r="AB41" s="13">
        <v>45219</v>
      </c>
      <c r="AC41" s="6" t="s">
        <v>498</v>
      </c>
    </row>
    <row r="42" spans="1:29" x14ac:dyDescent="0.25">
      <c r="A42" s="3">
        <v>2023</v>
      </c>
      <c r="B42" s="4">
        <v>45108</v>
      </c>
      <c r="C42" s="4">
        <v>45199</v>
      </c>
      <c r="D42" s="9" t="s">
        <v>520</v>
      </c>
      <c r="E42" s="9" t="s">
        <v>521</v>
      </c>
      <c r="F42" s="9" t="s">
        <v>522</v>
      </c>
      <c r="G42" s="9" t="s">
        <v>523</v>
      </c>
      <c r="H42" s="17" t="s">
        <v>524</v>
      </c>
      <c r="I42" s="16" t="s">
        <v>525</v>
      </c>
      <c r="J42" s="17" t="s">
        <v>526</v>
      </c>
      <c r="K42" s="14">
        <v>45108</v>
      </c>
      <c r="L42" s="3" t="s">
        <v>527</v>
      </c>
      <c r="M42" s="3" t="s">
        <v>528</v>
      </c>
      <c r="N42" s="12" t="s">
        <v>529</v>
      </c>
      <c r="O42" s="12" t="s">
        <v>530</v>
      </c>
      <c r="P42" s="3">
        <v>32</v>
      </c>
      <c r="Q42" s="9" t="s">
        <v>531</v>
      </c>
      <c r="R42" s="6" t="s">
        <v>531</v>
      </c>
      <c r="S42" s="12">
        <v>1</v>
      </c>
      <c r="T42" s="6" t="s">
        <v>532</v>
      </c>
      <c r="U42" s="6" t="s">
        <v>533</v>
      </c>
      <c r="V42" s="10" t="s">
        <v>534</v>
      </c>
      <c r="W42" s="12">
        <v>32</v>
      </c>
      <c r="X42" s="12">
        <v>32</v>
      </c>
      <c r="Y42" s="11" t="s">
        <v>534</v>
      </c>
      <c r="Z42" s="6" t="s">
        <v>535</v>
      </c>
      <c r="AA42" s="13">
        <v>45219</v>
      </c>
      <c r="AB42" s="13">
        <v>45219</v>
      </c>
      <c r="AC42" s="6" t="s">
        <v>461</v>
      </c>
    </row>
    <row r="43" spans="1:29" x14ac:dyDescent="0.25">
      <c r="A43" s="3">
        <v>2023</v>
      </c>
      <c r="B43" s="4">
        <v>45108</v>
      </c>
      <c r="C43" s="4">
        <v>45199</v>
      </c>
      <c r="D43" s="9" t="s">
        <v>536</v>
      </c>
      <c r="E43" s="9" t="s">
        <v>537</v>
      </c>
      <c r="F43" s="9" t="s">
        <v>522</v>
      </c>
      <c r="G43" s="9" t="s">
        <v>523</v>
      </c>
      <c r="H43" s="17" t="s">
        <v>538</v>
      </c>
      <c r="I43" s="16" t="s">
        <v>525</v>
      </c>
      <c r="J43" s="17" t="s">
        <v>539</v>
      </c>
      <c r="K43" s="14">
        <v>45108</v>
      </c>
      <c r="L43" s="3" t="s">
        <v>527</v>
      </c>
      <c r="M43" s="3" t="s">
        <v>528</v>
      </c>
      <c r="N43" s="12" t="s">
        <v>529</v>
      </c>
      <c r="O43" s="12" t="s">
        <v>540</v>
      </c>
      <c r="P43" s="3">
        <v>33</v>
      </c>
      <c r="Q43" s="9">
        <v>69</v>
      </c>
      <c r="R43" s="6" t="s">
        <v>541</v>
      </c>
      <c r="S43" s="12">
        <v>3</v>
      </c>
      <c r="T43" s="6" t="s">
        <v>542</v>
      </c>
      <c r="U43" s="6" t="s">
        <v>533</v>
      </c>
      <c r="V43" s="10" t="s">
        <v>543</v>
      </c>
      <c r="W43" s="12">
        <v>32</v>
      </c>
      <c r="X43" s="12">
        <v>32</v>
      </c>
      <c r="Y43" s="11" t="s">
        <v>543</v>
      </c>
      <c r="Z43" s="6" t="s">
        <v>535</v>
      </c>
      <c r="AA43" s="13">
        <v>45219</v>
      </c>
      <c r="AB43" s="13">
        <v>45219</v>
      </c>
      <c r="AC43" s="6" t="s">
        <v>461</v>
      </c>
    </row>
    <row r="44" spans="1:29" x14ac:dyDescent="0.25">
      <c r="A44" s="3">
        <v>2023</v>
      </c>
      <c r="B44" s="4">
        <v>45108</v>
      </c>
      <c r="C44" s="4">
        <v>45199</v>
      </c>
      <c r="D44" s="9" t="s">
        <v>544</v>
      </c>
      <c r="E44" s="9" t="s">
        <v>545</v>
      </c>
      <c r="F44" s="9" t="s">
        <v>522</v>
      </c>
      <c r="G44" s="9" t="s">
        <v>523</v>
      </c>
      <c r="H44" s="17" t="s">
        <v>546</v>
      </c>
      <c r="I44" s="16" t="s">
        <v>525</v>
      </c>
      <c r="J44" s="17" t="s">
        <v>547</v>
      </c>
      <c r="K44" s="14">
        <v>45108</v>
      </c>
      <c r="L44" s="3" t="s">
        <v>527</v>
      </c>
      <c r="M44" s="3" t="s">
        <v>528</v>
      </c>
      <c r="N44" s="12" t="s">
        <v>529</v>
      </c>
      <c r="O44" s="12" t="s">
        <v>540</v>
      </c>
      <c r="P44" s="3">
        <v>33</v>
      </c>
      <c r="Q44" s="9">
        <v>69</v>
      </c>
      <c r="R44" s="6" t="s">
        <v>548</v>
      </c>
      <c r="S44" s="12">
        <v>3</v>
      </c>
      <c r="T44" s="6" t="s">
        <v>542</v>
      </c>
      <c r="U44" s="6" t="s">
        <v>533</v>
      </c>
      <c r="V44" s="10" t="s">
        <v>549</v>
      </c>
      <c r="W44" s="12">
        <v>32</v>
      </c>
      <c r="X44" s="12">
        <v>32</v>
      </c>
      <c r="Y44" s="11" t="s">
        <v>549</v>
      </c>
      <c r="Z44" s="6" t="s">
        <v>535</v>
      </c>
      <c r="AA44" s="13">
        <v>45219</v>
      </c>
      <c r="AB44" s="13">
        <v>45219</v>
      </c>
      <c r="AC44" s="6" t="s">
        <v>461</v>
      </c>
    </row>
    <row r="45" spans="1:29" x14ac:dyDescent="0.25">
      <c r="A45" s="3">
        <v>2023</v>
      </c>
      <c r="B45" s="4">
        <v>45108</v>
      </c>
      <c r="C45" s="4">
        <v>45199</v>
      </c>
      <c r="D45" s="9" t="s">
        <v>550</v>
      </c>
      <c r="E45" s="9" t="s">
        <v>551</v>
      </c>
      <c r="F45" s="9" t="s">
        <v>522</v>
      </c>
      <c r="G45" s="9" t="s">
        <v>523</v>
      </c>
      <c r="H45" s="17" t="s">
        <v>552</v>
      </c>
      <c r="I45" s="16" t="s">
        <v>525</v>
      </c>
      <c r="J45" s="17" t="s">
        <v>553</v>
      </c>
      <c r="K45" s="14">
        <v>45108</v>
      </c>
      <c r="L45" s="3" t="s">
        <v>527</v>
      </c>
      <c r="M45" s="3" t="s">
        <v>528</v>
      </c>
      <c r="N45" s="12" t="s">
        <v>529</v>
      </c>
      <c r="O45" s="12" t="s">
        <v>540</v>
      </c>
      <c r="P45" s="3">
        <v>33</v>
      </c>
      <c r="Q45" s="9">
        <v>69</v>
      </c>
      <c r="R45" s="6" t="s">
        <v>541</v>
      </c>
      <c r="S45" s="12">
        <v>3</v>
      </c>
      <c r="T45" s="6" t="s">
        <v>542</v>
      </c>
      <c r="U45" s="6" t="s">
        <v>533</v>
      </c>
      <c r="V45" s="10" t="s">
        <v>554</v>
      </c>
      <c r="W45" s="12">
        <v>32</v>
      </c>
      <c r="X45" s="12">
        <v>32</v>
      </c>
      <c r="Y45" s="11" t="s">
        <v>554</v>
      </c>
      <c r="Z45" s="6" t="s">
        <v>535</v>
      </c>
      <c r="AA45" s="13">
        <v>45219</v>
      </c>
      <c r="AB45" s="13">
        <v>45219</v>
      </c>
      <c r="AC45" s="6" t="s">
        <v>461</v>
      </c>
    </row>
    <row r="46" spans="1:29" x14ac:dyDescent="0.25">
      <c r="A46" s="3">
        <v>2023</v>
      </c>
      <c r="B46" s="4">
        <v>45108</v>
      </c>
      <c r="C46" s="4">
        <v>45199</v>
      </c>
      <c r="D46" s="9" t="s">
        <v>555</v>
      </c>
      <c r="E46" s="9" t="s">
        <v>556</v>
      </c>
      <c r="F46" s="9" t="s">
        <v>522</v>
      </c>
      <c r="G46" s="9" t="s">
        <v>523</v>
      </c>
      <c r="H46" s="17" t="s">
        <v>557</v>
      </c>
      <c r="I46" s="16" t="s">
        <v>525</v>
      </c>
      <c r="J46" s="17" t="s">
        <v>558</v>
      </c>
      <c r="K46" s="14">
        <v>45108</v>
      </c>
      <c r="L46" s="3" t="s">
        <v>527</v>
      </c>
      <c r="M46" s="3" t="s">
        <v>528</v>
      </c>
      <c r="N46" s="12" t="s">
        <v>529</v>
      </c>
      <c r="O46" s="12" t="s">
        <v>540</v>
      </c>
      <c r="P46" s="3">
        <v>33</v>
      </c>
      <c r="Q46" s="9">
        <v>69</v>
      </c>
      <c r="R46" s="6" t="s">
        <v>541</v>
      </c>
      <c r="S46" s="12">
        <v>3</v>
      </c>
      <c r="T46" s="6" t="s">
        <v>542</v>
      </c>
      <c r="U46" s="6" t="s">
        <v>533</v>
      </c>
      <c r="V46" s="10" t="s">
        <v>559</v>
      </c>
      <c r="W46" s="12">
        <v>32</v>
      </c>
      <c r="X46" s="12">
        <v>32</v>
      </c>
      <c r="Y46" s="11" t="s">
        <v>559</v>
      </c>
      <c r="Z46" s="6" t="s">
        <v>535</v>
      </c>
      <c r="AA46" s="13">
        <v>45219</v>
      </c>
      <c r="AB46" s="13">
        <v>45219</v>
      </c>
      <c r="AC46" s="6" t="s">
        <v>461</v>
      </c>
    </row>
    <row r="47" spans="1:29" x14ac:dyDescent="0.25">
      <c r="A47" s="3">
        <v>2023</v>
      </c>
      <c r="B47" s="4">
        <v>45108</v>
      </c>
      <c r="C47" s="4">
        <v>45199</v>
      </c>
      <c r="D47" s="9" t="s">
        <v>560</v>
      </c>
      <c r="E47" s="9" t="s">
        <v>561</v>
      </c>
      <c r="F47" s="9" t="s">
        <v>522</v>
      </c>
      <c r="G47" s="9" t="s">
        <v>341</v>
      </c>
      <c r="H47" s="17" t="s">
        <v>562</v>
      </c>
      <c r="I47" s="16" t="s">
        <v>525</v>
      </c>
      <c r="J47" s="17" t="s">
        <v>563</v>
      </c>
      <c r="K47" s="14">
        <v>45108</v>
      </c>
      <c r="L47" s="3" t="s">
        <v>527</v>
      </c>
      <c r="M47" s="3" t="s">
        <v>528</v>
      </c>
      <c r="N47" s="12" t="s">
        <v>529</v>
      </c>
      <c r="O47" s="12" t="s">
        <v>540</v>
      </c>
      <c r="P47" s="3">
        <v>33</v>
      </c>
      <c r="Q47" s="9">
        <v>67</v>
      </c>
      <c r="R47" s="6" t="s">
        <v>564</v>
      </c>
      <c r="S47" s="12">
        <v>3</v>
      </c>
      <c r="T47" s="6" t="s">
        <v>542</v>
      </c>
      <c r="U47" s="6" t="s">
        <v>533</v>
      </c>
      <c r="V47" s="10" t="s">
        <v>565</v>
      </c>
      <c r="W47" s="12">
        <v>32</v>
      </c>
      <c r="X47" s="12">
        <v>32</v>
      </c>
      <c r="Y47" s="11" t="s">
        <v>565</v>
      </c>
      <c r="Z47" s="6" t="s">
        <v>535</v>
      </c>
      <c r="AA47" s="13">
        <v>45219</v>
      </c>
      <c r="AB47" s="13">
        <v>45219</v>
      </c>
      <c r="AC47" s="6" t="s">
        <v>461</v>
      </c>
    </row>
    <row r="48" spans="1:29" x14ac:dyDescent="0.25">
      <c r="A48" s="3">
        <v>2023</v>
      </c>
      <c r="B48" s="4">
        <v>45108</v>
      </c>
      <c r="C48" s="4">
        <v>45199</v>
      </c>
      <c r="D48" s="9" t="s">
        <v>566</v>
      </c>
      <c r="E48" s="9" t="s">
        <v>567</v>
      </c>
      <c r="F48" s="9" t="s">
        <v>522</v>
      </c>
      <c r="G48" s="9" t="s">
        <v>523</v>
      </c>
      <c r="H48" s="17" t="s">
        <v>568</v>
      </c>
      <c r="I48" s="16" t="s">
        <v>525</v>
      </c>
      <c r="J48" s="17" t="s">
        <v>569</v>
      </c>
      <c r="K48" s="14">
        <v>45108</v>
      </c>
      <c r="L48" s="3" t="s">
        <v>570</v>
      </c>
      <c r="M48" s="3" t="s">
        <v>528</v>
      </c>
      <c r="N48" s="12" t="s">
        <v>529</v>
      </c>
      <c r="O48" s="12" t="s">
        <v>540</v>
      </c>
      <c r="P48" s="3">
        <v>33</v>
      </c>
      <c r="Q48" s="9">
        <v>69</v>
      </c>
      <c r="R48" s="6" t="s">
        <v>541</v>
      </c>
      <c r="S48" s="12">
        <v>3</v>
      </c>
      <c r="T48" s="6" t="s">
        <v>542</v>
      </c>
      <c r="U48" s="6" t="s">
        <v>533</v>
      </c>
      <c r="V48" s="10" t="s">
        <v>571</v>
      </c>
      <c r="W48" s="12">
        <v>32</v>
      </c>
      <c r="X48" s="12">
        <v>32</v>
      </c>
      <c r="Y48" s="11" t="s">
        <v>571</v>
      </c>
      <c r="Z48" s="6" t="s">
        <v>535</v>
      </c>
      <c r="AA48" s="13">
        <v>45219</v>
      </c>
      <c r="AB48" s="13">
        <v>45219</v>
      </c>
      <c r="AC48" s="6" t="s">
        <v>461</v>
      </c>
    </row>
    <row r="49" spans="1:29" x14ac:dyDescent="0.25">
      <c r="A49" s="3">
        <v>2023</v>
      </c>
      <c r="B49" s="4">
        <v>45108</v>
      </c>
      <c r="C49" s="4">
        <v>45199</v>
      </c>
      <c r="D49" s="9" t="s">
        <v>572</v>
      </c>
      <c r="E49" s="9" t="s">
        <v>573</v>
      </c>
      <c r="F49" s="9" t="s">
        <v>522</v>
      </c>
      <c r="G49" s="9" t="s">
        <v>523</v>
      </c>
      <c r="H49" s="17" t="s">
        <v>574</v>
      </c>
      <c r="I49" s="16" t="s">
        <v>575</v>
      </c>
      <c r="J49" s="17" t="s">
        <v>576</v>
      </c>
      <c r="K49" s="14">
        <v>45108</v>
      </c>
      <c r="L49" s="3" t="s">
        <v>527</v>
      </c>
      <c r="M49" s="3" t="s">
        <v>528</v>
      </c>
      <c r="N49" s="12" t="s">
        <v>529</v>
      </c>
      <c r="O49" s="12" t="s">
        <v>540</v>
      </c>
      <c r="P49" s="3">
        <v>33</v>
      </c>
      <c r="Q49" s="9">
        <v>69</v>
      </c>
      <c r="R49" s="6" t="s">
        <v>541</v>
      </c>
      <c r="S49" s="12">
        <v>3</v>
      </c>
      <c r="T49" s="6" t="s">
        <v>542</v>
      </c>
      <c r="U49" s="6" t="s">
        <v>533</v>
      </c>
      <c r="V49" s="10" t="s">
        <v>577</v>
      </c>
      <c r="W49" s="12">
        <v>32</v>
      </c>
      <c r="X49" s="12">
        <v>32</v>
      </c>
      <c r="Y49" s="11" t="s">
        <v>577</v>
      </c>
      <c r="Z49" s="6" t="s">
        <v>535</v>
      </c>
      <c r="AA49" s="13">
        <v>45219</v>
      </c>
      <c r="AB49" s="13">
        <v>45219</v>
      </c>
      <c r="AC49" s="6" t="s">
        <v>461</v>
      </c>
    </row>
    <row r="50" spans="1:29" x14ac:dyDescent="0.25">
      <c r="A50" s="3">
        <v>2023</v>
      </c>
      <c r="B50" s="4">
        <v>45108</v>
      </c>
      <c r="C50" s="4">
        <v>45199</v>
      </c>
      <c r="D50" s="9" t="s">
        <v>578</v>
      </c>
      <c r="E50" s="9" t="s">
        <v>579</v>
      </c>
      <c r="F50" s="9" t="s">
        <v>522</v>
      </c>
      <c r="G50" s="9" t="s">
        <v>523</v>
      </c>
      <c r="H50" s="17" t="s">
        <v>580</v>
      </c>
      <c r="I50" s="16" t="s">
        <v>581</v>
      </c>
      <c r="J50" s="17" t="s">
        <v>582</v>
      </c>
      <c r="K50" s="14">
        <v>45108</v>
      </c>
      <c r="L50" s="3" t="s">
        <v>527</v>
      </c>
      <c r="M50" s="3" t="s">
        <v>528</v>
      </c>
      <c r="N50" s="12" t="s">
        <v>529</v>
      </c>
      <c r="O50" s="12" t="s">
        <v>540</v>
      </c>
      <c r="P50" s="3">
        <v>33</v>
      </c>
      <c r="Q50" s="9">
        <v>190</v>
      </c>
      <c r="R50" s="6" t="s">
        <v>583</v>
      </c>
      <c r="S50" s="12">
        <v>3</v>
      </c>
      <c r="T50" s="6" t="s">
        <v>542</v>
      </c>
      <c r="U50" s="6" t="s">
        <v>533</v>
      </c>
      <c r="V50" s="10" t="s">
        <v>584</v>
      </c>
      <c r="W50" s="12">
        <v>32</v>
      </c>
      <c r="X50" s="12">
        <v>32</v>
      </c>
      <c r="Y50" s="11" t="s">
        <v>584</v>
      </c>
      <c r="Z50" s="6" t="s">
        <v>535</v>
      </c>
      <c r="AA50" s="13">
        <v>45219</v>
      </c>
      <c r="AB50" s="13">
        <v>45219</v>
      </c>
      <c r="AC50" s="6" t="s">
        <v>461</v>
      </c>
    </row>
    <row r="51" spans="1:29" x14ac:dyDescent="0.25">
      <c r="A51" s="3">
        <v>2023</v>
      </c>
      <c r="B51" s="4">
        <v>45108</v>
      </c>
      <c r="C51" s="4">
        <v>45199</v>
      </c>
      <c r="D51" s="9" t="s">
        <v>585</v>
      </c>
      <c r="E51" s="9" t="s">
        <v>586</v>
      </c>
      <c r="F51" s="9" t="s">
        <v>522</v>
      </c>
      <c r="G51" s="9" t="s">
        <v>523</v>
      </c>
      <c r="H51" s="17" t="s">
        <v>587</v>
      </c>
      <c r="I51" s="16" t="s">
        <v>588</v>
      </c>
      <c r="J51" s="17" t="s">
        <v>589</v>
      </c>
      <c r="K51" s="14">
        <v>45108</v>
      </c>
      <c r="L51" s="3" t="s">
        <v>527</v>
      </c>
      <c r="M51" s="3" t="s">
        <v>528</v>
      </c>
      <c r="N51" s="12" t="s">
        <v>529</v>
      </c>
      <c r="O51" s="12" t="s">
        <v>540</v>
      </c>
      <c r="P51" s="3">
        <v>33</v>
      </c>
      <c r="Q51" s="9">
        <v>190</v>
      </c>
      <c r="R51" s="6" t="s">
        <v>583</v>
      </c>
      <c r="S51" s="12">
        <v>3</v>
      </c>
      <c r="T51" s="6" t="s">
        <v>542</v>
      </c>
      <c r="U51" s="6" t="s">
        <v>533</v>
      </c>
      <c r="V51" s="10" t="s">
        <v>590</v>
      </c>
      <c r="W51" s="12">
        <v>32</v>
      </c>
      <c r="X51" s="12">
        <v>32</v>
      </c>
      <c r="Y51" s="11" t="s">
        <v>590</v>
      </c>
      <c r="Z51" s="6" t="s">
        <v>535</v>
      </c>
      <c r="AA51" s="13">
        <v>45219</v>
      </c>
      <c r="AB51" s="13">
        <v>45219</v>
      </c>
      <c r="AC51" s="6" t="s">
        <v>461</v>
      </c>
    </row>
    <row r="52" spans="1:29" x14ac:dyDescent="0.25">
      <c r="A52" s="3">
        <v>2023</v>
      </c>
      <c r="B52" s="4">
        <v>45108</v>
      </c>
      <c r="C52" s="4">
        <v>45199</v>
      </c>
      <c r="D52" s="9" t="s">
        <v>591</v>
      </c>
      <c r="E52" s="9" t="s">
        <v>592</v>
      </c>
      <c r="F52" s="9" t="s">
        <v>522</v>
      </c>
      <c r="G52" s="9" t="s">
        <v>523</v>
      </c>
      <c r="H52" s="17" t="s">
        <v>593</v>
      </c>
      <c r="I52" s="16" t="s">
        <v>588</v>
      </c>
      <c r="J52" s="17" t="s">
        <v>594</v>
      </c>
      <c r="K52" s="14">
        <v>45108</v>
      </c>
      <c r="L52" s="3" t="s">
        <v>527</v>
      </c>
      <c r="M52" s="3" t="s">
        <v>528</v>
      </c>
      <c r="N52" s="12" t="s">
        <v>529</v>
      </c>
      <c r="O52" s="12" t="s">
        <v>540</v>
      </c>
      <c r="P52" s="3">
        <v>33</v>
      </c>
      <c r="Q52" s="9" t="s">
        <v>595</v>
      </c>
      <c r="R52" s="6" t="s">
        <v>596</v>
      </c>
      <c r="S52" s="12">
        <v>3</v>
      </c>
      <c r="T52" s="6" t="s">
        <v>542</v>
      </c>
      <c r="U52" s="6" t="s">
        <v>533</v>
      </c>
      <c r="V52" s="10" t="s">
        <v>597</v>
      </c>
      <c r="W52" s="12">
        <v>32</v>
      </c>
      <c r="X52" s="12">
        <v>32</v>
      </c>
      <c r="Y52" s="11" t="s">
        <v>597</v>
      </c>
      <c r="Z52" s="6" t="s">
        <v>535</v>
      </c>
      <c r="AA52" s="13">
        <v>45219</v>
      </c>
      <c r="AB52" s="13">
        <v>45219</v>
      </c>
      <c r="AC52" s="6" t="s">
        <v>461</v>
      </c>
    </row>
    <row r="53" spans="1:29" x14ac:dyDescent="0.25">
      <c r="A53" s="3">
        <v>2023</v>
      </c>
      <c r="B53" s="4">
        <v>45108</v>
      </c>
      <c r="C53" s="4">
        <v>45199</v>
      </c>
      <c r="D53" s="9" t="s">
        <v>598</v>
      </c>
      <c r="E53" s="9" t="s">
        <v>599</v>
      </c>
      <c r="F53" s="9" t="s">
        <v>522</v>
      </c>
      <c r="G53" s="9" t="s">
        <v>523</v>
      </c>
      <c r="H53" s="17" t="s">
        <v>600</v>
      </c>
      <c r="I53" s="16" t="s">
        <v>525</v>
      </c>
      <c r="J53" s="17" t="s">
        <v>601</v>
      </c>
      <c r="K53" s="14">
        <v>45108</v>
      </c>
      <c r="L53" s="3" t="s">
        <v>602</v>
      </c>
      <c r="M53" s="3" t="s">
        <v>528</v>
      </c>
      <c r="N53" s="12" t="s">
        <v>529</v>
      </c>
      <c r="O53" s="12" t="s">
        <v>603</v>
      </c>
      <c r="P53" s="3">
        <v>33</v>
      </c>
      <c r="Q53" s="9">
        <v>139</v>
      </c>
      <c r="R53" s="6" t="s">
        <v>604</v>
      </c>
      <c r="S53" s="12">
        <v>3</v>
      </c>
      <c r="T53" s="6" t="s">
        <v>542</v>
      </c>
      <c r="U53" s="6" t="s">
        <v>533</v>
      </c>
      <c r="V53" s="10" t="s">
        <v>605</v>
      </c>
      <c r="W53" s="12">
        <v>32</v>
      </c>
      <c r="X53" s="12">
        <v>32</v>
      </c>
      <c r="Y53" s="11" t="s">
        <v>605</v>
      </c>
      <c r="Z53" s="6" t="s">
        <v>535</v>
      </c>
      <c r="AA53" s="13">
        <v>45219</v>
      </c>
      <c r="AB53" s="13">
        <v>45219</v>
      </c>
      <c r="AC53" s="6" t="s">
        <v>461</v>
      </c>
    </row>
    <row r="54" spans="1:29" x14ac:dyDescent="0.25">
      <c r="A54" s="3">
        <v>2023</v>
      </c>
      <c r="B54" s="4">
        <v>45108</v>
      </c>
      <c r="C54" s="4">
        <v>45199</v>
      </c>
      <c r="D54" s="9" t="s">
        <v>606</v>
      </c>
      <c r="E54" s="9" t="s">
        <v>607</v>
      </c>
      <c r="F54" s="9" t="s">
        <v>522</v>
      </c>
      <c r="G54" s="9" t="s">
        <v>608</v>
      </c>
      <c r="H54" s="17" t="s">
        <v>609</v>
      </c>
      <c r="I54" s="16" t="s">
        <v>610</v>
      </c>
      <c r="J54" s="17" t="s">
        <v>611</v>
      </c>
      <c r="K54" s="14">
        <v>45108</v>
      </c>
      <c r="L54" s="6" t="s">
        <v>595</v>
      </c>
      <c r="M54" s="3" t="s">
        <v>528</v>
      </c>
      <c r="N54" s="12" t="s">
        <v>612</v>
      </c>
      <c r="O54" s="12" t="s">
        <v>595</v>
      </c>
      <c r="P54" s="3">
        <v>35</v>
      </c>
      <c r="Q54" s="9" t="s">
        <v>613</v>
      </c>
      <c r="R54" s="6" t="s">
        <v>614</v>
      </c>
      <c r="S54" s="12">
        <v>3</v>
      </c>
      <c r="T54" s="6" t="s">
        <v>615</v>
      </c>
      <c r="U54" s="6" t="s">
        <v>616</v>
      </c>
      <c r="V54" s="10" t="s">
        <v>617</v>
      </c>
      <c r="W54" s="12">
        <v>34</v>
      </c>
      <c r="X54" s="12">
        <v>32</v>
      </c>
      <c r="Y54" s="11" t="s">
        <v>617</v>
      </c>
      <c r="Z54" s="6" t="s">
        <v>618</v>
      </c>
      <c r="AA54" s="13">
        <v>45219</v>
      </c>
      <c r="AB54" s="13">
        <v>45219</v>
      </c>
      <c r="AC54" s="6" t="s">
        <v>461</v>
      </c>
    </row>
    <row r="55" spans="1:29" x14ac:dyDescent="0.25">
      <c r="A55" s="3">
        <v>2023</v>
      </c>
      <c r="B55" s="4">
        <v>45108</v>
      </c>
      <c r="C55" s="4">
        <v>45199</v>
      </c>
      <c r="D55" s="9" t="s">
        <v>619</v>
      </c>
      <c r="E55" s="9" t="s">
        <v>620</v>
      </c>
      <c r="F55" s="9" t="s">
        <v>522</v>
      </c>
      <c r="G55" s="9" t="s">
        <v>523</v>
      </c>
      <c r="H55" s="17" t="s">
        <v>621</v>
      </c>
      <c r="I55" s="16" t="s">
        <v>622</v>
      </c>
      <c r="J55" s="17" t="s">
        <v>623</v>
      </c>
      <c r="K55" s="14">
        <v>45108</v>
      </c>
      <c r="L55" s="6" t="s">
        <v>624</v>
      </c>
      <c r="M55" s="3" t="s">
        <v>528</v>
      </c>
      <c r="N55" s="12" t="s">
        <v>529</v>
      </c>
      <c r="O55" s="12" t="s">
        <v>595</v>
      </c>
      <c r="P55" s="3">
        <v>34</v>
      </c>
      <c r="Q55" s="9" t="s">
        <v>531</v>
      </c>
      <c r="R55" s="6" t="s">
        <v>531</v>
      </c>
      <c r="S55" s="12">
        <v>1</v>
      </c>
      <c r="T55" s="6" t="s">
        <v>625</v>
      </c>
      <c r="U55" s="6" t="s">
        <v>626</v>
      </c>
      <c r="V55" s="10" t="s">
        <v>627</v>
      </c>
      <c r="W55" s="12">
        <v>33</v>
      </c>
      <c r="X55" s="12">
        <v>32</v>
      </c>
      <c r="Y55" s="11" t="s">
        <v>627</v>
      </c>
      <c r="Z55" s="6" t="s">
        <v>628</v>
      </c>
      <c r="AA55" s="13">
        <v>45219</v>
      </c>
      <c r="AB55" s="13">
        <v>45219</v>
      </c>
      <c r="AC55" s="6" t="s">
        <v>461</v>
      </c>
    </row>
    <row r="56" spans="1:29" x14ac:dyDescent="0.25">
      <c r="A56" s="3">
        <v>2023</v>
      </c>
      <c r="B56" s="4">
        <v>45108</v>
      </c>
      <c r="C56" s="4">
        <v>45199</v>
      </c>
      <c r="D56" s="9" t="s">
        <v>629</v>
      </c>
      <c r="E56" s="9" t="s">
        <v>630</v>
      </c>
      <c r="F56" s="9" t="s">
        <v>522</v>
      </c>
      <c r="G56" s="9" t="s">
        <v>523</v>
      </c>
      <c r="H56" s="17" t="s">
        <v>631</v>
      </c>
      <c r="I56" s="16" t="s">
        <v>622</v>
      </c>
      <c r="J56" s="17" t="s">
        <v>632</v>
      </c>
      <c r="K56" s="14">
        <v>45108</v>
      </c>
      <c r="L56" s="6" t="s">
        <v>624</v>
      </c>
      <c r="M56" s="3" t="s">
        <v>528</v>
      </c>
      <c r="N56" s="12" t="s">
        <v>529</v>
      </c>
      <c r="O56" s="12" t="s">
        <v>395</v>
      </c>
      <c r="P56" s="3">
        <v>34</v>
      </c>
      <c r="Q56" s="9" t="s">
        <v>531</v>
      </c>
      <c r="R56" s="6" t="s">
        <v>531</v>
      </c>
      <c r="S56" s="12">
        <v>1</v>
      </c>
      <c r="T56" s="6" t="s">
        <v>625</v>
      </c>
      <c r="U56" s="6" t="s">
        <v>626</v>
      </c>
      <c r="V56" s="10" t="s">
        <v>633</v>
      </c>
      <c r="W56" s="12">
        <v>33</v>
      </c>
      <c r="X56" s="12">
        <v>32</v>
      </c>
      <c r="Y56" s="11" t="s">
        <v>633</v>
      </c>
      <c r="Z56" s="6" t="s">
        <v>628</v>
      </c>
      <c r="AA56" s="13">
        <v>45219</v>
      </c>
      <c r="AB56" s="13">
        <v>45219</v>
      </c>
      <c r="AC56" s="6" t="s">
        <v>461</v>
      </c>
    </row>
    <row r="57" spans="1:29" x14ac:dyDescent="0.25">
      <c r="A57" s="3">
        <v>2023</v>
      </c>
      <c r="B57" s="4">
        <v>45108</v>
      </c>
      <c r="C57" s="4">
        <v>45199</v>
      </c>
      <c r="D57" s="9" t="s">
        <v>634</v>
      </c>
      <c r="E57" s="9" t="s">
        <v>635</v>
      </c>
      <c r="F57" s="9" t="s">
        <v>522</v>
      </c>
      <c r="G57" s="9" t="s">
        <v>523</v>
      </c>
      <c r="H57" s="17" t="s">
        <v>636</v>
      </c>
      <c r="I57" s="16" t="s">
        <v>637</v>
      </c>
      <c r="J57" s="17" t="s">
        <v>638</v>
      </c>
      <c r="K57" s="14">
        <v>45108</v>
      </c>
      <c r="L57" s="6" t="s">
        <v>639</v>
      </c>
      <c r="M57" s="3" t="s">
        <v>528</v>
      </c>
      <c r="N57" s="12" t="s">
        <v>529</v>
      </c>
      <c r="O57" s="12" t="s">
        <v>395</v>
      </c>
      <c r="P57" s="3">
        <v>34</v>
      </c>
      <c r="Q57" s="9" t="s">
        <v>531</v>
      </c>
      <c r="R57" s="6" t="s">
        <v>531</v>
      </c>
      <c r="S57" s="12">
        <v>1</v>
      </c>
      <c r="T57" s="6" t="s">
        <v>625</v>
      </c>
      <c r="U57" s="6" t="s">
        <v>626</v>
      </c>
      <c r="V57" s="10" t="s">
        <v>640</v>
      </c>
      <c r="W57" s="12">
        <v>33</v>
      </c>
      <c r="X57" s="12">
        <v>32</v>
      </c>
      <c r="Y57" s="11" t="s">
        <v>640</v>
      </c>
      <c r="Z57" s="6" t="s">
        <v>628</v>
      </c>
      <c r="AA57" s="13">
        <v>45219</v>
      </c>
      <c r="AB57" s="13">
        <v>45219</v>
      </c>
      <c r="AC57" s="6" t="s">
        <v>461</v>
      </c>
    </row>
    <row r="58" spans="1:29" x14ac:dyDescent="0.25">
      <c r="A58" s="3">
        <v>2023</v>
      </c>
      <c r="B58" s="4">
        <v>45108</v>
      </c>
      <c r="C58" s="4">
        <v>45199</v>
      </c>
      <c r="D58" s="9" t="s">
        <v>641</v>
      </c>
      <c r="E58" s="9" t="s">
        <v>642</v>
      </c>
      <c r="F58" s="9" t="s">
        <v>522</v>
      </c>
      <c r="G58" s="9" t="s">
        <v>523</v>
      </c>
      <c r="H58" s="17" t="s">
        <v>643</v>
      </c>
      <c r="I58" s="16" t="s">
        <v>644</v>
      </c>
      <c r="J58" s="17" t="s">
        <v>645</v>
      </c>
      <c r="K58" s="14">
        <v>45108</v>
      </c>
      <c r="L58" s="6" t="s">
        <v>639</v>
      </c>
      <c r="M58" s="3" t="s">
        <v>528</v>
      </c>
      <c r="N58" s="12" t="s">
        <v>529</v>
      </c>
      <c r="O58" s="12" t="s">
        <v>395</v>
      </c>
      <c r="P58" s="3">
        <v>34</v>
      </c>
      <c r="Q58" s="9" t="s">
        <v>531</v>
      </c>
      <c r="R58" s="6" t="s">
        <v>531</v>
      </c>
      <c r="S58" s="12">
        <v>1</v>
      </c>
      <c r="T58" s="6" t="s">
        <v>625</v>
      </c>
      <c r="U58" s="6" t="s">
        <v>626</v>
      </c>
      <c r="V58" s="10" t="s">
        <v>646</v>
      </c>
      <c r="W58" s="12">
        <v>33</v>
      </c>
      <c r="X58" s="12">
        <v>32</v>
      </c>
      <c r="Y58" s="11" t="s">
        <v>646</v>
      </c>
      <c r="Z58" s="6" t="s">
        <v>628</v>
      </c>
      <c r="AA58" s="13">
        <v>45219</v>
      </c>
      <c r="AB58" s="13">
        <v>45219</v>
      </c>
      <c r="AC58" s="6" t="s">
        <v>461</v>
      </c>
    </row>
    <row r="59" spans="1:29" x14ac:dyDescent="0.25">
      <c r="A59" s="3">
        <v>2023</v>
      </c>
      <c r="B59" s="4">
        <v>45108</v>
      </c>
      <c r="C59" s="4">
        <v>45199</v>
      </c>
      <c r="D59" s="9" t="s">
        <v>647</v>
      </c>
      <c r="E59" s="9" t="s">
        <v>648</v>
      </c>
      <c r="F59" s="9" t="s">
        <v>522</v>
      </c>
      <c r="G59" s="9" t="s">
        <v>523</v>
      </c>
      <c r="H59" s="17" t="s">
        <v>649</v>
      </c>
      <c r="I59" s="16" t="s">
        <v>650</v>
      </c>
      <c r="J59" s="17" t="s">
        <v>651</v>
      </c>
      <c r="K59" s="14">
        <v>45108</v>
      </c>
      <c r="L59" s="6" t="s">
        <v>527</v>
      </c>
      <c r="M59" s="3" t="s">
        <v>528</v>
      </c>
      <c r="N59" s="12" t="s">
        <v>529</v>
      </c>
      <c r="O59" s="12" t="s">
        <v>570</v>
      </c>
      <c r="P59" s="3">
        <v>34</v>
      </c>
      <c r="Q59" s="9" t="s">
        <v>531</v>
      </c>
      <c r="R59" s="6" t="s">
        <v>531</v>
      </c>
      <c r="S59" s="12">
        <v>1</v>
      </c>
      <c r="T59" s="6" t="s">
        <v>625</v>
      </c>
      <c r="U59" s="6" t="s">
        <v>626</v>
      </c>
      <c r="V59" s="10" t="s">
        <v>652</v>
      </c>
      <c r="W59" s="12">
        <v>33</v>
      </c>
      <c r="X59" s="12">
        <v>32</v>
      </c>
      <c r="Y59" s="11" t="s">
        <v>652</v>
      </c>
      <c r="Z59" s="6" t="s">
        <v>628</v>
      </c>
      <c r="AA59" s="13">
        <v>45219</v>
      </c>
      <c r="AB59" s="13">
        <v>45219</v>
      </c>
      <c r="AC59" s="6" t="s">
        <v>461</v>
      </c>
    </row>
    <row r="60" spans="1:29" x14ac:dyDescent="0.25">
      <c r="A60" s="3">
        <v>2023</v>
      </c>
      <c r="B60" s="4">
        <v>45108</v>
      </c>
      <c r="C60" s="4">
        <v>45199</v>
      </c>
      <c r="D60" s="9" t="s">
        <v>653</v>
      </c>
      <c r="E60" s="9" t="s">
        <v>654</v>
      </c>
      <c r="F60" s="9" t="s">
        <v>522</v>
      </c>
      <c r="G60" s="9" t="s">
        <v>523</v>
      </c>
      <c r="H60" s="17" t="s">
        <v>655</v>
      </c>
      <c r="I60" s="16" t="s">
        <v>637</v>
      </c>
      <c r="J60" s="17" t="s">
        <v>656</v>
      </c>
      <c r="K60" s="14">
        <v>45108</v>
      </c>
      <c r="L60" s="6" t="s">
        <v>595</v>
      </c>
      <c r="M60" s="3" t="s">
        <v>528</v>
      </c>
      <c r="N60" s="12" t="s">
        <v>529</v>
      </c>
      <c r="O60" s="12" t="s">
        <v>395</v>
      </c>
      <c r="P60" s="3">
        <v>34</v>
      </c>
      <c r="Q60" s="9" t="s">
        <v>531</v>
      </c>
      <c r="R60" s="6" t="s">
        <v>531</v>
      </c>
      <c r="S60" s="12">
        <v>1</v>
      </c>
      <c r="T60" s="6" t="s">
        <v>625</v>
      </c>
      <c r="U60" s="6" t="s">
        <v>626</v>
      </c>
      <c r="V60" s="10" t="s">
        <v>657</v>
      </c>
      <c r="W60" s="12">
        <v>33</v>
      </c>
      <c r="X60" s="12">
        <v>32</v>
      </c>
      <c r="Y60" s="11" t="s">
        <v>657</v>
      </c>
      <c r="Z60" s="6" t="s">
        <v>628</v>
      </c>
      <c r="AA60" s="13">
        <v>45219</v>
      </c>
      <c r="AB60" s="13">
        <v>45219</v>
      </c>
      <c r="AC60" s="6" t="s">
        <v>461</v>
      </c>
    </row>
    <row r="61" spans="1:29" x14ac:dyDescent="0.25">
      <c r="A61" s="3">
        <v>2023</v>
      </c>
      <c r="B61" s="4">
        <v>45108</v>
      </c>
      <c r="C61" s="4">
        <v>45199</v>
      </c>
      <c r="D61" s="9" t="s">
        <v>658</v>
      </c>
      <c r="E61" s="9" t="s">
        <v>659</v>
      </c>
      <c r="F61" s="9" t="s">
        <v>522</v>
      </c>
      <c r="G61" s="9" t="s">
        <v>608</v>
      </c>
      <c r="H61" s="17" t="s">
        <v>660</v>
      </c>
      <c r="I61" s="16" t="s">
        <v>661</v>
      </c>
      <c r="J61" s="17" t="s">
        <v>660</v>
      </c>
      <c r="K61" s="14">
        <v>45108</v>
      </c>
      <c r="L61" s="6" t="s">
        <v>662</v>
      </c>
      <c r="M61" s="3" t="s">
        <v>528</v>
      </c>
      <c r="N61" s="12" t="s">
        <v>529</v>
      </c>
      <c r="O61" s="12" t="s">
        <v>595</v>
      </c>
      <c r="P61" s="3">
        <v>35</v>
      </c>
      <c r="Q61" s="9" t="s">
        <v>531</v>
      </c>
      <c r="R61" s="6" t="s">
        <v>531</v>
      </c>
      <c r="S61" s="12">
        <v>1</v>
      </c>
      <c r="T61" s="6" t="s">
        <v>663</v>
      </c>
      <c r="U61" s="6" t="s">
        <v>664</v>
      </c>
      <c r="V61" s="10" t="s">
        <v>665</v>
      </c>
      <c r="W61" s="12">
        <v>34</v>
      </c>
      <c r="X61" s="12">
        <v>32</v>
      </c>
      <c r="Y61" s="11" t="s">
        <v>665</v>
      </c>
      <c r="Z61" s="6" t="s">
        <v>666</v>
      </c>
      <c r="AA61" s="13">
        <v>45219</v>
      </c>
      <c r="AB61" s="13">
        <v>45219</v>
      </c>
      <c r="AC61" s="6" t="s">
        <v>461</v>
      </c>
    </row>
    <row r="62" spans="1:29" x14ac:dyDescent="0.25">
      <c r="A62" s="3">
        <v>2023</v>
      </c>
      <c r="B62" s="4">
        <v>45108</v>
      </c>
      <c r="C62" s="4">
        <v>45199</v>
      </c>
      <c r="D62" s="9" t="s">
        <v>667</v>
      </c>
      <c r="E62" s="9" t="s">
        <v>668</v>
      </c>
      <c r="F62" s="9" t="s">
        <v>522</v>
      </c>
      <c r="G62" s="9" t="s">
        <v>608</v>
      </c>
      <c r="H62" s="17" t="s">
        <v>669</v>
      </c>
      <c r="I62" s="16" t="s">
        <v>670</v>
      </c>
      <c r="J62" s="17" t="s">
        <v>669</v>
      </c>
      <c r="K62" s="14">
        <v>45108</v>
      </c>
      <c r="L62" s="6" t="s">
        <v>671</v>
      </c>
      <c r="M62" s="3" t="s">
        <v>528</v>
      </c>
      <c r="N62" s="12" t="s">
        <v>529</v>
      </c>
      <c r="O62" s="6" t="s">
        <v>672</v>
      </c>
      <c r="P62" s="3">
        <v>36</v>
      </c>
      <c r="Q62" s="9" t="s">
        <v>531</v>
      </c>
      <c r="R62" s="6" t="s">
        <v>531</v>
      </c>
      <c r="S62" s="12">
        <v>1</v>
      </c>
      <c r="T62" s="6" t="s">
        <v>663</v>
      </c>
      <c r="U62" s="6" t="s">
        <v>664</v>
      </c>
      <c r="V62" s="10" t="s">
        <v>673</v>
      </c>
      <c r="W62" s="12">
        <v>35</v>
      </c>
      <c r="X62" s="12">
        <v>32</v>
      </c>
      <c r="Y62" s="11" t="s">
        <v>673</v>
      </c>
      <c r="Z62" s="6" t="s">
        <v>666</v>
      </c>
      <c r="AA62" s="13">
        <v>45219</v>
      </c>
      <c r="AB62" s="13">
        <v>45219</v>
      </c>
      <c r="AC62" s="6" t="s">
        <v>461</v>
      </c>
    </row>
    <row r="63" spans="1:29" x14ac:dyDescent="0.25">
      <c r="A63" s="3">
        <v>2023</v>
      </c>
      <c r="B63" s="4">
        <v>45108</v>
      </c>
      <c r="C63" s="4">
        <v>45199</v>
      </c>
      <c r="D63" s="9" t="s">
        <v>674</v>
      </c>
      <c r="E63" s="9" t="s">
        <v>675</v>
      </c>
      <c r="F63" s="9" t="s">
        <v>522</v>
      </c>
      <c r="G63" s="9" t="s">
        <v>608</v>
      </c>
      <c r="H63" s="17" t="s">
        <v>676</v>
      </c>
      <c r="I63" s="16" t="s">
        <v>677</v>
      </c>
      <c r="J63" s="17" t="s">
        <v>676</v>
      </c>
      <c r="K63" s="14">
        <v>45108</v>
      </c>
      <c r="L63" s="6" t="s">
        <v>662</v>
      </c>
      <c r="M63" s="3" t="s">
        <v>528</v>
      </c>
      <c r="N63" s="12" t="s">
        <v>529</v>
      </c>
      <c r="O63" s="6" t="s">
        <v>672</v>
      </c>
      <c r="P63" s="3">
        <v>36</v>
      </c>
      <c r="Q63" s="9" t="s">
        <v>531</v>
      </c>
      <c r="R63" s="6" t="s">
        <v>531</v>
      </c>
      <c r="S63" s="12">
        <v>1</v>
      </c>
      <c r="T63" s="6" t="s">
        <v>663</v>
      </c>
      <c r="U63" s="6" t="s">
        <v>664</v>
      </c>
      <c r="V63" s="10" t="s">
        <v>678</v>
      </c>
      <c r="W63" s="12">
        <v>35</v>
      </c>
      <c r="X63" s="12">
        <v>32</v>
      </c>
      <c r="Y63" s="11" t="s">
        <v>678</v>
      </c>
      <c r="Z63" s="6" t="s">
        <v>666</v>
      </c>
      <c r="AA63" s="13">
        <v>45219</v>
      </c>
      <c r="AB63" s="13">
        <v>45219</v>
      </c>
      <c r="AC63" s="6" t="s">
        <v>461</v>
      </c>
    </row>
    <row r="64" spans="1:29" x14ac:dyDescent="0.25">
      <c r="A64" s="3">
        <v>2023</v>
      </c>
      <c r="B64" s="4">
        <v>45108</v>
      </c>
      <c r="C64" s="4">
        <v>45199</v>
      </c>
      <c r="D64" s="9" t="s">
        <v>679</v>
      </c>
      <c r="E64" s="9" t="s">
        <v>680</v>
      </c>
      <c r="F64" s="9" t="s">
        <v>522</v>
      </c>
      <c r="G64" s="9" t="s">
        <v>608</v>
      </c>
      <c r="H64" s="17" t="s">
        <v>681</v>
      </c>
      <c r="I64" s="16" t="s">
        <v>682</v>
      </c>
      <c r="J64" s="17" t="s">
        <v>681</v>
      </c>
      <c r="K64" s="14">
        <v>45108</v>
      </c>
      <c r="L64" s="6" t="s">
        <v>662</v>
      </c>
      <c r="M64" s="3" t="s">
        <v>528</v>
      </c>
      <c r="N64" s="12" t="s">
        <v>529</v>
      </c>
      <c r="O64" s="6" t="s">
        <v>672</v>
      </c>
      <c r="P64" s="3">
        <v>36</v>
      </c>
      <c r="Q64" s="9" t="s">
        <v>531</v>
      </c>
      <c r="R64" s="6" t="s">
        <v>531</v>
      </c>
      <c r="S64" s="12">
        <v>1</v>
      </c>
      <c r="T64" s="6" t="s">
        <v>663</v>
      </c>
      <c r="U64" s="6" t="s">
        <v>664</v>
      </c>
      <c r="V64" s="10" t="s">
        <v>683</v>
      </c>
      <c r="W64" s="12">
        <v>35</v>
      </c>
      <c r="X64" s="12">
        <v>32</v>
      </c>
      <c r="Y64" s="11" t="s">
        <v>683</v>
      </c>
      <c r="Z64" s="6" t="s">
        <v>666</v>
      </c>
      <c r="AA64" s="13">
        <v>45219</v>
      </c>
      <c r="AB64" s="13">
        <v>45219</v>
      </c>
      <c r="AC64" s="6" t="s">
        <v>461</v>
      </c>
    </row>
    <row r="65" spans="1:29" x14ac:dyDescent="0.25">
      <c r="A65" s="3">
        <v>2023</v>
      </c>
      <c r="B65" s="4">
        <v>45108</v>
      </c>
      <c r="C65" s="4">
        <v>45199</v>
      </c>
      <c r="D65" s="9" t="s">
        <v>684</v>
      </c>
      <c r="E65" s="9" t="s">
        <v>685</v>
      </c>
      <c r="F65" s="9" t="s">
        <v>522</v>
      </c>
      <c r="G65" s="9" t="s">
        <v>608</v>
      </c>
      <c r="H65" s="17" t="s">
        <v>686</v>
      </c>
      <c r="I65" s="16" t="s">
        <v>687</v>
      </c>
      <c r="J65" s="17" t="s">
        <v>686</v>
      </c>
      <c r="K65" s="14">
        <v>45108</v>
      </c>
      <c r="L65" s="6" t="s">
        <v>662</v>
      </c>
      <c r="M65" s="3" t="s">
        <v>528</v>
      </c>
      <c r="N65" s="12" t="s">
        <v>529</v>
      </c>
      <c r="O65" s="6" t="s">
        <v>672</v>
      </c>
      <c r="P65" s="3">
        <v>36</v>
      </c>
      <c r="Q65" s="9" t="s">
        <v>531</v>
      </c>
      <c r="R65" s="6" t="s">
        <v>531</v>
      </c>
      <c r="S65" s="12">
        <v>1</v>
      </c>
      <c r="T65" s="6" t="s">
        <v>663</v>
      </c>
      <c r="U65" s="6" t="s">
        <v>664</v>
      </c>
      <c r="V65" s="10" t="s">
        <v>688</v>
      </c>
      <c r="W65" s="12">
        <v>35</v>
      </c>
      <c r="X65" s="12">
        <v>32</v>
      </c>
      <c r="Y65" s="11" t="s">
        <v>688</v>
      </c>
      <c r="Z65" s="6" t="s">
        <v>666</v>
      </c>
      <c r="AA65" s="13">
        <v>45219</v>
      </c>
      <c r="AB65" s="13">
        <v>45219</v>
      </c>
      <c r="AC65" s="6" t="s">
        <v>461</v>
      </c>
    </row>
    <row r="66" spans="1:29" x14ac:dyDescent="0.25">
      <c r="A66" s="3">
        <v>2023</v>
      </c>
      <c r="B66" s="4">
        <v>45108</v>
      </c>
      <c r="C66" s="4">
        <v>45199</v>
      </c>
      <c r="D66" s="9" t="s">
        <v>689</v>
      </c>
      <c r="E66" s="9" t="s">
        <v>690</v>
      </c>
      <c r="F66" s="9" t="s">
        <v>522</v>
      </c>
      <c r="G66" s="9" t="s">
        <v>523</v>
      </c>
      <c r="H66" s="17" t="s">
        <v>691</v>
      </c>
      <c r="I66" s="16" t="s">
        <v>525</v>
      </c>
      <c r="J66" s="17" t="s">
        <v>692</v>
      </c>
      <c r="K66" s="14">
        <v>45108</v>
      </c>
      <c r="L66" s="6" t="s">
        <v>527</v>
      </c>
      <c r="M66" s="3" t="s">
        <v>290</v>
      </c>
      <c r="N66" s="12" t="s">
        <v>693</v>
      </c>
      <c r="O66" s="6" t="s">
        <v>694</v>
      </c>
      <c r="P66" s="3">
        <v>36</v>
      </c>
      <c r="Q66" s="9" t="s">
        <v>695</v>
      </c>
      <c r="R66" s="6" t="s">
        <v>696</v>
      </c>
      <c r="S66" s="12">
        <v>3</v>
      </c>
      <c r="T66" s="6" t="s">
        <v>697</v>
      </c>
      <c r="U66" s="6" t="s">
        <v>698</v>
      </c>
      <c r="V66" s="10" t="s">
        <v>699</v>
      </c>
      <c r="W66" s="12">
        <v>32</v>
      </c>
      <c r="X66" s="12">
        <v>32</v>
      </c>
      <c r="Y66" s="11" t="s">
        <v>699</v>
      </c>
      <c r="Z66" s="6" t="s">
        <v>700</v>
      </c>
      <c r="AA66" s="13">
        <v>45219</v>
      </c>
      <c r="AB66" s="13">
        <v>45219</v>
      </c>
      <c r="AC66" s="6" t="s">
        <v>461</v>
      </c>
    </row>
    <row r="67" spans="1:29" x14ac:dyDescent="0.25">
      <c r="A67" s="3">
        <v>2023</v>
      </c>
      <c r="B67" s="4">
        <v>45108</v>
      </c>
      <c r="C67" s="4">
        <v>45199</v>
      </c>
      <c r="D67" s="9" t="s">
        <v>701</v>
      </c>
      <c r="E67" s="9" t="s">
        <v>702</v>
      </c>
      <c r="F67" s="9" t="s">
        <v>522</v>
      </c>
      <c r="G67" s="9" t="s">
        <v>523</v>
      </c>
      <c r="H67" s="17" t="s">
        <v>703</v>
      </c>
      <c r="I67" s="16" t="s">
        <v>525</v>
      </c>
      <c r="J67" s="17" t="s">
        <v>704</v>
      </c>
      <c r="K67" s="14">
        <v>45108</v>
      </c>
      <c r="L67" s="6" t="s">
        <v>527</v>
      </c>
      <c r="M67" s="3" t="s">
        <v>290</v>
      </c>
      <c r="N67" s="12" t="s">
        <v>693</v>
      </c>
      <c r="O67" s="6" t="s">
        <v>694</v>
      </c>
      <c r="P67" s="3">
        <v>36</v>
      </c>
      <c r="Q67" s="9" t="s">
        <v>705</v>
      </c>
      <c r="R67" s="6" t="s">
        <v>706</v>
      </c>
      <c r="S67" s="12">
        <v>3</v>
      </c>
      <c r="T67" s="6" t="s">
        <v>707</v>
      </c>
      <c r="U67" s="6" t="s">
        <v>698</v>
      </c>
      <c r="V67" s="10" t="s">
        <v>708</v>
      </c>
      <c r="W67" s="12">
        <v>32</v>
      </c>
      <c r="X67" s="12">
        <v>32</v>
      </c>
      <c r="Y67" s="11" t="s">
        <v>708</v>
      </c>
      <c r="Z67" s="6" t="s">
        <v>700</v>
      </c>
      <c r="AA67" s="13">
        <v>45219</v>
      </c>
      <c r="AB67" s="13">
        <v>45219</v>
      </c>
      <c r="AC67" s="6" t="s">
        <v>461</v>
      </c>
    </row>
    <row r="68" spans="1:29" x14ac:dyDescent="0.25">
      <c r="A68" s="3">
        <v>2023</v>
      </c>
      <c r="B68" s="4">
        <v>45108</v>
      </c>
      <c r="C68" s="4">
        <v>45199</v>
      </c>
      <c r="D68" s="9" t="s">
        <v>709</v>
      </c>
      <c r="E68" s="9" t="s">
        <v>702</v>
      </c>
      <c r="F68" s="9" t="s">
        <v>522</v>
      </c>
      <c r="G68" s="9" t="s">
        <v>523</v>
      </c>
      <c r="H68" s="17" t="s">
        <v>710</v>
      </c>
      <c r="I68" s="16" t="s">
        <v>525</v>
      </c>
      <c r="J68" s="17" t="s">
        <v>711</v>
      </c>
      <c r="K68" s="14">
        <v>45108</v>
      </c>
      <c r="L68" s="6" t="s">
        <v>527</v>
      </c>
      <c r="M68" s="3" t="s">
        <v>290</v>
      </c>
      <c r="N68" s="12" t="s">
        <v>693</v>
      </c>
      <c r="O68" s="6" t="s">
        <v>712</v>
      </c>
      <c r="P68" s="3">
        <v>36</v>
      </c>
      <c r="Q68" s="9" t="s">
        <v>713</v>
      </c>
      <c r="R68" s="6" t="s">
        <v>714</v>
      </c>
      <c r="S68" s="12">
        <v>3</v>
      </c>
      <c r="T68" s="6" t="s">
        <v>715</v>
      </c>
      <c r="U68" s="6" t="s">
        <v>698</v>
      </c>
      <c r="V68" s="10" t="s">
        <v>716</v>
      </c>
      <c r="W68" s="12">
        <v>32</v>
      </c>
      <c r="X68" s="12">
        <v>32</v>
      </c>
      <c r="Y68" s="11" t="s">
        <v>716</v>
      </c>
      <c r="Z68" s="6" t="s">
        <v>700</v>
      </c>
      <c r="AA68" s="13">
        <v>45219</v>
      </c>
      <c r="AB68" s="13">
        <v>45219</v>
      </c>
      <c r="AC68" s="6" t="s">
        <v>461</v>
      </c>
    </row>
    <row r="69" spans="1:29" x14ac:dyDescent="0.25">
      <c r="A69" s="3">
        <v>2023</v>
      </c>
      <c r="B69" s="4">
        <v>45108</v>
      </c>
      <c r="C69" s="4">
        <v>45199</v>
      </c>
      <c r="D69" s="9" t="s">
        <v>717</v>
      </c>
      <c r="E69" s="9" t="s">
        <v>718</v>
      </c>
      <c r="F69" s="9" t="s">
        <v>522</v>
      </c>
      <c r="G69" s="9" t="s">
        <v>523</v>
      </c>
      <c r="H69" s="17" t="s">
        <v>719</v>
      </c>
      <c r="I69" s="16" t="s">
        <v>525</v>
      </c>
      <c r="J69" s="17" t="s">
        <v>720</v>
      </c>
      <c r="K69" s="14">
        <v>45108</v>
      </c>
      <c r="L69" s="6" t="s">
        <v>527</v>
      </c>
      <c r="M69" s="3" t="s">
        <v>290</v>
      </c>
      <c r="N69" s="12" t="s">
        <v>693</v>
      </c>
      <c r="O69" s="12" t="s">
        <v>721</v>
      </c>
      <c r="P69" s="3">
        <v>36</v>
      </c>
      <c r="Q69" s="9" t="s">
        <v>722</v>
      </c>
      <c r="R69" s="6" t="s">
        <v>723</v>
      </c>
      <c r="S69" s="12">
        <v>3</v>
      </c>
      <c r="T69" s="6" t="s">
        <v>724</v>
      </c>
      <c r="U69" s="6" t="s">
        <v>698</v>
      </c>
      <c r="V69" s="10" t="s">
        <v>725</v>
      </c>
      <c r="W69" s="12">
        <v>32</v>
      </c>
      <c r="X69" s="12">
        <v>32</v>
      </c>
      <c r="Y69" s="11" t="s">
        <v>725</v>
      </c>
      <c r="Z69" s="6" t="s">
        <v>700</v>
      </c>
      <c r="AA69" s="13">
        <v>45219</v>
      </c>
      <c r="AB69" s="13">
        <v>45219</v>
      </c>
      <c r="AC69" s="6" t="s">
        <v>461</v>
      </c>
    </row>
    <row r="70" spans="1:29" x14ac:dyDescent="0.25">
      <c r="A70" s="3">
        <v>2023</v>
      </c>
      <c r="B70" s="4">
        <v>45108</v>
      </c>
      <c r="C70" s="4">
        <v>45199</v>
      </c>
      <c r="D70" s="9" t="s">
        <v>744</v>
      </c>
      <c r="E70" s="9" t="s">
        <v>745</v>
      </c>
      <c r="F70" s="9" t="s">
        <v>522</v>
      </c>
      <c r="G70" s="9" t="s">
        <v>746</v>
      </c>
      <c r="H70" s="17" t="s">
        <v>747</v>
      </c>
      <c r="I70" s="16" t="s">
        <v>748</v>
      </c>
      <c r="J70" s="17" t="s">
        <v>747</v>
      </c>
      <c r="K70" s="14">
        <v>45199</v>
      </c>
      <c r="L70" s="6" t="s">
        <v>749</v>
      </c>
      <c r="M70" s="3" t="s">
        <v>305</v>
      </c>
      <c r="N70" s="12" t="s">
        <v>305</v>
      </c>
      <c r="O70" s="6" t="s">
        <v>750</v>
      </c>
      <c r="P70" s="3">
        <v>38</v>
      </c>
      <c r="Q70" s="11" t="s">
        <v>747</v>
      </c>
      <c r="R70" s="10" t="s">
        <v>747</v>
      </c>
      <c r="S70" s="12">
        <v>3</v>
      </c>
      <c r="T70" s="10" t="s">
        <v>747</v>
      </c>
      <c r="U70" s="6" t="s">
        <v>751</v>
      </c>
      <c r="V70" s="10" t="s">
        <v>747</v>
      </c>
      <c r="W70" s="12">
        <v>36</v>
      </c>
      <c r="X70" s="12">
        <v>33</v>
      </c>
      <c r="Y70" s="11" t="s">
        <v>747</v>
      </c>
      <c r="Z70" s="6" t="s">
        <v>752</v>
      </c>
      <c r="AA70" s="13">
        <v>45219</v>
      </c>
      <c r="AB70" s="13">
        <v>45219</v>
      </c>
      <c r="AC70" s="6" t="s">
        <v>461</v>
      </c>
    </row>
    <row r="71" spans="1:29" x14ac:dyDescent="0.25">
      <c r="A71" s="3">
        <v>2023</v>
      </c>
      <c r="B71" s="4">
        <v>45108</v>
      </c>
      <c r="C71" s="4">
        <v>45199</v>
      </c>
      <c r="D71" s="9" t="s">
        <v>753</v>
      </c>
      <c r="E71" s="9" t="s">
        <v>745</v>
      </c>
      <c r="F71" s="9" t="s">
        <v>522</v>
      </c>
      <c r="G71" s="9" t="s">
        <v>746</v>
      </c>
      <c r="H71" s="17" t="s">
        <v>747</v>
      </c>
      <c r="I71" s="16" t="s">
        <v>754</v>
      </c>
      <c r="J71" s="17" t="s">
        <v>747</v>
      </c>
      <c r="K71" s="14">
        <v>45199</v>
      </c>
      <c r="L71" s="6" t="s">
        <v>749</v>
      </c>
      <c r="M71" s="3" t="s">
        <v>305</v>
      </c>
      <c r="N71" s="12" t="s">
        <v>305</v>
      </c>
      <c r="O71" s="6" t="s">
        <v>755</v>
      </c>
      <c r="P71" s="3">
        <v>39</v>
      </c>
      <c r="Q71" s="11" t="s">
        <v>747</v>
      </c>
      <c r="R71" s="10" t="s">
        <v>747</v>
      </c>
      <c r="S71" s="12">
        <v>12</v>
      </c>
      <c r="T71" s="10" t="s">
        <v>747</v>
      </c>
      <c r="U71" s="6" t="s">
        <v>751</v>
      </c>
      <c r="V71" s="10" t="s">
        <v>747</v>
      </c>
      <c r="W71" s="12">
        <v>37</v>
      </c>
      <c r="X71" s="12">
        <v>34</v>
      </c>
      <c r="Y71" s="11" t="s">
        <v>747</v>
      </c>
      <c r="Z71" s="6" t="s">
        <v>752</v>
      </c>
      <c r="AA71" s="13">
        <v>45219</v>
      </c>
      <c r="AB71" s="13">
        <v>45219</v>
      </c>
      <c r="AC71" s="6" t="s">
        <v>461</v>
      </c>
    </row>
    <row r="72" spans="1:29" x14ac:dyDescent="0.25">
      <c r="A72" s="3">
        <v>2023</v>
      </c>
      <c r="B72" s="4">
        <v>45108</v>
      </c>
      <c r="C72" s="4">
        <v>45199</v>
      </c>
      <c r="D72" s="9" t="s">
        <v>756</v>
      </c>
      <c r="E72" s="9" t="s">
        <v>745</v>
      </c>
      <c r="F72" s="9" t="s">
        <v>522</v>
      </c>
      <c r="G72" s="9" t="s">
        <v>746</v>
      </c>
      <c r="H72" s="17" t="s">
        <v>747</v>
      </c>
      <c r="I72" s="16" t="s">
        <v>748</v>
      </c>
      <c r="J72" s="17" t="s">
        <v>747</v>
      </c>
      <c r="K72" s="14">
        <v>45199</v>
      </c>
      <c r="L72" s="6" t="s">
        <v>757</v>
      </c>
      <c r="M72" s="3" t="s">
        <v>305</v>
      </c>
      <c r="N72" s="12" t="s">
        <v>305</v>
      </c>
      <c r="O72" s="6" t="s">
        <v>750</v>
      </c>
      <c r="P72" s="3">
        <v>40</v>
      </c>
      <c r="Q72" s="11" t="s">
        <v>747</v>
      </c>
      <c r="R72" s="10" t="s">
        <v>747</v>
      </c>
      <c r="S72" s="12">
        <v>3</v>
      </c>
      <c r="T72" s="10" t="s">
        <v>747</v>
      </c>
      <c r="U72" s="6" t="s">
        <v>751</v>
      </c>
      <c r="V72" s="10" t="s">
        <v>747</v>
      </c>
      <c r="W72" s="12">
        <v>38</v>
      </c>
      <c r="X72" s="12">
        <v>35</v>
      </c>
      <c r="Y72" s="11" t="s">
        <v>747</v>
      </c>
      <c r="Z72" s="6" t="s">
        <v>752</v>
      </c>
      <c r="AA72" s="13">
        <v>45219</v>
      </c>
      <c r="AB72" s="13">
        <v>45219</v>
      </c>
      <c r="AC72" s="6" t="s">
        <v>461</v>
      </c>
    </row>
    <row r="73" spans="1:29" x14ac:dyDescent="0.25">
      <c r="A73" s="3">
        <v>2023</v>
      </c>
      <c r="B73" s="4">
        <v>45108</v>
      </c>
      <c r="C73" s="4">
        <v>45199</v>
      </c>
      <c r="D73" s="9" t="s">
        <v>770</v>
      </c>
      <c r="E73" s="9" t="s">
        <v>771</v>
      </c>
      <c r="F73" s="9" t="s">
        <v>772</v>
      </c>
      <c r="G73" s="9" t="s">
        <v>453</v>
      </c>
      <c r="H73" s="17" t="s">
        <v>773</v>
      </c>
      <c r="I73" s="16" t="s">
        <v>455</v>
      </c>
      <c r="J73" s="17" t="s">
        <v>773</v>
      </c>
      <c r="K73" s="14">
        <v>44572</v>
      </c>
      <c r="L73" s="6" t="s">
        <v>774</v>
      </c>
      <c r="M73" s="3" t="s">
        <v>774</v>
      </c>
      <c r="N73" s="12" t="s">
        <v>775</v>
      </c>
      <c r="O73" s="6" t="s">
        <v>776</v>
      </c>
      <c r="P73" s="3">
        <v>41</v>
      </c>
      <c r="Q73" s="9" t="s">
        <v>777</v>
      </c>
      <c r="R73" s="6" t="s">
        <v>455</v>
      </c>
      <c r="S73" s="12">
        <v>1</v>
      </c>
      <c r="T73" s="6" t="s">
        <v>778</v>
      </c>
      <c r="U73" s="6" t="s">
        <v>779</v>
      </c>
      <c r="V73" s="6" t="s">
        <v>455</v>
      </c>
      <c r="W73" s="12">
        <v>39</v>
      </c>
      <c r="X73" s="12">
        <v>36</v>
      </c>
      <c r="Y73" s="11" t="s">
        <v>773</v>
      </c>
      <c r="Z73" s="6" t="s">
        <v>780</v>
      </c>
      <c r="AA73" s="13">
        <v>45219</v>
      </c>
      <c r="AB73" s="13">
        <v>45219</v>
      </c>
      <c r="AC73" s="6" t="s">
        <v>461</v>
      </c>
    </row>
    <row r="74" spans="1:29" x14ac:dyDescent="0.25">
      <c r="A74" s="3">
        <v>2023</v>
      </c>
      <c r="B74" s="4">
        <v>45108</v>
      </c>
      <c r="C74" s="4">
        <v>45199</v>
      </c>
      <c r="D74" s="9" t="s">
        <v>781</v>
      </c>
      <c r="E74" s="9" t="s">
        <v>782</v>
      </c>
      <c r="F74" s="9" t="s">
        <v>452</v>
      </c>
      <c r="G74" s="9" t="s">
        <v>453</v>
      </c>
      <c r="H74" s="17" t="s">
        <v>783</v>
      </c>
      <c r="I74" s="16" t="s">
        <v>455</v>
      </c>
      <c r="J74" s="17" t="s">
        <v>783</v>
      </c>
      <c r="K74" s="14">
        <v>44572</v>
      </c>
      <c r="L74" s="6" t="s">
        <v>784</v>
      </c>
      <c r="M74" s="3" t="s">
        <v>785</v>
      </c>
      <c r="N74" s="12" t="s">
        <v>775</v>
      </c>
      <c r="O74" s="6" t="s">
        <v>786</v>
      </c>
      <c r="P74" s="3">
        <v>41</v>
      </c>
      <c r="Q74" s="9">
        <v>131</v>
      </c>
      <c r="R74" s="6" t="s">
        <v>787</v>
      </c>
      <c r="S74" s="12">
        <v>3</v>
      </c>
      <c r="T74" s="6" t="s">
        <v>778</v>
      </c>
      <c r="U74" s="6" t="s">
        <v>788</v>
      </c>
      <c r="V74" s="6" t="s">
        <v>455</v>
      </c>
      <c r="W74" s="12">
        <v>39</v>
      </c>
      <c r="X74" s="12">
        <v>36</v>
      </c>
      <c r="Y74" s="11" t="s">
        <v>783</v>
      </c>
      <c r="Z74" s="6" t="s">
        <v>780</v>
      </c>
      <c r="AA74" s="13">
        <v>45219</v>
      </c>
      <c r="AB74" s="13">
        <v>45219</v>
      </c>
      <c r="AC74" s="6" t="s">
        <v>461</v>
      </c>
    </row>
    <row r="75" spans="1:29" x14ac:dyDescent="0.25">
      <c r="A75" s="3">
        <v>2023</v>
      </c>
      <c r="B75" s="4">
        <v>45108</v>
      </c>
      <c r="C75" s="4">
        <v>45199</v>
      </c>
      <c r="D75" s="9" t="s">
        <v>789</v>
      </c>
      <c r="E75" s="9" t="s">
        <v>790</v>
      </c>
      <c r="F75" s="9" t="s">
        <v>452</v>
      </c>
      <c r="G75" s="9" t="s">
        <v>453</v>
      </c>
      <c r="H75" s="17" t="s">
        <v>791</v>
      </c>
      <c r="I75" s="16" t="s">
        <v>455</v>
      </c>
      <c r="J75" s="17" t="s">
        <v>791</v>
      </c>
      <c r="K75" s="14">
        <v>44572</v>
      </c>
      <c r="L75" s="6" t="s">
        <v>792</v>
      </c>
      <c r="M75" s="3" t="s">
        <v>792</v>
      </c>
      <c r="N75" s="12" t="s">
        <v>793</v>
      </c>
      <c r="O75" s="6" t="s">
        <v>786</v>
      </c>
      <c r="P75" s="3">
        <v>41</v>
      </c>
      <c r="Q75" s="9" t="s">
        <v>777</v>
      </c>
      <c r="R75" s="6" t="s">
        <v>455</v>
      </c>
      <c r="S75" s="12">
        <v>1</v>
      </c>
      <c r="T75" s="6" t="s">
        <v>778</v>
      </c>
      <c r="U75" s="6" t="s">
        <v>794</v>
      </c>
      <c r="V75" s="6" t="s">
        <v>455</v>
      </c>
      <c r="W75" s="12">
        <v>39</v>
      </c>
      <c r="X75" s="12">
        <v>36</v>
      </c>
      <c r="Y75" s="11" t="s">
        <v>791</v>
      </c>
      <c r="Z75" s="6" t="s">
        <v>780</v>
      </c>
      <c r="AA75" s="13">
        <v>45219</v>
      </c>
      <c r="AB75" s="13">
        <v>45219</v>
      </c>
      <c r="AC75" s="6" t="s">
        <v>461</v>
      </c>
    </row>
    <row r="76" spans="1:29" x14ac:dyDescent="0.25">
      <c r="A76" s="3">
        <v>2023</v>
      </c>
      <c r="B76" s="4">
        <v>45108</v>
      </c>
      <c r="C76" s="4">
        <v>45199</v>
      </c>
      <c r="D76" s="9" t="s">
        <v>795</v>
      </c>
      <c r="E76" s="9" t="s">
        <v>796</v>
      </c>
      <c r="F76" s="9" t="s">
        <v>797</v>
      </c>
      <c r="G76" s="9" t="s">
        <v>608</v>
      </c>
      <c r="H76" s="17" t="s">
        <v>798</v>
      </c>
      <c r="I76" s="16" t="s">
        <v>799</v>
      </c>
      <c r="J76" s="17" t="s">
        <v>798</v>
      </c>
      <c r="K76" s="14">
        <v>44572</v>
      </c>
      <c r="L76" s="6" t="s">
        <v>800</v>
      </c>
      <c r="M76" s="3" t="s">
        <v>800</v>
      </c>
      <c r="N76" s="12" t="s">
        <v>801</v>
      </c>
      <c r="O76" s="6" t="s">
        <v>800</v>
      </c>
      <c r="P76" s="3">
        <v>41</v>
      </c>
      <c r="Q76" s="9" t="s">
        <v>492</v>
      </c>
      <c r="R76" s="6" t="s">
        <v>802</v>
      </c>
      <c r="S76" s="12">
        <v>1</v>
      </c>
      <c r="T76" s="6" t="s">
        <v>803</v>
      </c>
      <c r="U76" s="6" t="s">
        <v>804</v>
      </c>
      <c r="V76" s="6" t="s">
        <v>805</v>
      </c>
      <c r="W76" s="12">
        <v>39</v>
      </c>
      <c r="X76" s="12">
        <v>36</v>
      </c>
      <c r="Y76" s="11" t="s">
        <v>798</v>
      </c>
      <c r="Z76" s="6" t="s">
        <v>806</v>
      </c>
      <c r="AA76" s="13">
        <v>45219</v>
      </c>
      <c r="AB76" s="13">
        <v>45219</v>
      </c>
      <c r="AC76" s="6" t="s">
        <v>498</v>
      </c>
    </row>
    <row r="77" spans="1:29" x14ac:dyDescent="0.25">
      <c r="A77" s="3">
        <v>2023</v>
      </c>
      <c r="B77" s="4">
        <v>45108</v>
      </c>
      <c r="C77" s="4">
        <v>45199</v>
      </c>
      <c r="D77" s="9" t="s">
        <v>807</v>
      </c>
      <c r="E77" s="9" t="s">
        <v>808</v>
      </c>
      <c r="F77" s="9" t="s">
        <v>809</v>
      </c>
      <c r="G77" s="9" t="s">
        <v>608</v>
      </c>
      <c r="H77" s="17" t="s">
        <v>810</v>
      </c>
      <c r="I77" s="16" t="s">
        <v>811</v>
      </c>
      <c r="J77" s="17" t="s">
        <v>810</v>
      </c>
      <c r="K77" s="14">
        <v>44572</v>
      </c>
      <c r="L77" s="6" t="s">
        <v>800</v>
      </c>
      <c r="M77" s="3" t="s">
        <v>800</v>
      </c>
      <c r="N77" s="12" t="s">
        <v>801</v>
      </c>
      <c r="O77" s="6" t="s">
        <v>800</v>
      </c>
      <c r="P77" s="3">
        <v>41</v>
      </c>
      <c r="Q77" s="9" t="s">
        <v>492</v>
      </c>
      <c r="R77" s="6" t="s">
        <v>802</v>
      </c>
      <c r="S77" s="12">
        <v>1</v>
      </c>
      <c r="T77" s="6" t="s">
        <v>803</v>
      </c>
      <c r="U77" s="6" t="s">
        <v>804</v>
      </c>
      <c r="V77" s="6" t="s">
        <v>805</v>
      </c>
      <c r="W77" s="12">
        <v>39</v>
      </c>
      <c r="X77" s="12">
        <v>36</v>
      </c>
      <c r="Y77" s="11" t="s">
        <v>810</v>
      </c>
      <c r="Z77" s="6" t="s">
        <v>806</v>
      </c>
      <c r="AA77" s="13">
        <v>45219</v>
      </c>
      <c r="AB77" s="13">
        <v>45219</v>
      </c>
      <c r="AC77" s="6" t="s">
        <v>498</v>
      </c>
    </row>
    <row r="78" spans="1:29" x14ac:dyDescent="0.25">
      <c r="A78" s="3">
        <v>2023</v>
      </c>
      <c r="B78" s="4">
        <v>45108</v>
      </c>
      <c r="C78" s="4">
        <v>45199</v>
      </c>
      <c r="D78" s="9" t="s">
        <v>812</v>
      </c>
      <c r="E78" s="9" t="s">
        <v>813</v>
      </c>
      <c r="F78" s="9" t="s">
        <v>814</v>
      </c>
      <c r="G78" s="9" t="s">
        <v>608</v>
      </c>
      <c r="H78" s="17" t="s">
        <v>815</v>
      </c>
      <c r="I78" s="16" t="s">
        <v>799</v>
      </c>
      <c r="J78" s="17" t="s">
        <v>815</v>
      </c>
      <c r="K78" s="14">
        <v>44572</v>
      </c>
      <c r="L78" s="6" t="s">
        <v>816</v>
      </c>
      <c r="M78" s="3" t="s">
        <v>816</v>
      </c>
      <c r="N78" s="12" t="s">
        <v>801</v>
      </c>
      <c r="O78" s="6" t="s">
        <v>817</v>
      </c>
      <c r="P78" s="3">
        <v>41</v>
      </c>
      <c r="Q78" s="9" t="s">
        <v>492</v>
      </c>
      <c r="R78" s="6" t="s">
        <v>802</v>
      </c>
      <c r="S78" s="12">
        <v>1</v>
      </c>
      <c r="T78" s="6" t="s">
        <v>803</v>
      </c>
      <c r="U78" s="6" t="s">
        <v>804</v>
      </c>
      <c r="V78" s="6" t="s">
        <v>805</v>
      </c>
      <c r="W78" s="12">
        <v>39</v>
      </c>
      <c r="X78" s="12">
        <v>36</v>
      </c>
      <c r="Y78" s="11" t="s">
        <v>815</v>
      </c>
      <c r="Z78" s="6" t="s">
        <v>806</v>
      </c>
      <c r="AA78" s="13">
        <v>45219</v>
      </c>
      <c r="AB78" s="13">
        <v>45219</v>
      </c>
      <c r="AC78" s="6" t="s">
        <v>498</v>
      </c>
    </row>
    <row r="79" spans="1:29" x14ac:dyDescent="0.25">
      <c r="A79" s="3">
        <v>2023</v>
      </c>
      <c r="B79" s="4">
        <v>45108</v>
      </c>
      <c r="C79" s="4">
        <v>45199</v>
      </c>
      <c r="D79" s="9" t="s">
        <v>818</v>
      </c>
      <c r="E79" s="9" t="s">
        <v>819</v>
      </c>
      <c r="F79" s="9" t="s">
        <v>820</v>
      </c>
      <c r="G79" s="9" t="s">
        <v>608</v>
      </c>
      <c r="H79" s="17" t="s">
        <v>821</v>
      </c>
      <c r="I79" s="16" t="s">
        <v>799</v>
      </c>
      <c r="J79" s="17" t="s">
        <v>821</v>
      </c>
      <c r="K79" s="14">
        <v>44572</v>
      </c>
      <c r="L79" s="6" t="s">
        <v>822</v>
      </c>
      <c r="M79" s="6" t="s">
        <v>822</v>
      </c>
      <c r="N79" s="12" t="s">
        <v>801</v>
      </c>
      <c r="O79" s="6" t="s">
        <v>800</v>
      </c>
      <c r="P79" s="3">
        <v>41</v>
      </c>
      <c r="Q79" s="9" t="s">
        <v>492</v>
      </c>
      <c r="R79" s="6" t="s">
        <v>802</v>
      </c>
      <c r="S79" s="12">
        <v>1</v>
      </c>
      <c r="T79" s="6" t="s">
        <v>803</v>
      </c>
      <c r="U79" s="6" t="s">
        <v>804</v>
      </c>
      <c r="V79" s="6" t="s">
        <v>805</v>
      </c>
      <c r="W79" s="12">
        <v>39</v>
      </c>
      <c r="X79" s="12">
        <v>36</v>
      </c>
      <c r="Y79" s="11" t="s">
        <v>821</v>
      </c>
      <c r="Z79" s="6" t="s">
        <v>806</v>
      </c>
      <c r="AA79" s="13">
        <v>45219</v>
      </c>
      <c r="AB79" s="13">
        <v>45219</v>
      </c>
      <c r="AC79" s="6" t="s">
        <v>498</v>
      </c>
    </row>
    <row r="80" spans="1:29" x14ac:dyDescent="0.25">
      <c r="A80" s="3">
        <v>2023</v>
      </c>
      <c r="B80" s="4">
        <v>45108</v>
      </c>
      <c r="C80" s="4">
        <v>45199</v>
      </c>
      <c r="D80" s="9" t="s">
        <v>823</v>
      </c>
      <c r="E80" s="9" t="s">
        <v>824</v>
      </c>
      <c r="F80" s="9" t="s">
        <v>825</v>
      </c>
      <c r="G80" s="9" t="s">
        <v>608</v>
      </c>
      <c r="H80" s="17" t="s">
        <v>826</v>
      </c>
      <c r="I80" s="16" t="s">
        <v>799</v>
      </c>
      <c r="J80" s="17" t="s">
        <v>826</v>
      </c>
      <c r="K80" s="14">
        <v>44572</v>
      </c>
      <c r="L80" s="6" t="s">
        <v>827</v>
      </c>
      <c r="M80" s="6" t="s">
        <v>827</v>
      </c>
      <c r="N80" s="12" t="s">
        <v>801</v>
      </c>
      <c r="O80" s="6" t="s">
        <v>827</v>
      </c>
      <c r="P80" s="3">
        <v>41</v>
      </c>
      <c r="Q80" s="9" t="s">
        <v>492</v>
      </c>
      <c r="R80" s="6" t="s">
        <v>802</v>
      </c>
      <c r="S80" s="12">
        <v>1</v>
      </c>
      <c r="T80" s="6" t="s">
        <v>803</v>
      </c>
      <c r="U80" s="6" t="s">
        <v>804</v>
      </c>
      <c r="V80" s="6" t="s">
        <v>805</v>
      </c>
      <c r="W80" s="12">
        <v>39</v>
      </c>
      <c r="X80" s="12">
        <v>36</v>
      </c>
      <c r="Y80" s="11" t="s">
        <v>826</v>
      </c>
      <c r="Z80" s="6" t="s">
        <v>806</v>
      </c>
      <c r="AA80" s="13">
        <v>45219</v>
      </c>
      <c r="AB80" s="13">
        <v>45219</v>
      </c>
      <c r="AC80" s="6" t="s">
        <v>498</v>
      </c>
    </row>
    <row r="81" spans="1:29" x14ac:dyDescent="0.25">
      <c r="A81" s="3">
        <v>2023</v>
      </c>
      <c r="B81" s="4">
        <v>45108</v>
      </c>
      <c r="C81" s="4">
        <v>45199</v>
      </c>
      <c r="D81" s="9" t="s">
        <v>828</v>
      </c>
      <c r="E81" s="9" t="s">
        <v>829</v>
      </c>
      <c r="F81" s="9" t="s">
        <v>830</v>
      </c>
      <c r="G81" s="9" t="s">
        <v>608</v>
      </c>
      <c r="H81" s="17" t="s">
        <v>831</v>
      </c>
      <c r="I81" s="16" t="s">
        <v>799</v>
      </c>
      <c r="J81" s="17" t="s">
        <v>831</v>
      </c>
      <c r="K81" s="14">
        <v>44572</v>
      </c>
      <c r="L81" s="6" t="s">
        <v>832</v>
      </c>
      <c r="M81" s="6" t="s">
        <v>832</v>
      </c>
      <c r="N81" s="12" t="s">
        <v>801</v>
      </c>
      <c r="O81" s="6" t="s">
        <v>832</v>
      </c>
      <c r="P81" s="3">
        <v>41</v>
      </c>
      <c r="Q81" s="9" t="s">
        <v>492</v>
      </c>
      <c r="R81" s="6" t="s">
        <v>802</v>
      </c>
      <c r="S81" s="12">
        <v>1</v>
      </c>
      <c r="T81" s="6" t="s">
        <v>803</v>
      </c>
      <c r="U81" s="6" t="s">
        <v>804</v>
      </c>
      <c r="V81" s="6" t="s">
        <v>805</v>
      </c>
      <c r="W81" s="12">
        <v>39</v>
      </c>
      <c r="X81" s="12">
        <v>36</v>
      </c>
      <c r="Y81" s="11" t="s">
        <v>831</v>
      </c>
      <c r="Z81" s="6" t="s">
        <v>806</v>
      </c>
      <c r="AA81" s="13">
        <v>45219</v>
      </c>
      <c r="AB81" s="13">
        <v>45219</v>
      </c>
      <c r="AC81" s="6" t="s">
        <v>498</v>
      </c>
    </row>
    <row r="82" spans="1:29" x14ac:dyDescent="0.25">
      <c r="A82" s="3">
        <v>2023</v>
      </c>
      <c r="B82" s="4">
        <v>45108</v>
      </c>
      <c r="C82" s="4">
        <v>45199</v>
      </c>
      <c r="D82" s="9" t="s">
        <v>833</v>
      </c>
      <c r="E82" s="9" t="s">
        <v>834</v>
      </c>
      <c r="F82" s="9" t="s">
        <v>835</v>
      </c>
      <c r="G82" s="9" t="s">
        <v>608</v>
      </c>
      <c r="H82" s="17" t="s">
        <v>836</v>
      </c>
      <c r="I82" s="16" t="s">
        <v>799</v>
      </c>
      <c r="J82" s="17" t="s">
        <v>836</v>
      </c>
      <c r="K82" s="14">
        <v>44572</v>
      </c>
      <c r="L82" s="6" t="s">
        <v>832</v>
      </c>
      <c r="M82" s="6" t="s">
        <v>832</v>
      </c>
      <c r="N82" s="12" t="s">
        <v>801</v>
      </c>
      <c r="O82" s="6" t="s">
        <v>832</v>
      </c>
      <c r="P82" s="3">
        <v>41</v>
      </c>
      <c r="Q82" s="9" t="s">
        <v>492</v>
      </c>
      <c r="R82" s="6" t="s">
        <v>802</v>
      </c>
      <c r="S82" s="12">
        <v>1</v>
      </c>
      <c r="T82" s="6" t="s">
        <v>803</v>
      </c>
      <c r="U82" s="6" t="s">
        <v>804</v>
      </c>
      <c r="V82" s="6" t="s">
        <v>805</v>
      </c>
      <c r="W82" s="12">
        <v>39</v>
      </c>
      <c r="X82" s="12">
        <v>36</v>
      </c>
      <c r="Y82" s="11" t="s">
        <v>836</v>
      </c>
      <c r="Z82" s="6" t="s">
        <v>806</v>
      </c>
      <c r="AA82" s="13">
        <v>45219</v>
      </c>
      <c r="AB82" s="13">
        <v>45219</v>
      </c>
      <c r="AC82" s="6" t="s">
        <v>498</v>
      </c>
    </row>
    <row r="83" spans="1:29" x14ac:dyDescent="0.25">
      <c r="A83" s="3">
        <v>2023</v>
      </c>
      <c r="B83" s="4">
        <v>45108</v>
      </c>
      <c r="C83" s="4">
        <v>45199</v>
      </c>
      <c r="D83" s="9" t="s">
        <v>843</v>
      </c>
      <c r="E83" s="9" t="s">
        <v>844</v>
      </c>
      <c r="F83" s="9" t="s">
        <v>845</v>
      </c>
      <c r="G83" s="9" t="s">
        <v>608</v>
      </c>
      <c r="H83" s="17" t="s">
        <v>846</v>
      </c>
      <c r="I83" s="16" t="s">
        <v>847</v>
      </c>
      <c r="J83" s="17" t="s">
        <v>848</v>
      </c>
      <c r="K83" s="14">
        <v>45041</v>
      </c>
      <c r="L83" s="6" t="s">
        <v>849</v>
      </c>
      <c r="M83" s="6" t="s">
        <v>850</v>
      </c>
      <c r="N83" s="12" t="s">
        <v>851</v>
      </c>
      <c r="O83" s="6" t="s">
        <v>852</v>
      </c>
      <c r="P83" s="3">
        <v>42</v>
      </c>
      <c r="Q83" s="9">
        <v>0</v>
      </c>
      <c r="R83" s="6" t="s">
        <v>455</v>
      </c>
      <c r="S83" s="12">
        <v>3</v>
      </c>
      <c r="T83" s="6" t="s">
        <v>853</v>
      </c>
      <c r="U83" s="6" t="s">
        <v>854</v>
      </c>
      <c r="V83" s="6" t="s">
        <v>855</v>
      </c>
      <c r="W83" s="12">
        <v>40</v>
      </c>
      <c r="X83" s="12">
        <v>37</v>
      </c>
      <c r="Y83" s="11" t="s">
        <v>855</v>
      </c>
      <c r="Z83" s="6" t="s">
        <v>856</v>
      </c>
      <c r="AA83" s="13">
        <v>45219</v>
      </c>
      <c r="AB83" s="13">
        <v>45219</v>
      </c>
      <c r="AC83" s="6" t="s">
        <v>857</v>
      </c>
    </row>
    <row r="84" spans="1:29" x14ac:dyDescent="0.25">
      <c r="A84" s="3">
        <v>2023</v>
      </c>
      <c r="B84" s="4">
        <v>45108</v>
      </c>
      <c r="C84" s="4">
        <v>45199</v>
      </c>
      <c r="D84" s="9" t="s">
        <v>863</v>
      </c>
      <c r="E84" s="9" t="s">
        <v>864</v>
      </c>
      <c r="F84" s="9" t="s">
        <v>865</v>
      </c>
      <c r="G84" s="9" t="s">
        <v>866</v>
      </c>
      <c r="H84" s="17" t="s">
        <v>867</v>
      </c>
      <c r="I84" s="16" t="s">
        <v>868</v>
      </c>
      <c r="J84" s="17" t="s">
        <v>867</v>
      </c>
      <c r="K84" s="14">
        <v>44952</v>
      </c>
      <c r="L84" s="6" t="s">
        <v>869</v>
      </c>
      <c r="M84" s="6" t="s">
        <v>869</v>
      </c>
      <c r="N84" s="12" t="s">
        <v>869</v>
      </c>
      <c r="O84" s="6" t="s">
        <v>870</v>
      </c>
      <c r="P84" s="3">
        <v>43</v>
      </c>
      <c r="Q84" s="9" t="s">
        <v>805</v>
      </c>
      <c r="R84" s="6" t="s">
        <v>455</v>
      </c>
      <c r="S84" s="12">
        <v>3</v>
      </c>
      <c r="T84" s="6" t="s">
        <v>871</v>
      </c>
      <c r="U84" s="6" t="s">
        <v>872</v>
      </c>
      <c r="V84" s="6" t="s">
        <v>864</v>
      </c>
      <c r="W84" s="12">
        <v>41</v>
      </c>
      <c r="X84" s="12">
        <v>38</v>
      </c>
      <c r="Y84" s="11" t="s">
        <v>867</v>
      </c>
      <c r="Z84" s="6" t="s">
        <v>873</v>
      </c>
      <c r="AA84" s="13">
        <v>45219</v>
      </c>
      <c r="AB84" s="13">
        <v>45219</v>
      </c>
      <c r="AC84" s="6" t="s">
        <v>298</v>
      </c>
    </row>
    <row r="85" spans="1:29" x14ac:dyDescent="0.25">
      <c r="A85" s="3">
        <v>2023</v>
      </c>
      <c r="B85" s="4">
        <v>45108</v>
      </c>
      <c r="C85" s="4">
        <v>45199</v>
      </c>
      <c r="D85" s="9" t="s">
        <v>874</v>
      </c>
      <c r="E85" s="9" t="s">
        <v>875</v>
      </c>
      <c r="F85" s="9" t="s">
        <v>876</v>
      </c>
      <c r="G85" s="9"/>
      <c r="H85" s="17" t="s">
        <v>877</v>
      </c>
      <c r="I85" s="16" t="s">
        <v>878</v>
      </c>
      <c r="J85" s="17" t="s">
        <v>877</v>
      </c>
      <c r="K85" s="14">
        <v>44952</v>
      </c>
      <c r="L85" s="6" t="s">
        <v>869</v>
      </c>
      <c r="M85" s="6" t="s">
        <v>869</v>
      </c>
      <c r="N85" s="12" t="s">
        <v>869</v>
      </c>
      <c r="O85" s="6" t="s">
        <v>870</v>
      </c>
      <c r="P85" s="3">
        <v>43</v>
      </c>
      <c r="Q85" s="9" t="s">
        <v>805</v>
      </c>
      <c r="R85" s="6" t="s">
        <v>455</v>
      </c>
      <c r="S85" s="12">
        <v>3</v>
      </c>
      <c r="T85" s="6" t="s">
        <v>871</v>
      </c>
      <c r="U85" s="6" t="s">
        <v>872</v>
      </c>
      <c r="V85" s="6" t="s">
        <v>875</v>
      </c>
      <c r="W85" s="12">
        <v>41</v>
      </c>
      <c r="X85" s="12">
        <v>38</v>
      </c>
      <c r="Y85" s="11" t="s">
        <v>877</v>
      </c>
      <c r="Z85" s="6" t="s">
        <v>873</v>
      </c>
      <c r="AA85" s="13">
        <v>45219</v>
      </c>
      <c r="AB85" s="13">
        <v>45219</v>
      </c>
      <c r="AC85" s="6" t="s">
        <v>298</v>
      </c>
    </row>
    <row r="86" spans="1:29" x14ac:dyDescent="0.25">
      <c r="A86" s="3">
        <v>2023</v>
      </c>
      <c r="B86" s="4">
        <v>45108</v>
      </c>
      <c r="C86" s="4">
        <v>45199</v>
      </c>
      <c r="D86" s="9" t="s">
        <v>879</v>
      </c>
      <c r="E86" s="9" t="s">
        <v>880</v>
      </c>
      <c r="F86" s="9" t="s">
        <v>881</v>
      </c>
      <c r="G86" s="9"/>
      <c r="H86" s="17" t="s">
        <v>882</v>
      </c>
      <c r="I86" s="16" t="s">
        <v>883</v>
      </c>
      <c r="J86" s="17" t="s">
        <v>882</v>
      </c>
      <c r="K86" s="14">
        <v>44952</v>
      </c>
      <c r="L86" s="6" t="s">
        <v>869</v>
      </c>
      <c r="M86" s="6" t="s">
        <v>869</v>
      </c>
      <c r="N86" s="12" t="s">
        <v>869</v>
      </c>
      <c r="O86" s="6" t="s">
        <v>870</v>
      </c>
      <c r="P86" s="3">
        <v>43</v>
      </c>
      <c r="Q86" s="9" t="s">
        <v>805</v>
      </c>
      <c r="R86" s="6" t="s">
        <v>455</v>
      </c>
      <c r="S86" s="12">
        <v>3</v>
      </c>
      <c r="T86" s="6" t="s">
        <v>871</v>
      </c>
      <c r="U86" s="6" t="s">
        <v>872</v>
      </c>
      <c r="V86" s="6" t="s">
        <v>880</v>
      </c>
      <c r="W86" s="12">
        <v>41</v>
      </c>
      <c r="X86" s="12">
        <v>38</v>
      </c>
      <c r="Y86" s="11" t="s">
        <v>882</v>
      </c>
      <c r="Z86" s="6" t="s">
        <v>873</v>
      </c>
      <c r="AA86" s="13">
        <v>45219</v>
      </c>
      <c r="AB86" s="13">
        <v>45219</v>
      </c>
      <c r="AC86" s="6" t="s">
        <v>298</v>
      </c>
    </row>
    <row r="87" spans="1:29" x14ac:dyDescent="0.25">
      <c r="A87" s="3">
        <v>2023</v>
      </c>
      <c r="B87" s="4">
        <v>45108</v>
      </c>
      <c r="C87" s="4">
        <v>45199</v>
      </c>
      <c r="D87" s="9" t="s">
        <v>884</v>
      </c>
      <c r="E87" s="9" t="s">
        <v>885</v>
      </c>
      <c r="F87" s="9" t="s">
        <v>886</v>
      </c>
      <c r="G87" s="9"/>
      <c r="H87" s="17" t="s">
        <v>887</v>
      </c>
      <c r="I87" s="16" t="s">
        <v>888</v>
      </c>
      <c r="J87" s="17" t="s">
        <v>887</v>
      </c>
      <c r="K87" s="14">
        <v>44952</v>
      </c>
      <c r="L87" s="6" t="s">
        <v>869</v>
      </c>
      <c r="M87" s="6" t="s">
        <v>869</v>
      </c>
      <c r="N87" s="12" t="s">
        <v>869</v>
      </c>
      <c r="O87" s="6" t="s">
        <v>889</v>
      </c>
      <c r="P87" s="3">
        <v>43</v>
      </c>
      <c r="Q87" s="9" t="s">
        <v>805</v>
      </c>
      <c r="R87" s="6" t="s">
        <v>455</v>
      </c>
      <c r="S87" s="12">
        <v>3</v>
      </c>
      <c r="T87" s="6" t="s">
        <v>871</v>
      </c>
      <c r="U87" s="6" t="s">
        <v>872</v>
      </c>
      <c r="V87" s="6" t="s">
        <v>885</v>
      </c>
      <c r="W87" s="12">
        <v>41</v>
      </c>
      <c r="X87" s="12">
        <v>38</v>
      </c>
      <c r="Y87" s="11" t="s">
        <v>887</v>
      </c>
      <c r="Z87" s="6" t="s">
        <v>873</v>
      </c>
      <c r="AA87" s="13">
        <v>45219</v>
      </c>
      <c r="AB87" s="13">
        <v>45219</v>
      </c>
      <c r="AC87" s="6" t="s">
        <v>298</v>
      </c>
    </row>
    <row r="88" spans="1:29" x14ac:dyDescent="0.25">
      <c r="A88" s="3">
        <v>2023</v>
      </c>
      <c r="B88" s="4">
        <v>45108</v>
      </c>
      <c r="C88" s="4">
        <v>45199</v>
      </c>
      <c r="D88" s="9" t="s">
        <v>898</v>
      </c>
      <c r="E88" s="9" t="s">
        <v>898</v>
      </c>
      <c r="F88" s="9" t="s">
        <v>898</v>
      </c>
      <c r="G88" s="9" t="s">
        <v>898</v>
      </c>
      <c r="H88" s="17" t="s">
        <v>899</v>
      </c>
      <c r="I88" s="16" t="s">
        <v>898</v>
      </c>
      <c r="J88" s="17" t="s">
        <v>899</v>
      </c>
      <c r="K88" s="14"/>
      <c r="L88" s="6" t="s">
        <v>898</v>
      </c>
      <c r="M88" s="6">
        <v>0</v>
      </c>
      <c r="N88" s="12">
        <v>0</v>
      </c>
      <c r="O88" s="6" t="s">
        <v>898</v>
      </c>
      <c r="P88" s="3"/>
      <c r="Q88" s="9">
        <v>0</v>
      </c>
      <c r="R88" s="6" t="s">
        <v>898</v>
      </c>
      <c r="S88" s="12"/>
      <c r="T88" s="6" t="s">
        <v>446</v>
      </c>
      <c r="U88" s="6" t="s">
        <v>899</v>
      </c>
      <c r="V88" s="6" t="s">
        <v>899</v>
      </c>
      <c r="W88" s="12"/>
      <c r="X88" s="12"/>
      <c r="Y88" s="11" t="s">
        <v>899</v>
      </c>
      <c r="Z88" s="6" t="s">
        <v>900</v>
      </c>
      <c r="AA88" s="13">
        <v>45219</v>
      </c>
      <c r="AB88" s="13">
        <v>45219</v>
      </c>
      <c r="AC88" s="6" t="s">
        <v>901</v>
      </c>
    </row>
    <row r="89" spans="1:29" x14ac:dyDescent="0.25">
      <c r="A89" s="3">
        <v>2023</v>
      </c>
      <c r="B89" s="4">
        <v>45108</v>
      </c>
      <c r="C89" s="4">
        <v>45199</v>
      </c>
      <c r="D89" s="9" t="s">
        <v>902</v>
      </c>
      <c r="E89" s="9" t="s">
        <v>903</v>
      </c>
      <c r="F89" s="9" t="s">
        <v>904</v>
      </c>
      <c r="G89" s="9" t="s">
        <v>523</v>
      </c>
      <c r="H89" s="17" t="s">
        <v>905</v>
      </c>
      <c r="I89" s="16" t="s">
        <v>906</v>
      </c>
      <c r="J89" s="17" t="s">
        <v>905</v>
      </c>
      <c r="K89" s="14"/>
      <c r="L89" s="6" t="s">
        <v>907</v>
      </c>
      <c r="M89" s="6" t="s">
        <v>907</v>
      </c>
      <c r="N89" s="12" t="s">
        <v>907</v>
      </c>
      <c r="O89" s="6" t="s">
        <v>298</v>
      </c>
      <c r="P89" s="3">
        <v>44</v>
      </c>
      <c r="Q89" s="9">
        <v>0</v>
      </c>
      <c r="R89" s="6" t="s">
        <v>908</v>
      </c>
      <c r="S89" s="12">
        <v>1</v>
      </c>
      <c r="T89" s="6" t="s">
        <v>908</v>
      </c>
      <c r="U89" s="6" t="s">
        <v>909</v>
      </c>
      <c r="V89" s="6" t="s">
        <v>910</v>
      </c>
      <c r="W89" s="12">
        <v>42</v>
      </c>
      <c r="X89" s="12">
        <v>43</v>
      </c>
      <c r="Y89" s="11" t="s">
        <v>905</v>
      </c>
      <c r="Z89" s="6" t="s">
        <v>911</v>
      </c>
      <c r="AA89" s="13">
        <v>45219</v>
      </c>
      <c r="AB89" s="13">
        <v>45219</v>
      </c>
      <c r="AC89" s="6" t="s">
        <v>461</v>
      </c>
    </row>
    <row r="90" spans="1:29" x14ac:dyDescent="0.25">
      <c r="A90" s="3">
        <v>2023</v>
      </c>
      <c r="B90" s="4">
        <v>45108</v>
      </c>
      <c r="C90" s="4">
        <v>45199</v>
      </c>
      <c r="D90" s="9" t="s">
        <v>912</v>
      </c>
      <c r="E90" s="9" t="s">
        <v>913</v>
      </c>
      <c r="F90" s="9" t="s">
        <v>904</v>
      </c>
      <c r="G90" s="9" t="s">
        <v>523</v>
      </c>
      <c r="H90" s="17" t="s">
        <v>905</v>
      </c>
      <c r="I90" s="16" t="s">
        <v>914</v>
      </c>
      <c r="J90" s="17" t="s">
        <v>905</v>
      </c>
      <c r="K90" s="14"/>
      <c r="L90" s="6" t="s">
        <v>907</v>
      </c>
      <c r="M90" s="6" t="s">
        <v>907</v>
      </c>
      <c r="N90" s="12" t="s">
        <v>907</v>
      </c>
      <c r="O90" s="6" t="s">
        <v>298</v>
      </c>
      <c r="P90" s="3">
        <v>44</v>
      </c>
      <c r="Q90" s="9">
        <v>0</v>
      </c>
      <c r="R90" s="6" t="s">
        <v>915</v>
      </c>
      <c r="S90" s="12">
        <v>3</v>
      </c>
      <c r="T90" s="6" t="s">
        <v>915</v>
      </c>
      <c r="U90" s="6" t="s">
        <v>909</v>
      </c>
      <c r="V90" s="6" t="s">
        <v>910</v>
      </c>
      <c r="W90" s="12">
        <v>42</v>
      </c>
      <c r="X90" s="12">
        <v>43</v>
      </c>
      <c r="Y90" s="11" t="s">
        <v>905</v>
      </c>
      <c r="Z90" s="6" t="s">
        <v>911</v>
      </c>
      <c r="AA90" s="13">
        <v>45219</v>
      </c>
      <c r="AB90" s="13">
        <v>45219</v>
      </c>
      <c r="AC90" s="6" t="s">
        <v>916</v>
      </c>
    </row>
    <row r="91" spans="1:29" x14ac:dyDescent="0.25">
      <c r="A91" s="3">
        <v>2023</v>
      </c>
      <c r="B91" s="4">
        <v>45108</v>
      </c>
      <c r="C91" s="4">
        <v>45199</v>
      </c>
      <c r="D91" s="9" t="s">
        <v>917</v>
      </c>
      <c r="E91" s="9" t="s">
        <v>918</v>
      </c>
      <c r="F91" s="9" t="s">
        <v>904</v>
      </c>
      <c r="G91" s="9" t="s">
        <v>523</v>
      </c>
      <c r="H91" s="17" t="s">
        <v>905</v>
      </c>
      <c r="I91" s="16" t="s">
        <v>919</v>
      </c>
      <c r="J91" s="17" t="s">
        <v>905</v>
      </c>
      <c r="K91" s="14"/>
      <c r="L91" s="6" t="s">
        <v>907</v>
      </c>
      <c r="M91" s="6" t="s">
        <v>907</v>
      </c>
      <c r="N91" s="12" t="s">
        <v>907</v>
      </c>
      <c r="O91" s="6" t="s">
        <v>298</v>
      </c>
      <c r="P91" s="3">
        <v>44</v>
      </c>
      <c r="Q91" s="9">
        <v>0</v>
      </c>
      <c r="R91" s="6" t="s">
        <v>915</v>
      </c>
      <c r="S91" s="12">
        <v>3</v>
      </c>
      <c r="T91" s="6" t="s">
        <v>915</v>
      </c>
      <c r="U91" s="6" t="s">
        <v>909</v>
      </c>
      <c r="V91" s="6" t="s">
        <v>910</v>
      </c>
      <c r="W91" s="12">
        <v>42</v>
      </c>
      <c r="X91" s="12">
        <v>43</v>
      </c>
      <c r="Y91" s="11" t="s">
        <v>905</v>
      </c>
      <c r="Z91" s="6" t="s">
        <v>911</v>
      </c>
      <c r="AA91" s="13">
        <v>45219</v>
      </c>
      <c r="AB91" s="13">
        <v>45219</v>
      </c>
      <c r="AC91" s="6" t="s">
        <v>461</v>
      </c>
    </row>
    <row r="92" spans="1:29" x14ac:dyDescent="0.25">
      <c r="A92" s="3">
        <v>2023</v>
      </c>
      <c r="B92" s="4">
        <v>45108</v>
      </c>
      <c r="C92" s="4">
        <v>45199</v>
      </c>
      <c r="D92" s="9" t="s">
        <v>920</v>
      </c>
      <c r="E92" s="9" t="s">
        <v>921</v>
      </c>
      <c r="F92" s="9" t="s">
        <v>904</v>
      </c>
      <c r="G92" s="9" t="s">
        <v>523</v>
      </c>
      <c r="H92" s="17" t="s">
        <v>905</v>
      </c>
      <c r="I92" s="16" t="s">
        <v>922</v>
      </c>
      <c r="J92" s="17" t="s">
        <v>905</v>
      </c>
      <c r="K92" s="14"/>
      <c r="L92" s="6" t="s">
        <v>907</v>
      </c>
      <c r="M92" s="6" t="s">
        <v>907</v>
      </c>
      <c r="N92" s="12" t="s">
        <v>907</v>
      </c>
      <c r="O92" s="6" t="s">
        <v>298</v>
      </c>
      <c r="P92" s="3">
        <v>44</v>
      </c>
      <c r="Q92" s="9">
        <v>0</v>
      </c>
      <c r="R92" s="6" t="s">
        <v>915</v>
      </c>
      <c r="S92" s="12">
        <v>3</v>
      </c>
      <c r="T92" s="6" t="s">
        <v>915</v>
      </c>
      <c r="U92" s="6" t="s">
        <v>909</v>
      </c>
      <c r="V92" s="6" t="s">
        <v>910</v>
      </c>
      <c r="W92" s="12">
        <v>42</v>
      </c>
      <c r="X92" s="12">
        <v>43</v>
      </c>
      <c r="Y92" s="11" t="s">
        <v>905</v>
      </c>
      <c r="Z92" s="6" t="s">
        <v>911</v>
      </c>
      <c r="AA92" s="13">
        <v>45219</v>
      </c>
      <c r="AB92" s="13">
        <v>45219</v>
      </c>
      <c r="AC92" s="6" t="s">
        <v>461</v>
      </c>
    </row>
    <row r="93" spans="1:29" x14ac:dyDescent="0.25">
      <c r="A93" s="3">
        <v>2023</v>
      </c>
      <c r="B93" s="4">
        <v>45108</v>
      </c>
      <c r="C93" s="4">
        <v>45199</v>
      </c>
      <c r="D93" s="9" t="s">
        <v>923</v>
      </c>
      <c r="E93" s="9" t="s">
        <v>924</v>
      </c>
      <c r="F93" s="9" t="s">
        <v>904</v>
      </c>
      <c r="G93" s="9" t="s">
        <v>523</v>
      </c>
      <c r="H93" s="17" t="s">
        <v>905</v>
      </c>
      <c r="I93" s="16" t="s">
        <v>925</v>
      </c>
      <c r="J93" s="17" t="s">
        <v>905</v>
      </c>
      <c r="K93" s="14"/>
      <c r="L93" s="6" t="s">
        <v>907</v>
      </c>
      <c r="M93" s="6" t="s">
        <v>907</v>
      </c>
      <c r="N93" s="12" t="s">
        <v>907</v>
      </c>
      <c r="O93" s="6" t="s">
        <v>298</v>
      </c>
      <c r="P93" s="3">
        <v>45</v>
      </c>
      <c r="Q93" s="9">
        <v>0</v>
      </c>
      <c r="R93" s="6" t="s">
        <v>915</v>
      </c>
      <c r="S93" s="12">
        <v>3</v>
      </c>
      <c r="T93" s="6" t="s">
        <v>915</v>
      </c>
      <c r="U93" s="6" t="s">
        <v>909</v>
      </c>
      <c r="V93" s="6" t="s">
        <v>910</v>
      </c>
      <c r="W93" s="12">
        <v>42</v>
      </c>
      <c r="X93" s="12">
        <v>43</v>
      </c>
      <c r="Y93" s="11" t="s">
        <v>905</v>
      </c>
      <c r="Z93" s="6" t="s">
        <v>911</v>
      </c>
      <c r="AA93" s="13">
        <v>45219</v>
      </c>
      <c r="AB93" s="13">
        <v>45219</v>
      </c>
      <c r="AC93" s="6" t="s">
        <v>916</v>
      </c>
    </row>
    <row r="94" spans="1:29" x14ac:dyDescent="0.25">
      <c r="A94" s="3">
        <v>2023</v>
      </c>
      <c r="B94" s="4">
        <v>45108</v>
      </c>
      <c r="C94" s="4">
        <v>45199</v>
      </c>
      <c r="D94" s="9" t="s">
        <v>926</v>
      </c>
      <c r="E94" s="9" t="s">
        <v>927</v>
      </c>
      <c r="F94" s="9" t="s">
        <v>904</v>
      </c>
      <c r="G94" s="9" t="s">
        <v>523</v>
      </c>
      <c r="H94" s="17" t="s">
        <v>905</v>
      </c>
      <c r="I94" s="16" t="s">
        <v>928</v>
      </c>
      <c r="J94" s="17" t="s">
        <v>905</v>
      </c>
      <c r="K94" s="14"/>
      <c r="L94" s="6" t="s">
        <v>907</v>
      </c>
      <c r="M94" s="6" t="s">
        <v>907</v>
      </c>
      <c r="N94" s="12" t="s">
        <v>907</v>
      </c>
      <c r="O94" s="6" t="s">
        <v>298</v>
      </c>
      <c r="P94" s="3">
        <v>44</v>
      </c>
      <c r="Q94" s="9">
        <v>0</v>
      </c>
      <c r="R94" s="6" t="s">
        <v>908</v>
      </c>
      <c r="S94" s="12">
        <v>1</v>
      </c>
      <c r="T94" s="6" t="s">
        <v>908</v>
      </c>
      <c r="U94" s="6" t="s">
        <v>909</v>
      </c>
      <c r="V94" s="6" t="s">
        <v>910</v>
      </c>
      <c r="W94" s="12">
        <v>42</v>
      </c>
      <c r="X94" s="12">
        <v>43</v>
      </c>
      <c r="Y94" s="11" t="s">
        <v>905</v>
      </c>
      <c r="Z94" s="6" t="s">
        <v>911</v>
      </c>
      <c r="AA94" s="13">
        <v>45219</v>
      </c>
      <c r="AB94" s="13">
        <v>45219</v>
      </c>
      <c r="AC94" s="6" t="s">
        <v>461</v>
      </c>
    </row>
    <row r="95" spans="1:29" x14ac:dyDescent="0.25">
      <c r="A95" s="3">
        <v>2023</v>
      </c>
      <c r="B95" s="4">
        <v>45108</v>
      </c>
      <c r="C95" s="4">
        <v>45199</v>
      </c>
      <c r="D95" s="9" t="s">
        <v>937</v>
      </c>
      <c r="E95" s="9" t="s">
        <v>938</v>
      </c>
      <c r="F95" s="9" t="s">
        <v>939</v>
      </c>
      <c r="G95" s="9" t="s">
        <v>523</v>
      </c>
      <c r="H95" s="17" t="s">
        <v>940</v>
      </c>
      <c r="I95" s="16" t="s">
        <v>941</v>
      </c>
      <c r="J95" s="17" t="s">
        <v>940</v>
      </c>
      <c r="K95" s="14">
        <v>45199</v>
      </c>
      <c r="L95" s="6" t="s">
        <v>307</v>
      </c>
      <c r="M95" s="6" t="s">
        <v>307</v>
      </c>
      <c r="N95" s="12" t="s">
        <v>942</v>
      </c>
      <c r="O95" s="6" t="s">
        <v>530</v>
      </c>
      <c r="P95" s="3">
        <v>46</v>
      </c>
      <c r="Q95" s="9" t="s">
        <v>942</v>
      </c>
      <c r="R95" s="6" t="s">
        <v>915</v>
      </c>
      <c r="S95" s="12">
        <v>16</v>
      </c>
      <c r="T95" s="6" t="s">
        <v>943</v>
      </c>
      <c r="U95" s="6" t="s">
        <v>751</v>
      </c>
      <c r="V95" s="6" t="s">
        <v>944</v>
      </c>
      <c r="W95" s="12">
        <v>43</v>
      </c>
      <c r="X95" s="12">
        <v>44</v>
      </c>
      <c r="Y95" s="11" t="s">
        <v>945</v>
      </c>
      <c r="Z95" s="6" t="s">
        <v>946</v>
      </c>
      <c r="AA95" s="13">
        <v>45219</v>
      </c>
      <c r="AB95" s="13">
        <v>45219</v>
      </c>
      <c r="AC95" s="6" t="s">
        <v>461</v>
      </c>
    </row>
    <row r="96" spans="1:29" x14ac:dyDescent="0.25">
      <c r="A96" s="3">
        <v>2023</v>
      </c>
      <c r="B96" s="4">
        <v>45108</v>
      </c>
      <c r="C96" s="4">
        <v>45199</v>
      </c>
      <c r="D96" s="9" t="s">
        <v>947</v>
      </c>
      <c r="E96" s="9" t="s">
        <v>948</v>
      </c>
      <c r="F96" s="9" t="s">
        <v>522</v>
      </c>
      <c r="G96" s="9" t="s">
        <v>523</v>
      </c>
      <c r="H96" s="17" t="s">
        <v>949</v>
      </c>
      <c r="I96" s="16" t="s">
        <v>950</v>
      </c>
      <c r="J96" s="17" t="s">
        <v>949</v>
      </c>
      <c r="K96" s="14">
        <v>45199</v>
      </c>
      <c r="L96" s="6" t="s">
        <v>307</v>
      </c>
      <c r="M96" s="6" t="s">
        <v>307</v>
      </c>
      <c r="N96" s="12" t="s">
        <v>942</v>
      </c>
      <c r="O96" s="6" t="s">
        <v>530</v>
      </c>
      <c r="P96" s="3">
        <v>46</v>
      </c>
      <c r="Q96" s="9" t="s">
        <v>942</v>
      </c>
      <c r="R96" s="6" t="s">
        <v>915</v>
      </c>
      <c r="S96" s="12">
        <v>14</v>
      </c>
      <c r="T96" s="6" t="s">
        <v>943</v>
      </c>
      <c r="U96" s="6" t="s">
        <v>751</v>
      </c>
      <c r="V96" s="6" t="s">
        <v>944</v>
      </c>
      <c r="W96" s="12">
        <v>43</v>
      </c>
      <c r="X96" s="12">
        <v>44</v>
      </c>
      <c r="Y96" s="11" t="s">
        <v>945</v>
      </c>
      <c r="Z96" s="6" t="s">
        <v>946</v>
      </c>
      <c r="AA96" s="13">
        <v>45219</v>
      </c>
      <c r="AB96" s="13">
        <v>45219</v>
      </c>
      <c r="AC96" s="6" t="s">
        <v>461</v>
      </c>
    </row>
    <row r="97" spans="1:29" x14ac:dyDescent="0.25">
      <c r="A97" s="3">
        <v>2023</v>
      </c>
      <c r="B97" s="4">
        <v>45108</v>
      </c>
      <c r="C97" s="4">
        <v>45199</v>
      </c>
      <c r="D97" s="9" t="s">
        <v>951</v>
      </c>
      <c r="E97" s="9" t="s">
        <v>952</v>
      </c>
      <c r="F97" s="9" t="s">
        <v>522</v>
      </c>
      <c r="G97" s="9" t="s">
        <v>523</v>
      </c>
      <c r="H97" s="17" t="s">
        <v>953</v>
      </c>
      <c r="I97" s="16" t="s">
        <v>954</v>
      </c>
      <c r="J97" s="17" t="s">
        <v>953</v>
      </c>
      <c r="K97" s="14">
        <v>45199</v>
      </c>
      <c r="L97" s="6" t="s">
        <v>307</v>
      </c>
      <c r="M97" s="6" t="s">
        <v>307</v>
      </c>
      <c r="N97" s="12" t="s">
        <v>942</v>
      </c>
      <c r="O97" s="6" t="s">
        <v>530</v>
      </c>
      <c r="P97" s="3">
        <v>46</v>
      </c>
      <c r="Q97" s="9" t="s">
        <v>942</v>
      </c>
      <c r="R97" s="6" t="s">
        <v>915</v>
      </c>
      <c r="S97" s="12">
        <v>16</v>
      </c>
      <c r="T97" s="6" t="s">
        <v>943</v>
      </c>
      <c r="U97" s="6" t="s">
        <v>751</v>
      </c>
      <c r="V97" s="6" t="s">
        <v>944</v>
      </c>
      <c r="W97" s="12">
        <v>43</v>
      </c>
      <c r="X97" s="12">
        <v>44</v>
      </c>
      <c r="Y97" s="11" t="s">
        <v>945</v>
      </c>
      <c r="Z97" s="6" t="s">
        <v>946</v>
      </c>
      <c r="AA97" s="13">
        <v>45219</v>
      </c>
      <c r="AB97" s="13">
        <v>45219</v>
      </c>
      <c r="AC97" s="6" t="s">
        <v>461</v>
      </c>
    </row>
    <row r="98" spans="1:29" x14ac:dyDescent="0.25">
      <c r="A98" s="3">
        <v>2023</v>
      </c>
      <c r="B98" s="4">
        <v>45108</v>
      </c>
      <c r="C98" s="4">
        <v>45199</v>
      </c>
      <c r="D98" s="9" t="s">
        <v>955</v>
      </c>
      <c r="E98" s="9" t="s">
        <v>956</v>
      </c>
      <c r="F98" s="9" t="s">
        <v>522</v>
      </c>
      <c r="G98" s="9" t="s">
        <v>523</v>
      </c>
      <c r="H98" s="17" t="s">
        <v>957</v>
      </c>
      <c r="I98" s="16" t="s">
        <v>958</v>
      </c>
      <c r="J98" s="17" t="s">
        <v>957</v>
      </c>
      <c r="K98" s="14">
        <v>45199</v>
      </c>
      <c r="L98" s="6" t="s">
        <v>307</v>
      </c>
      <c r="M98" s="6" t="s">
        <v>307</v>
      </c>
      <c r="N98" s="12" t="s">
        <v>942</v>
      </c>
      <c r="O98" s="6" t="s">
        <v>530</v>
      </c>
      <c r="P98" s="3">
        <v>46</v>
      </c>
      <c r="Q98" s="9" t="s">
        <v>942</v>
      </c>
      <c r="R98" s="6" t="s">
        <v>915</v>
      </c>
      <c r="S98" s="12">
        <v>13</v>
      </c>
      <c r="T98" s="6" t="s">
        <v>943</v>
      </c>
      <c r="U98" s="6" t="s">
        <v>751</v>
      </c>
      <c r="V98" s="6" t="s">
        <v>944</v>
      </c>
      <c r="W98" s="12">
        <v>43</v>
      </c>
      <c r="X98" s="12">
        <v>44</v>
      </c>
      <c r="Y98" s="11" t="s">
        <v>945</v>
      </c>
      <c r="Z98" s="6" t="s">
        <v>946</v>
      </c>
      <c r="AA98" s="13">
        <v>45219</v>
      </c>
      <c r="AB98" s="13">
        <v>45219</v>
      </c>
      <c r="AC98" s="6" t="s">
        <v>461</v>
      </c>
    </row>
    <row r="99" spans="1:29" x14ac:dyDescent="0.25">
      <c r="A99" s="3">
        <v>2023</v>
      </c>
      <c r="B99" s="4">
        <v>45108</v>
      </c>
      <c r="C99" s="4">
        <v>45199</v>
      </c>
      <c r="D99" s="9" t="s">
        <v>959</v>
      </c>
      <c r="E99" s="9" t="s">
        <v>960</v>
      </c>
      <c r="F99" s="9" t="s">
        <v>522</v>
      </c>
      <c r="G99" s="9" t="s">
        <v>523</v>
      </c>
      <c r="H99" s="17" t="s">
        <v>961</v>
      </c>
      <c r="I99" s="16" t="s">
        <v>962</v>
      </c>
      <c r="J99" s="17" t="s">
        <v>961</v>
      </c>
      <c r="K99" s="14">
        <v>45199</v>
      </c>
      <c r="L99" s="6" t="s">
        <v>307</v>
      </c>
      <c r="M99" s="6" t="s">
        <v>307</v>
      </c>
      <c r="N99" s="12" t="s">
        <v>942</v>
      </c>
      <c r="O99" s="6" t="s">
        <v>530</v>
      </c>
      <c r="P99" s="3">
        <v>46</v>
      </c>
      <c r="Q99" s="9" t="s">
        <v>942</v>
      </c>
      <c r="R99" s="6" t="s">
        <v>915</v>
      </c>
      <c r="S99" s="12">
        <v>13</v>
      </c>
      <c r="T99" s="6" t="s">
        <v>943</v>
      </c>
      <c r="U99" s="6" t="s">
        <v>751</v>
      </c>
      <c r="V99" s="6" t="s">
        <v>944</v>
      </c>
      <c r="W99" s="12">
        <v>43</v>
      </c>
      <c r="X99" s="12">
        <v>44</v>
      </c>
      <c r="Y99" s="11" t="s">
        <v>945</v>
      </c>
      <c r="Z99" s="6" t="s">
        <v>946</v>
      </c>
      <c r="AA99" s="13">
        <v>45219</v>
      </c>
      <c r="AB99" s="13">
        <v>45219</v>
      </c>
      <c r="AC99" s="6" t="s">
        <v>461</v>
      </c>
    </row>
    <row r="100" spans="1:29" x14ac:dyDescent="0.25">
      <c r="A100" s="3">
        <v>2023</v>
      </c>
      <c r="B100" s="4">
        <v>45108</v>
      </c>
      <c r="C100" s="4">
        <v>45199</v>
      </c>
      <c r="D100" s="9" t="s">
        <v>963</v>
      </c>
      <c r="E100" s="9" t="s">
        <v>964</v>
      </c>
      <c r="F100" s="9" t="s">
        <v>522</v>
      </c>
      <c r="G100" s="9" t="s">
        <v>523</v>
      </c>
      <c r="H100" s="17" t="s">
        <v>965</v>
      </c>
      <c r="I100" s="16" t="s">
        <v>966</v>
      </c>
      <c r="J100" s="17" t="s">
        <v>965</v>
      </c>
      <c r="K100" s="14">
        <v>45199</v>
      </c>
      <c r="L100" s="6" t="s">
        <v>307</v>
      </c>
      <c r="M100" s="6" t="s">
        <v>307</v>
      </c>
      <c r="N100" s="12" t="s">
        <v>942</v>
      </c>
      <c r="O100" s="6" t="s">
        <v>530</v>
      </c>
      <c r="P100" s="3">
        <v>46</v>
      </c>
      <c r="Q100" s="9" t="s">
        <v>942</v>
      </c>
      <c r="R100" s="6" t="s">
        <v>915</v>
      </c>
      <c r="S100" s="12">
        <v>13</v>
      </c>
      <c r="T100" s="6" t="s">
        <v>943</v>
      </c>
      <c r="U100" s="6" t="s">
        <v>751</v>
      </c>
      <c r="V100" s="6" t="s">
        <v>944</v>
      </c>
      <c r="W100" s="12">
        <v>43</v>
      </c>
      <c r="X100" s="12">
        <v>44</v>
      </c>
      <c r="Y100" s="11" t="s">
        <v>945</v>
      </c>
      <c r="Z100" s="6" t="s">
        <v>946</v>
      </c>
      <c r="AA100" s="13">
        <v>45219</v>
      </c>
      <c r="AB100" s="13">
        <v>45219</v>
      </c>
      <c r="AC100" s="6" t="s">
        <v>461</v>
      </c>
    </row>
    <row r="101" spans="1:29" x14ac:dyDescent="0.25">
      <c r="A101" s="3">
        <v>2023</v>
      </c>
      <c r="B101" s="4">
        <v>45108</v>
      </c>
      <c r="C101" s="4">
        <v>45199</v>
      </c>
      <c r="D101" s="9" t="s">
        <v>967</v>
      </c>
      <c r="E101" s="9" t="s">
        <v>968</v>
      </c>
      <c r="F101" s="9" t="s">
        <v>522</v>
      </c>
      <c r="G101" s="9" t="s">
        <v>523</v>
      </c>
      <c r="H101" s="17" t="s">
        <v>969</v>
      </c>
      <c r="I101" s="16" t="s">
        <v>970</v>
      </c>
      <c r="J101" s="17" t="s">
        <v>969</v>
      </c>
      <c r="K101" s="14">
        <v>45199</v>
      </c>
      <c r="L101" s="6" t="s">
        <v>307</v>
      </c>
      <c r="M101" s="6" t="s">
        <v>307</v>
      </c>
      <c r="N101" s="12" t="s">
        <v>942</v>
      </c>
      <c r="O101" s="6" t="s">
        <v>530</v>
      </c>
      <c r="P101" s="3">
        <v>46</v>
      </c>
      <c r="Q101" s="9" t="s">
        <v>942</v>
      </c>
      <c r="R101" s="6" t="s">
        <v>915</v>
      </c>
      <c r="S101" s="12">
        <v>4</v>
      </c>
      <c r="T101" s="6" t="s">
        <v>943</v>
      </c>
      <c r="U101" s="6" t="s">
        <v>751</v>
      </c>
      <c r="V101" s="6" t="s">
        <v>944</v>
      </c>
      <c r="W101" s="12">
        <v>43</v>
      </c>
      <c r="X101" s="12">
        <v>44</v>
      </c>
      <c r="Y101" s="11" t="s">
        <v>945</v>
      </c>
      <c r="Z101" s="6" t="s">
        <v>946</v>
      </c>
      <c r="AA101" s="13">
        <v>45219</v>
      </c>
      <c r="AB101" s="13">
        <v>45219</v>
      </c>
      <c r="AC101" s="6" t="s">
        <v>461</v>
      </c>
    </row>
    <row r="102" spans="1:29" x14ac:dyDescent="0.25">
      <c r="A102" s="3">
        <v>2023</v>
      </c>
      <c r="B102" s="4">
        <v>45108</v>
      </c>
      <c r="C102" s="4">
        <v>45199</v>
      </c>
      <c r="D102" s="9" t="s">
        <v>971</v>
      </c>
      <c r="E102" s="9" t="s">
        <v>972</v>
      </c>
      <c r="F102" s="9" t="s">
        <v>522</v>
      </c>
      <c r="G102" s="9" t="s">
        <v>523</v>
      </c>
      <c r="H102" s="17" t="s">
        <v>973</v>
      </c>
      <c r="I102" s="16" t="s">
        <v>974</v>
      </c>
      <c r="J102" s="17" t="s">
        <v>973</v>
      </c>
      <c r="K102" s="14">
        <v>45199</v>
      </c>
      <c r="L102" s="6" t="s">
        <v>307</v>
      </c>
      <c r="M102" s="6" t="s">
        <v>307</v>
      </c>
      <c r="N102" s="12" t="s">
        <v>942</v>
      </c>
      <c r="O102" s="6" t="s">
        <v>975</v>
      </c>
      <c r="P102" s="3">
        <v>46</v>
      </c>
      <c r="Q102" s="9" t="s">
        <v>942</v>
      </c>
      <c r="R102" s="6" t="s">
        <v>942</v>
      </c>
      <c r="S102" s="12">
        <v>13</v>
      </c>
      <c r="T102" s="6" t="s">
        <v>943</v>
      </c>
      <c r="U102" s="6" t="s">
        <v>751</v>
      </c>
      <c r="V102" s="6" t="s">
        <v>944</v>
      </c>
      <c r="W102" s="12">
        <v>43</v>
      </c>
      <c r="X102" s="12">
        <v>44</v>
      </c>
      <c r="Y102" s="11" t="s">
        <v>945</v>
      </c>
      <c r="Z102" s="6" t="s">
        <v>946</v>
      </c>
      <c r="AA102" s="13">
        <v>45219</v>
      </c>
      <c r="AB102" s="13">
        <v>45219</v>
      </c>
      <c r="AC102" s="6" t="s">
        <v>461</v>
      </c>
    </row>
    <row r="103" spans="1:29" x14ac:dyDescent="0.25">
      <c r="A103" s="3">
        <v>2023</v>
      </c>
      <c r="B103" s="4">
        <v>45108</v>
      </c>
      <c r="C103" s="4">
        <v>45199</v>
      </c>
      <c r="D103" s="9" t="s">
        <v>976</v>
      </c>
      <c r="E103" s="9" t="s">
        <v>977</v>
      </c>
      <c r="F103" s="9" t="s">
        <v>939</v>
      </c>
      <c r="G103" s="9" t="s">
        <v>976</v>
      </c>
      <c r="H103" s="17" t="s">
        <v>945</v>
      </c>
      <c r="I103" s="16" t="s">
        <v>978</v>
      </c>
      <c r="J103" s="17" t="s">
        <v>945</v>
      </c>
      <c r="K103" s="14">
        <v>45199</v>
      </c>
      <c r="L103" s="6" t="s">
        <v>979</v>
      </c>
      <c r="M103" s="6" t="s">
        <v>980</v>
      </c>
      <c r="N103" s="12" t="s">
        <v>942</v>
      </c>
      <c r="O103" s="6" t="s">
        <v>530</v>
      </c>
      <c r="P103" s="3">
        <v>47</v>
      </c>
      <c r="Q103" s="9" t="s">
        <v>942</v>
      </c>
      <c r="R103" s="6" t="s">
        <v>942</v>
      </c>
      <c r="S103" s="12">
        <v>15</v>
      </c>
      <c r="T103" s="6" t="s">
        <v>981</v>
      </c>
      <c r="U103" s="6" t="s">
        <v>751</v>
      </c>
      <c r="V103" s="6" t="s">
        <v>944</v>
      </c>
      <c r="W103" s="12">
        <v>44</v>
      </c>
      <c r="X103" s="12">
        <v>44</v>
      </c>
      <c r="Y103" s="11" t="s">
        <v>945</v>
      </c>
      <c r="Z103" s="6" t="s">
        <v>982</v>
      </c>
      <c r="AA103" s="13">
        <v>45219</v>
      </c>
      <c r="AB103" s="13">
        <v>45219</v>
      </c>
      <c r="AC103" s="6" t="s">
        <v>461</v>
      </c>
    </row>
    <row r="104" spans="1:29" x14ac:dyDescent="0.25">
      <c r="A104" s="3">
        <v>2023</v>
      </c>
      <c r="B104" s="4">
        <v>45108</v>
      </c>
      <c r="C104" s="4">
        <v>45199</v>
      </c>
      <c r="D104" s="9" t="s">
        <v>998</v>
      </c>
      <c r="E104" s="9" t="s">
        <v>999</v>
      </c>
      <c r="F104" s="9" t="s">
        <v>1000</v>
      </c>
      <c r="G104" s="9" t="s">
        <v>608</v>
      </c>
      <c r="H104" s="17" t="s">
        <v>1001</v>
      </c>
      <c r="I104" s="16" t="s">
        <v>1002</v>
      </c>
      <c r="J104" s="17" t="s">
        <v>1001</v>
      </c>
      <c r="K104" s="14">
        <v>45199</v>
      </c>
      <c r="L104" s="6" t="s">
        <v>793</v>
      </c>
      <c r="M104" s="6" t="s">
        <v>1003</v>
      </c>
      <c r="N104" s="12" t="s">
        <v>1003</v>
      </c>
      <c r="O104" s="6" t="s">
        <v>1004</v>
      </c>
      <c r="P104" s="3">
        <v>48</v>
      </c>
      <c r="Q104" s="9" t="s">
        <v>1003</v>
      </c>
      <c r="R104" s="6" t="s">
        <v>1005</v>
      </c>
      <c r="S104" s="12">
        <v>3</v>
      </c>
      <c r="T104" s="6" t="s">
        <v>1006</v>
      </c>
      <c r="U104" s="6" t="s">
        <v>872</v>
      </c>
      <c r="V104" s="6" t="s">
        <v>1003</v>
      </c>
      <c r="W104" s="12">
        <v>45</v>
      </c>
      <c r="X104" s="12">
        <v>45</v>
      </c>
      <c r="Y104" s="11" t="s">
        <v>1001</v>
      </c>
      <c r="Z104" s="6" t="s">
        <v>1007</v>
      </c>
      <c r="AA104" s="13">
        <v>45219</v>
      </c>
      <c r="AB104" s="13">
        <v>45219</v>
      </c>
      <c r="AC104" s="6" t="s">
        <v>498</v>
      </c>
    </row>
    <row r="105" spans="1:29" x14ac:dyDescent="0.25">
      <c r="A105" s="3">
        <v>2023</v>
      </c>
      <c r="B105" s="4">
        <v>45108</v>
      </c>
      <c r="C105" s="4">
        <v>45199</v>
      </c>
      <c r="D105" s="9" t="s">
        <v>1008</v>
      </c>
      <c r="E105" s="9" t="s">
        <v>1009</v>
      </c>
      <c r="F105" s="9" t="s">
        <v>1000</v>
      </c>
      <c r="G105" s="9" t="s">
        <v>608</v>
      </c>
      <c r="H105" s="17" t="s">
        <v>1001</v>
      </c>
      <c r="I105" s="16" t="s">
        <v>1010</v>
      </c>
      <c r="J105" s="17" t="s">
        <v>1001</v>
      </c>
      <c r="K105" s="14">
        <v>45199</v>
      </c>
      <c r="L105" s="6" t="s">
        <v>1011</v>
      </c>
      <c r="M105" s="6" t="s">
        <v>1003</v>
      </c>
      <c r="N105" s="12" t="s">
        <v>1003</v>
      </c>
      <c r="O105" s="6" t="s">
        <v>455</v>
      </c>
      <c r="P105" s="3">
        <v>48</v>
      </c>
      <c r="Q105" s="9" t="s">
        <v>1003</v>
      </c>
      <c r="R105" s="6" t="s">
        <v>1005</v>
      </c>
      <c r="S105" s="12">
        <v>3</v>
      </c>
      <c r="T105" s="6" t="s">
        <v>1006</v>
      </c>
      <c r="U105" s="6" t="s">
        <v>872</v>
      </c>
      <c r="V105" s="6" t="s">
        <v>1003</v>
      </c>
      <c r="W105" s="12">
        <v>45</v>
      </c>
      <c r="X105" s="12">
        <v>45</v>
      </c>
      <c r="Y105" s="11" t="s">
        <v>1001</v>
      </c>
      <c r="Z105" s="6" t="s">
        <v>1007</v>
      </c>
      <c r="AA105" s="13">
        <v>45219</v>
      </c>
      <c r="AB105" s="13">
        <v>45219</v>
      </c>
      <c r="AC105" s="6" t="s">
        <v>498</v>
      </c>
    </row>
    <row r="106" spans="1:29" x14ac:dyDescent="0.25">
      <c r="A106" s="3">
        <v>2023</v>
      </c>
      <c r="B106" s="4">
        <v>45108</v>
      </c>
      <c r="C106" s="4">
        <v>45199</v>
      </c>
      <c r="D106" s="9" t="s">
        <v>1012</v>
      </c>
      <c r="E106" s="9" t="s">
        <v>1013</v>
      </c>
      <c r="F106" s="9" t="s">
        <v>1000</v>
      </c>
      <c r="G106" s="9" t="s">
        <v>608</v>
      </c>
      <c r="H106" s="17" t="s">
        <v>1001</v>
      </c>
      <c r="I106" s="16" t="s">
        <v>1014</v>
      </c>
      <c r="J106" s="17" t="s">
        <v>1001</v>
      </c>
      <c r="K106" s="14">
        <v>45199</v>
      </c>
      <c r="L106" s="6" t="s">
        <v>793</v>
      </c>
      <c r="M106" s="6" t="s">
        <v>1003</v>
      </c>
      <c r="N106" s="12" t="s">
        <v>1003</v>
      </c>
      <c r="O106" s="6" t="s">
        <v>1015</v>
      </c>
      <c r="P106" s="3">
        <v>48</v>
      </c>
      <c r="Q106" s="9" t="s">
        <v>1003</v>
      </c>
      <c r="R106" s="6" t="s">
        <v>1005</v>
      </c>
      <c r="S106" s="12">
        <v>3</v>
      </c>
      <c r="T106" s="6" t="s">
        <v>1006</v>
      </c>
      <c r="U106" s="6" t="s">
        <v>872</v>
      </c>
      <c r="V106" s="6" t="s">
        <v>1003</v>
      </c>
      <c r="W106" s="12">
        <v>45</v>
      </c>
      <c r="X106" s="12">
        <v>45</v>
      </c>
      <c r="Y106" s="11" t="s">
        <v>1001</v>
      </c>
      <c r="Z106" s="6" t="s">
        <v>1007</v>
      </c>
      <c r="AA106" s="13">
        <v>45219</v>
      </c>
      <c r="AB106" s="13">
        <v>45219</v>
      </c>
      <c r="AC106" s="6" t="s">
        <v>498</v>
      </c>
    </row>
    <row r="107" spans="1:29" x14ac:dyDescent="0.25">
      <c r="A107" s="3">
        <v>2023</v>
      </c>
      <c r="B107" s="4">
        <v>45108</v>
      </c>
      <c r="C107" s="4">
        <v>45199</v>
      </c>
      <c r="D107" s="9" t="s">
        <v>1016</v>
      </c>
      <c r="E107" s="9" t="s">
        <v>1013</v>
      </c>
      <c r="F107" s="9" t="s">
        <v>1000</v>
      </c>
      <c r="G107" s="9" t="s">
        <v>608</v>
      </c>
      <c r="H107" s="17" t="s">
        <v>1001</v>
      </c>
      <c r="I107" s="16" t="s">
        <v>1017</v>
      </c>
      <c r="J107" s="17" t="s">
        <v>1001</v>
      </c>
      <c r="K107" s="14">
        <v>45199</v>
      </c>
      <c r="L107" s="6" t="s">
        <v>793</v>
      </c>
      <c r="M107" s="6" t="s">
        <v>1003</v>
      </c>
      <c r="N107" s="12" t="s">
        <v>1003</v>
      </c>
      <c r="O107" s="6" t="s">
        <v>1018</v>
      </c>
      <c r="P107" s="3">
        <v>48</v>
      </c>
      <c r="Q107" s="9" t="s">
        <v>1003</v>
      </c>
      <c r="R107" s="6" t="s">
        <v>1005</v>
      </c>
      <c r="S107" s="12">
        <v>3</v>
      </c>
      <c r="T107" s="6" t="s">
        <v>1006</v>
      </c>
      <c r="U107" s="6" t="s">
        <v>872</v>
      </c>
      <c r="V107" s="6" t="s">
        <v>1003</v>
      </c>
      <c r="W107" s="12">
        <v>45</v>
      </c>
      <c r="X107" s="12">
        <v>45</v>
      </c>
      <c r="Y107" s="11" t="s">
        <v>1001</v>
      </c>
      <c r="Z107" s="6" t="s">
        <v>1007</v>
      </c>
      <c r="AA107" s="13">
        <v>45219</v>
      </c>
      <c r="AB107" s="13">
        <v>45219</v>
      </c>
      <c r="AC107" s="6" t="s">
        <v>498</v>
      </c>
    </row>
    <row r="108" spans="1:29" s="22" customFormat="1" x14ac:dyDescent="0.25">
      <c r="A108" s="3">
        <v>2023</v>
      </c>
      <c r="B108" s="4">
        <v>45108</v>
      </c>
      <c r="C108" s="4">
        <v>45199</v>
      </c>
      <c r="D108" s="9" t="s">
        <v>1022</v>
      </c>
      <c r="E108" s="9" t="s">
        <v>1023</v>
      </c>
      <c r="F108" s="9" t="s">
        <v>1023</v>
      </c>
      <c r="G108" s="9" t="s">
        <v>1023</v>
      </c>
      <c r="H108" s="17" t="s">
        <v>1024</v>
      </c>
      <c r="I108" s="16" t="s">
        <v>1025</v>
      </c>
      <c r="J108" s="17" t="s">
        <v>1024</v>
      </c>
      <c r="K108" s="14">
        <v>45127</v>
      </c>
      <c r="L108" s="6" t="s">
        <v>1026</v>
      </c>
      <c r="M108" s="6" t="s">
        <v>1026</v>
      </c>
      <c r="N108" s="12" t="s">
        <v>1026</v>
      </c>
      <c r="O108" s="6" t="s">
        <v>1026</v>
      </c>
      <c r="P108" s="3">
        <v>49</v>
      </c>
      <c r="Q108" s="9" t="s">
        <v>1027</v>
      </c>
      <c r="R108" s="6" t="s">
        <v>1027</v>
      </c>
      <c r="S108" s="12">
        <v>3</v>
      </c>
      <c r="T108" s="6" t="s">
        <v>1028</v>
      </c>
      <c r="U108" s="6" t="s">
        <v>1029</v>
      </c>
      <c r="V108" s="6" t="s">
        <v>1030</v>
      </c>
      <c r="W108" s="12">
        <v>46</v>
      </c>
      <c r="X108" s="12">
        <v>46</v>
      </c>
      <c r="Y108" s="11" t="s">
        <v>1024</v>
      </c>
      <c r="Z108" s="6" t="s">
        <v>1031</v>
      </c>
      <c r="AA108" s="13">
        <v>45219</v>
      </c>
      <c r="AB108" s="13">
        <v>45219</v>
      </c>
      <c r="AC108" s="6" t="s">
        <v>1032</v>
      </c>
    </row>
  </sheetData>
  <mergeCells count="7">
    <mergeCell ref="A6:AC6"/>
    <mergeCell ref="A2:C2"/>
    <mergeCell ref="D2:F2"/>
    <mergeCell ref="G2:I2"/>
    <mergeCell ref="A3:C3"/>
    <mergeCell ref="D3:F3"/>
    <mergeCell ref="G3:I3"/>
  </mergeCells>
  <hyperlinks>
    <hyperlink ref="H9" r:id="rId1" xr:uid="{ADAA09D6-3E06-42F6-A141-98E87BBD226F}"/>
    <hyperlink ref="Y8" r:id="rId2" xr:uid="{94F54D0F-35DC-4E27-892F-0FE18C2F4E8F}"/>
    <hyperlink ref="Y9" r:id="rId3" xr:uid="{0565F0C2-54EF-44F3-A298-AA161D70AF18}"/>
    <hyperlink ref="Y10" r:id="rId4" xr:uid="{81360B15-CB24-458C-94DD-1035CE2A8B36}"/>
    <hyperlink ref="Y14" r:id="rId5" xr:uid="{A9113C5A-B221-4CE1-A1A0-93318F8E1291}"/>
    <hyperlink ref="Y15:Y18" r:id="rId6" display="http://seguridad-respaldo-cflo.com/Documento/pdf&amp;archivo=TRAMPANTEONES23.pdf" xr:uid="{689F8C36-C2C0-47DF-AF1C-532EBD593CE0}"/>
    <hyperlink ref="Y11" r:id="rId7" xr:uid="{570B2C8B-D913-4C4A-9AE5-A98D6D465839}"/>
    <hyperlink ref="Y12" r:id="rId8" xr:uid="{A745A1FC-5DF7-44FA-85BD-56E55E9A7314}"/>
    <hyperlink ref="Y13" r:id="rId9" xr:uid="{99339C2E-3321-465E-9691-D9F478A7B174}"/>
    <hyperlink ref="H10" r:id="rId10" xr:uid="{FEA43EFE-90C1-4445-A9F7-062CAA64C2BB}"/>
    <hyperlink ref="H11" r:id="rId11" xr:uid="{015756EA-F75B-49B0-A29D-8E54ACE4B6B2}"/>
    <hyperlink ref="H13" r:id="rId12" xr:uid="{C4CB508D-2444-47C3-A850-4BF36DC1DAEE}"/>
    <hyperlink ref="H18" r:id="rId13" xr:uid="{A586BC50-5CB0-4157-ADDC-783690D48A32}"/>
    <hyperlink ref="H8" r:id="rId14" xr:uid="{59D84D42-1767-40F0-9530-EFD377B1B4CA}"/>
    <hyperlink ref="J8" r:id="rId15" xr:uid="{25AF4D90-C0BF-4A6E-8E59-6DAF5C5FC05A}"/>
    <hyperlink ref="J9" r:id="rId16" xr:uid="{B3C83AFA-F8F9-4168-99EA-45B0199AED4B}"/>
    <hyperlink ref="J10" r:id="rId17" xr:uid="{D1D702B2-F60F-46F8-A8BD-96E1D89BD9D1}"/>
    <hyperlink ref="J14" r:id="rId18" xr:uid="{8042B977-8A2B-4CCE-B9DC-B2406191256E}"/>
    <hyperlink ref="J15:J18" r:id="rId19" display="http://seguridad-respaldo-cflo.com/Documento/pdf&amp;archivo=TRAMPANTEONES23.pdf" xr:uid="{A7499B90-09B9-4818-8116-379FE493DCA8}"/>
    <hyperlink ref="J11" r:id="rId20" xr:uid="{43A9207A-4664-4F2B-AF73-30EDBB0AB619}"/>
    <hyperlink ref="J12" r:id="rId21" xr:uid="{A174B1AB-53FA-47B9-B58C-417B9626D7B9}"/>
    <hyperlink ref="J13" r:id="rId22" xr:uid="{50E2850E-3F16-4602-A378-31B4EF2814E7}"/>
    <hyperlink ref="V9" r:id="rId23" xr:uid="{5897F672-BBCC-4CF9-AB5D-03425891F018}"/>
    <hyperlink ref="V8" r:id="rId24" xr:uid="{B239A433-9B93-4F7C-B46E-366FFC9AEAA1}"/>
    <hyperlink ref="V10" r:id="rId25" xr:uid="{60ED70D9-70EB-4A4F-BC9B-5855AC6381BE}"/>
    <hyperlink ref="V11" r:id="rId26" xr:uid="{3117296D-E06A-4E29-A909-17F18750F11B}"/>
    <hyperlink ref="V14" r:id="rId27" xr:uid="{3D57B028-53D9-4DAF-9260-D94206C479F5}"/>
    <hyperlink ref="V15" r:id="rId28" xr:uid="{CA1B8359-CB3F-48F5-999D-959BB98FF524}"/>
    <hyperlink ref="V17" r:id="rId29" xr:uid="{09886175-EF15-49E5-8747-0F62D7086F9C}"/>
    <hyperlink ref="V18" r:id="rId30" xr:uid="{836ADFFC-4670-4557-A383-CF85E2419B9C}"/>
    <hyperlink ref="J19" r:id="rId31" xr:uid="{AA63E5A2-D8EA-420A-8374-0DADA29AE767}"/>
    <hyperlink ref="J30" r:id="rId32" xr:uid="{9B6A55C3-7819-4495-8378-E311BA7D7C0A}"/>
    <hyperlink ref="J29" r:id="rId33" xr:uid="{5FA9500D-FCCA-46AD-B6B6-6E2C40E0FDBA}"/>
    <hyperlink ref="J24" r:id="rId34" xr:uid="{576F6AAF-7B91-4A21-85F2-96CD8E7E1698}"/>
    <hyperlink ref="H19" r:id="rId35" xr:uid="{E81D4AC3-5368-4231-AA8F-2572E72798BA}"/>
    <hyperlink ref="H34" r:id="rId36" xr:uid="{B6C18219-5D75-403B-808C-5F21C022E07B}"/>
    <hyperlink ref="J34" r:id="rId37" xr:uid="{D052B98C-735A-4861-BAE2-8F4DDA6AD020}"/>
    <hyperlink ref="Y34" r:id="rId38" xr:uid="{8974FFB5-FE14-49FF-9D0F-97F555225730}"/>
    <hyperlink ref="V34" r:id="rId39" xr:uid="{9B946558-5278-49AB-A2DD-EAA36C83E42A}"/>
    <hyperlink ref="Y35" r:id="rId40" xr:uid="{6C01E62B-DA3B-494F-8D6A-6E8415B3724A}"/>
    <hyperlink ref="Y36" r:id="rId41" xr:uid="{360CA505-9C3E-4B41-A518-0A852E5260B4}"/>
    <hyperlink ref="Y37" r:id="rId42" xr:uid="{6AC70BFA-24DC-4CAD-A48A-BEBAE14FC98E}"/>
    <hyperlink ref="J35" r:id="rId43" xr:uid="{471BB527-A0BE-4C40-9CE4-F935CCD7B0D1}"/>
    <hyperlink ref="J36" r:id="rId44" xr:uid="{8A4CC52E-E649-4CF2-89E9-48DCD539EAFA}"/>
    <hyperlink ref="J37" r:id="rId45" xr:uid="{11B0BB61-D487-4579-87C5-6477179E93EB}"/>
    <hyperlink ref="H35" r:id="rId46" xr:uid="{CF3A2898-386E-4DDE-A465-AC9C40E13D38}"/>
    <hyperlink ref="H36" r:id="rId47" xr:uid="{FD728C02-D799-4162-84D8-3EB48593943E}"/>
    <hyperlink ref="H37" r:id="rId48" xr:uid="{7CCBEFAF-6632-4D84-98DF-BC6EFFE48E73}"/>
    <hyperlink ref="H40" r:id="rId49" xr:uid="{A92FE33E-3786-4BA5-AC9A-18617010D8BD}"/>
    <hyperlink ref="H41" r:id="rId50" xr:uid="{006EDCEF-2C7A-4910-9FF0-67D64640AC07}"/>
    <hyperlink ref="J38" r:id="rId51" location="/formatos" xr:uid="{81BC1ABB-324D-47A4-85F9-5CAC05F70168}"/>
    <hyperlink ref="J40" r:id="rId52" xr:uid="{0172295C-B2E4-4B47-A44A-E3C445A1454D}"/>
    <hyperlink ref="J41" r:id="rId53" xr:uid="{41696CB2-9C27-4B48-9A6A-E9DB89849557}"/>
    <hyperlink ref="Y38" r:id="rId54" xr:uid="{AC3FF626-668B-4B13-9BEC-AE95F5E9FDA6}"/>
    <hyperlink ref="Y39:Y41" r:id="rId55" display="http://seguridad-respaldo-cflo.com/Documento/pdf&amp;archivo=tramiterh.pdf" xr:uid="{B94B7E51-1C83-4420-8163-5998E88CDE54}"/>
    <hyperlink ref="H38" r:id="rId56" location="/formatos" xr:uid="{205F6E4C-C996-4942-9C61-0A3DD0BA70E3}"/>
    <hyperlink ref="J42" r:id="rId57" xr:uid="{00000000-0004-0000-0000-000002000000}"/>
    <hyperlink ref="H42" r:id="rId58" xr:uid="{00000000-0004-0000-0000-000006000000}"/>
    <hyperlink ref="H43" r:id="rId59" xr:uid="{00000000-0004-0000-0000-000007000000}"/>
    <hyperlink ref="H44" r:id="rId60" xr:uid="{00000000-0004-0000-0000-000008000000}"/>
    <hyperlink ref="H46" r:id="rId61" xr:uid="{00000000-0004-0000-0000-000009000000}"/>
    <hyperlink ref="H45" r:id="rId62" xr:uid="{00000000-0004-0000-0000-00000A000000}"/>
    <hyperlink ref="H47" r:id="rId63" xr:uid="{00000000-0004-0000-0000-00000B000000}"/>
    <hyperlink ref="H48" r:id="rId64" xr:uid="{00000000-0004-0000-0000-00000C000000}"/>
    <hyperlink ref="H49" r:id="rId65" xr:uid="{00000000-0004-0000-0000-00000D000000}"/>
    <hyperlink ref="H51" r:id="rId66" xr:uid="{00000000-0004-0000-0000-00000E000000}"/>
    <hyperlink ref="H50" r:id="rId67" xr:uid="{00000000-0004-0000-0000-00000F000000}"/>
    <hyperlink ref="H55" r:id="rId68" xr:uid="{00000000-0004-0000-0000-000010000000}"/>
    <hyperlink ref="H54" r:id="rId69" xr:uid="{00000000-0004-0000-0000-000011000000}"/>
    <hyperlink ref="H56" r:id="rId70" xr:uid="{00000000-0004-0000-0000-000012000000}"/>
    <hyperlink ref="H57" r:id="rId71" xr:uid="{00000000-0004-0000-0000-000013000000}"/>
    <hyperlink ref="H58" r:id="rId72" xr:uid="{00000000-0004-0000-0000-000014000000}"/>
    <hyperlink ref="H60" r:id="rId73" xr:uid="{00000000-0004-0000-0000-000015000000}"/>
    <hyperlink ref="H62" r:id="rId74" xr:uid="{00000000-0004-0000-0000-000016000000}"/>
    <hyperlink ref="J62" r:id="rId75" xr:uid="{00000000-0004-0000-0000-000017000000}"/>
    <hyperlink ref="H63" r:id="rId76" xr:uid="{00000000-0004-0000-0000-000018000000}"/>
    <hyperlink ref="J63" r:id="rId77" xr:uid="{00000000-0004-0000-0000-000019000000}"/>
    <hyperlink ref="H65" r:id="rId78" xr:uid="{00000000-0004-0000-0000-00001A000000}"/>
    <hyperlink ref="J65" r:id="rId79" xr:uid="{00000000-0004-0000-0000-00001B000000}"/>
    <hyperlink ref="H61" r:id="rId80" xr:uid="{00000000-0004-0000-0000-00001E000000}"/>
    <hyperlink ref="J61" r:id="rId81" xr:uid="{00000000-0004-0000-0000-00001F000000}"/>
    <hyperlink ref="J66" r:id="rId82" xr:uid="{00000000-0004-0000-0000-000020000000}"/>
    <hyperlink ref="J67" r:id="rId83" xr:uid="{00000000-0004-0000-0000-000021000000}"/>
    <hyperlink ref="J68" r:id="rId84" xr:uid="{00000000-0004-0000-0000-000022000000}"/>
    <hyperlink ref="J69" r:id="rId85" xr:uid="{00000000-0004-0000-0000-000023000000}"/>
    <hyperlink ref="H66" r:id="rId86" xr:uid="{00000000-0004-0000-0000-000024000000}"/>
    <hyperlink ref="H68" r:id="rId87" xr:uid="{00000000-0004-0000-0000-000025000000}"/>
    <hyperlink ref="H69" r:id="rId88" xr:uid="{00000000-0004-0000-0000-000026000000}"/>
    <hyperlink ref="J43" r:id="rId89" xr:uid="{00000000-0004-0000-0000-000027000000}"/>
    <hyperlink ref="J44" r:id="rId90" xr:uid="{00000000-0004-0000-0000-000028000000}"/>
    <hyperlink ref="J45" r:id="rId91" xr:uid="{00000000-0004-0000-0000-000029000000}"/>
    <hyperlink ref="J46" r:id="rId92" xr:uid="{00000000-0004-0000-0000-00002A000000}"/>
    <hyperlink ref="J47" r:id="rId93" xr:uid="{00000000-0004-0000-0000-00002B000000}"/>
    <hyperlink ref="J48" r:id="rId94" xr:uid="{00000000-0004-0000-0000-00002C000000}"/>
    <hyperlink ref="J50" r:id="rId95" xr:uid="{00000000-0004-0000-0000-00002D000000}"/>
    <hyperlink ref="J51" r:id="rId96" xr:uid="{00000000-0004-0000-0000-00002E000000}"/>
    <hyperlink ref="J52" r:id="rId97" xr:uid="{00000000-0004-0000-0000-00002F000000}"/>
    <hyperlink ref="J53" r:id="rId98" xr:uid="{00000000-0004-0000-0000-000030000000}"/>
    <hyperlink ref="J54" r:id="rId99" xr:uid="{00000000-0004-0000-0000-000031000000}"/>
    <hyperlink ref="J55" r:id="rId100" xr:uid="{00000000-0004-0000-0000-000032000000}"/>
    <hyperlink ref="J56" r:id="rId101" xr:uid="{00000000-0004-0000-0000-000033000000}"/>
    <hyperlink ref="J57" r:id="rId102" xr:uid="{00000000-0004-0000-0000-000034000000}"/>
    <hyperlink ref="J58" r:id="rId103" xr:uid="{00000000-0004-0000-0000-000035000000}"/>
    <hyperlink ref="J59" r:id="rId104" xr:uid="{00000000-0004-0000-0000-000036000000}"/>
    <hyperlink ref="J60" r:id="rId105" xr:uid="{00000000-0004-0000-0000-000037000000}"/>
    <hyperlink ref="V65" r:id="rId106" xr:uid="{00000000-0004-0000-0000-000038000000}"/>
    <hyperlink ref="Y65" r:id="rId107" xr:uid="{00000000-0004-0000-0000-000039000000}"/>
    <hyperlink ref="V64" r:id="rId108" xr:uid="{00000000-0004-0000-0000-00003A000000}"/>
    <hyperlink ref="V63" r:id="rId109" xr:uid="{00000000-0004-0000-0000-00003B000000}"/>
    <hyperlink ref="V62" r:id="rId110" xr:uid="{00000000-0004-0000-0000-00003C000000}"/>
    <hyperlink ref="V61" r:id="rId111" xr:uid="{00000000-0004-0000-0000-00003D000000}"/>
    <hyperlink ref="Y61" r:id="rId112" xr:uid="{00000000-0004-0000-0000-00003E000000}"/>
    <hyperlink ref="V66" r:id="rId113" xr:uid="{00000000-0004-0000-0000-00003F000000}"/>
    <hyperlink ref="Y66" r:id="rId114" xr:uid="{00000000-0004-0000-0000-000040000000}"/>
    <hyperlink ref="V67" r:id="rId115" xr:uid="{00000000-0004-0000-0000-000041000000}"/>
    <hyperlink ref="Y67" r:id="rId116" xr:uid="{00000000-0004-0000-0000-000042000000}"/>
    <hyperlink ref="V68" r:id="rId117" xr:uid="{00000000-0004-0000-0000-000043000000}"/>
    <hyperlink ref="Y68" r:id="rId118" xr:uid="{00000000-0004-0000-0000-000044000000}"/>
    <hyperlink ref="V69" r:id="rId119" xr:uid="{00000000-0004-0000-0000-000045000000}"/>
    <hyperlink ref="Y69" r:id="rId120" xr:uid="{00000000-0004-0000-0000-000046000000}"/>
    <hyperlink ref="V54" r:id="rId121" xr:uid="{00000000-0004-0000-0000-000047000000}"/>
    <hyperlink ref="Y54" r:id="rId122" xr:uid="{00000000-0004-0000-0000-000048000000}"/>
    <hyperlink ref="V55" r:id="rId123" xr:uid="{00000000-0004-0000-0000-000049000000}"/>
    <hyperlink ref="Y55" r:id="rId124" xr:uid="{00000000-0004-0000-0000-00004A000000}"/>
    <hyperlink ref="V56" r:id="rId125" xr:uid="{00000000-0004-0000-0000-00004B000000}"/>
    <hyperlink ref="Y56" r:id="rId126" xr:uid="{00000000-0004-0000-0000-00004C000000}"/>
    <hyperlink ref="Y57" r:id="rId127" xr:uid="{00000000-0004-0000-0000-00004D000000}"/>
    <hyperlink ref="V57" r:id="rId128" xr:uid="{00000000-0004-0000-0000-00004E000000}"/>
    <hyperlink ref="Y58" r:id="rId129" xr:uid="{00000000-0004-0000-0000-00004F000000}"/>
    <hyperlink ref="V58" r:id="rId130" xr:uid="{00000000-0004-0000-0000-000050000000}"/>
    <hyperlink ref="Y59" r:id="rId131" xr:uid="{00000000-0004-0000-0000-000051000000}"/>
    <hyperlink ref="V59" r:id="rId132" xr:uid="{00000000-0004-0000-0000-000052000000}"/>
    <hyperlink ref="Y60" r:id="rId133" xr:uid="{00000000-0004-0000-0000-000053000000}"/>
    <hyperlink ref="V60" r:id="rId134" xr:uid="{00000000-0004-0000-0000-000054000000}"/>
    <hyperlink ref="Y50" r:id="rId135" xr:uid="{00000000-0004-0000-0000-000055000000}"/>
    <hyperlink ref="V50" r:id="rId136" xr:uid="{00000000-0004-0000-0000-000056000000}"/>
    <hyperlink ref="Y51" r:id="rId137" xr:uid="{00000000-0004-0000-0000-000057000000}"/>
    <hyperlink ref="V51" r:id="rId138" xr:uid="{00000000-0004-0000-0000-000058000000}"/>
    <hyperlink ref="Y52" r:id="rId139" xr:uid="{00000000-0004-0000-0000-000059000000}"/>
    <hyperlink ref="V52" r:id="rId140" xr:uid="{00000000-0004-0000-0000-00005A000000}"/>
    <hyperlink ref="V53" r:id="rId141" xr:uid="{00000000-0004-0000-0000-00005B000000}"/>
    <hyperlink ref="Y53" r:id="rId142" xr:uid="{00000000-0004-0000-0000-00005C000000}"/>
    <hyperlink ref="Y42" r:id="rId143" xr:uid="{00000000-0004-0000-0000-00005D000000}"/>
    <hyperlink ref="V42" r:id="rId144" xr:uid="{00000000-0004-0000-0000-00005E000000}"/>
    <hyperlink ref="V43" r:id="rId145" xr:uid="{00000000-0004-0000-0000-00005F000000}"/>
    <hyperlink ref="Y43" r:id="rId146" xr:uid="{00000000-0004-0000-0000-000060000000}"/>
    <hyperlink ref="Y44" r:id="rId147" xr:uid="{00000000-0004-0000-0000-000061000000}"/>
    <hyperlink ref="V44" r:id="rId148" xr:uid="{00000000-0004-0000-0000-000062000000}"/>
    <hyperlink ref="Y45" r:id="rId149" xr:uid="{00000000-0004-0000-0000-000063000000}"/>
    <hyperlink ref="V45" r:id="rId150" xr:uid="{00000000-0004-0000-0000-000064000000}"/>
    <hyperlink ref="V46" r:id="rId151" xr:uid="{00000000-0004-0000-0000-000065000000}"/>
    <hyperlink ref="Y46" r:id="rId152" xr:uid="{00000000-0004-0000-0000-000066000000}"/>
    <hyperlink ref="V47" r:id="rId153" xr:uid="{00000000-0004-0000-0000-000067000000}"/>
    <hyperlink ref="Y47" r:id="rId154" xr:uid="{00000000-0004-0000-0000-000068000000}"/>
    <hyperlink ref="Y48" r:id="rId155" xr:uid="{00000000-0004-0000-0000-000069000000}"/>
    <hyperlink ref="V48" r:id="rId156" xr:uid="{00000000-0004-0000-0000-00006A000000}"/>
    <hyperlink ref="V49" r:id="rId157" xr:uid="{00000000-0004-0000-0000-00006B000000}"/>
    <hyperlink ref="Y49" r:id="rId158" xr:uid="{00000000-0004-0000-0000-00006C000000}"/>
    <hyperlink ref="H52" r:id="rId159" xr:uid="{696C7D74-33D3-42B0-96D9-4889F20F46BC}"/>
    <hyperlink ref="H53" r:id="rId160" xr:uid="{CFE4011A-3A35-4295-83B5-11AC0D89320C}"/>
    <hyperlink ref="J64" r:id="rId161" xr:uid="{A53BA2EB-7485-4EF2-8AC2-74E32CDBC5C9}"/>
    <hyperlink ref="H64" r:id="rId162" xr:uid="{6BAE2EBF-375E-445E-B254-6F7BE10CDE2C}"/>
    <hyperlink ref="Y70" r:id="rId163" xr:uid="{14893736-B65A-4788-9E9E-E2842753FEC8}"/>
    <hyperlink ref="H70" r:id="rId164" xr:uid="{EB2C83B4-8178-42AD-BD0B-883B41CDA572}"/>
    <hyperlink ref="H71" r:id="rId165" xr:uid="{4C469A05-9FA0-4EC4-B805-CF288B881A19}"/>
    <hyperlink ref="H72" r:id="rId166" xr:uid="{9D76D3C6-6181-441D-8B9F-563AF42C2B16}"/>
    <hyperlink ref="V70" r:id="rId167" xr:uid="{BEF841D5-252A-420B-927B-D3E0CE3F9191}"/>
    <hyperlink ref="V71" r:id="rId168" xr:uid="{93DBC16E-2592-47C1-9F6F-0138D6EBE795}"/>
    <hyperlink ref="V72" r:id="rId169" xr:uid="{3AA6D9DE-1FEB-4DBD-80CC-E6E3DE33AFB8}"/>
    <hyperlink ref="Q70" r:id="rId170" xr:uid="{77F1E546-76DE-4B0E-97E0-0A543347DBA3}"/>
    <hyperlink ref="Q71" r:id="rId171" xr:uid="{43EBD5EE-4356-435B-8116-A2DE5AEB5BAD}"/>
    <hyperlink ref="Q72" r:id="rId172" xr:uid="{51C8463D-33B8-40D7-9B94-5B1D3872E506}"/>
    <hyperlink ref="R70" r:id="rId173" xr:uid="{A0C6D2E8-46E2-4EE5-BBDD-D7069D448005}"/>
    <hyperlink ref="R71" r:id="rId174" xr:uid="{85C2D726-B44F-43E3-BDA3-F1AF86CF10D4}"/>
    <hyperlink ref="R72" r:id="rId175" xr:uid="{EBDCEA4C-B8EB-4934-ABDE-0529E572D78A}"/>
    <hyperlink ref="T70" r:id="rId176" xr:uid="{E0C1942E-EC5C-43D7-A5F4-A3AFDB1D4EBB}"/>
    <hyperlink ref="T71" r:id="rId177" xr:uid="{CA2E60A4-003D-4C92-8C9C-37A400865C6D}"/>
    <hyperlink ref="T72" r:id="rId178" xr:uid="{0893AB2B-EA4C-4778-8E2B-43091D6FC3E8}"/>
    <hyperlink ref="H73" r:id="rId179" xr:uid="{33A00A3C-6B2D-4B2A-8578-DD2CBA3E5BDA}"/>
    <hyperlink ref="H80" r:id="rId180" xr:uid="{634FD0F6-9D77-4853-9000-DE8AF400DC1D}"/>
    <hyperlink ref="H79" r:id="rId181" xr:uid="{1664D869-7394-4A4F-8EB3-15CD2576E8DA}"/>
    <hyperlink ref="H78" r:id="rId182" xr:uid="{F1375F29-78EF-4602-8452-BCF4F7D0E317}"/>
    <hyperlink ref="H77" r:id="rId183" xr:uid="{DE645A2B-450B-4DF9-9372-B349D9B47382}"/>
    <hyperlink ref="H76" r:id="rId184" xr:uid="{E664925F-E253-4988-961C-0CBDB4173D84}"/>
    <hyperlink ref="H75" r:id="rId185" xr:uid="{F49EE120-B697-41DF-96EC-BCE8590DF0A2}"/>
    <hyperlink ref="H74" r:id="rId186" xr:uid="{84650969-C3A3-4292-8089-011B7C1D4F66}"/>
    <hyperlink ref="H82" r:id="rId187" xr:uid="{96F430EE-1F55-426F-B8C6-959167847C09}"/>
    <hyperlink ref="J83" r:id="rId188" xr:uid="{00000000-0004-0000-0000-000000000000}"/>
    <hyperlink ref="H83" r:id="rId189" xr:uid="{00000000-0004-0000-0000-000001000000}"/>
    <hyperlink ref="V83" r:id="rId190" xr:uid="{00000000-0004-0000-0000-000002000000}"/>
    <hyperlink ref="Y83" r:id="rId191" xr:uid="{00000000-0004-0000-0000-000003000000}"/>
    <hyperlink ref="H84" r:id="rId192" xr:uid="{FA686655-B41A-4E9C-8F7B-E2AC352042B2}"/>
    <hyperlink ref="J84" r:id="rId193" xr:uid="{5D7C071E-E1BF-4E52-8A81-584408765481}"/>
    <hyperlink ref="Y84" r:id="rId194" xr:uid="{13CDA8AE-AFBA-4C6E-81F4-0B5C5DDC9C74}"/>
    <hyperlink ref="H85" r:id="rId195" xr:uid="{B7037073-1E72-41E3-B08E-0C95931A5722}"/>
    <hyperlink ref="J85" r:id="rId196" xr:uid="{11176F3B-F0F9-4E8B-AFD5-CDB4408A5A79}"/>
    <hyperlink ref="Y85" r:id="rId197" xr:uid="{4A0D44E7-CEE6-4B9A-A35A-7AEBA91CD7CB}"/>
    <hyperlink ref="Y86" r:id="rId198" xr:uid="{5192F81C-A7BC-410B-B52B-1DF533A46748}"/>
    <hyperlink ref="J86" r:id="rId199" xr:uid="{759EA102-55CB-4399-8566-07D72D141A1C}"/>
    <hyperlink ref="H86" r:id="rId200" xr:uid="{931FE41B-38BA-4D23-9E23-F54969638232}"/>
    <hyperlink ref="H87" r:id="rId201" xr:uid="{410A5477-D4E4-4CAA-A60A-543457CD0433}"/>
    <hyperlink ref="J87" r:id="rId202" xr:uid="{179EB10E-381F-4092-B6E8-1EAFF1FE5FF6}"/>
    <hyperlink ref="Y87" r:id="rId203" xr:uid="{4CF614C0-2410-4F84-8955-1596F5685AD4}"/>
    <hyperlink ref="H88" r:id="rId204" xr:uid="{070285AB-AB12-4208-A991-104CA5FEEF33}"/>
    <hyperlink ref="J88" r:id="rId205" xr:uid="{CA9AC710-9DF8-4309-97DA-4B5EA9A402A4}"/>
    <hyperlink ref="U88" r:id="rId206" xr:uid="{EDB4D827-028A-4DC4-AFCA-1AFC12CBB5DC}"/>
    <hyperlink ref="V88" r:id="rId207" xr:uid="{4DD23333-0869-485C-AF30-802CAEBC311B}"/>
    <hyperlink ref="Y88" r:id="rId208" xr:uid="{02FDCDF2-DE5E-4D8B-84D3-E6E53930A040}"/>
    <hyperlink ref="J89" r:id="rId209" xr:uid="{AA4EF04A-AFA6-4C7C-9447-F41BFE7B99BD}"/>
    <hyperlink ref="J90:J94" r:id="rId210" display="http://seguridad-respaldo-cflo.com/Documento/pdf&amp;archivo=TramitesyServicios.pdf" xr:uid="{965CFFF2-1689-4573-81C3-9AE889193E01}"/>
    <hyperlink ref="H89" r:id="rId211" xr:uid="{57C122B9-57E2-4720-AAC2-03820E5ED4AC}"/>
    <hyperlink ref="H90:H94" r:id="rId212" display="http://seguridad-respaldo-cflo.com/Documento/pdf&amp;archivo=TramitesyServicios.pdf" xr:uid="{BCB4FB7E-3A4B-4068-916F-257945F37254}"/>
    <hyperlink ref="Y89" r:id="rId213" xr:uid="{AB8A68FE-2D10-440A-9187-54596A6D4353}"/>
    <hyperlink ref="Y90:Y94" r:id="rId214" display="http://seguridad-respaldo-cflo.com/Documento/pdf&amp;archivo=TramitesyServicios.pdf" xr:uid="{27CC2CA7-273D-4280-8C21-BA108E4291B1}"/>
    <hyperlink ref="Y95" r:id="rId215" xr:uid="{E87A4DA5-96A1-4E45-B578-61327FB65EF0}"/>
    <hyperlink ref="Y96" r:id="rId216" xr:uid="{931138D7-D1C8-4B37-BC18-56E5E200F986}"/>
    <hyperlink ref="H97" r:id="rId217" xr:uid="{538E9961-18F1-4C9A-9CE8-8D97EB79B41F}"/>
    <hyperlink ref="J97" r:id="rId218" xr:uid="{D8B1C62D-022E-476D-8662-FE92641CF675}"/>
    <hyperlink ref="H104" r:id="rId219" xr:uid="{9AEE8675-ADB5-40DD-A6D1-97CD9CA3A240}"/>
    <hyperlink ref="H105:H107" r:id="rId220" display="http://seguridad-respaldo-cflo.com/Documento/pdf&amp;archivo=GUIA_DE_TRAMITES_2do2023.pdf" xr:uid="{0DAD120E-89D9-4431-AFB3-02D67E9EB4A4}"/>
    <hyperlink ref="J104:J107" r:id="rId221" display="http://seguridad-respaldo-cflo.com/Documento/pdf&amp;archivo=GUIA_DE_TRAMITES_2do2023.pdf" xr:uid="{BD02068C-2ECA-4FFB-99BB-51FE02F4A7F3}"/>
    <hyperlink ref="Y104:Y107" r:id="rId222" display="http://seguridad-respaldo-cflo.com/Documento/pdf&amp;archivo=GUIA_DE_TRAMITES_2do2023.pdf" xr:uid="{6167A02A-FC56-406E-85A6-3B2021609EC2}"/>
    <hyperlink ref="H108" r:id="rId223" xr:uid="{E8EB841A-D767-46A8-BF96-8B63FB5398CC}"/>
    <hyperlink ref="J108" r:id="rId224" xr:uid="{06AB130D-8076-4AC0-8538-806E8FBA27FE}"/>
    <hyperlink ref="Y108" r:id="rId225" xr:uid="{C5AEFFF0-1E7F-495D-8AA2-F671E54CA6EE}"/>
  </hyperlinks>
  <pageMargins left="0.7" right="0.7" top="0.75" bottom="0.75" header="0.3" footer="0.3"/>
  <pageSetup paperSize="9" orientation="portrait" r:id="rId2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5"/>
  <sheetViews>
    <sheetView topLeftCell="A24" workbookViewId="0">
      <selection activeCell="C45" sqref="C4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6">
        <v>1</v>
      </c>
      <c r="B4" s="6" t="s">
        <v>320</v>
      </c>
      <c r="C4" s="10" t="s">
        <v>304</v>
      </c>
      <c r="D4" s="6" t="s">
        <v>117</v>
      </c>
      <c r="E4" s="6" t="s">
        <v>297</v>
      </c>
      <c r="F4" s="6">
        <v>20</v>
      </c>
      <c r="G4" s="6" t="s">
        <v>298</v>
      </c>
      <c r="H4" s="6" t="s">
        <v>140</v>
      </c>
      <c r="I4" s="6" t="s">
        <v>318</v>
      </c>
      <c r="J4" s="6">
        <v>7</v>
      </c>
      <c r="K4" s="6" t="s">
        <v>299</v>
      </c>
      <c r="L4" s="6">
        <v>7</v>
      </c>
      <c r="M4" s="6" t="s">
        <v>299</v>
      </c>
      <c r="N4" s="6">
        <v>1</v>
      </c>
      <c r="O4" s="6" t="s">
        <v>197</v>
      </c>
      <c r="P4" s="6">
        <v>20400</v>
      </c>
      <c r="Q4" s="6" t="s">
        <v>298</v>
      </c>
    </row>
    <row r="5" spans="1:17" x14ac:dyDescent="0.25">
      <c r="A5" s="6">
        <v>2</v>
      </c>
      <c r="B5" s="6" t="s">
        <v>320</v>
      </c>
      <c r="C5" s="10" t="s">
        <v>304</v>
      </c>
      <c r="D5" s="6" t="s">
        <v>117</v>
      </c>
      <c r="E5" s="6" t="s">
        <v>297</v>
      </c>
      <c r="F5" s="6">
        <v>20</v>
      </c>
      <c r="G5" s="6" t="s">
        <v>298</v>
      </c>
      <c r="H5" s="6" t="s">
        <v>140</v>
      </c>
      <c r="I5" s="6" t="s">
        <v>318</v>
      </c>
      <c r="J5" s="6">
        <v>7</v>
      </c>
      <c r="K5" s="6" t="s">
        <v>299</v>
      </c>
      <c r="L5" s="6">
        <v>7</v>
      </c>
      <c r="M5" s="6" t="s">
        <v>299</v>
      </c>
      <c r="N5" s="6">
        <v>1</v>
      </c>
      <c r="O5" s="6" t="s">
        <v>197</v>
      </c>
      <c r="P5" s="6">
        <v>20400</v>
      </c>
      <c r="Q5" s="6" t="s">
        <v>298</v>
      </c>
    </row>
    <row r="6" spans="1:17" x14ac:dyDescent="0.25">
      <c r="A6" s="6">
        <v>3</v>
      </c>
      <c r="B6" s="6" t="s">
        <v>320</v>
      </c>
      <c r="C6" s="10" t="s">
        <v>304</v>
      </c>
      <c r="D6" s="6" t="s">
        <v>117</v>
      </c>
      <c r="E6" s="6" t="s">
        <v>297</v>
      </c>
      <c r="F6" s="6">
        <v>20</v>
      </c>
      <c r="G6" s="6" t="s">
        <v>298</v>
      </c>
      <c r="H6" s="6" t="s">
        <v>140</v>
      </c>
      <c r="I6" s="6" t="s">
        <v>318</v>
      </c>
      <c r="J6" s="6">
        <v>7</v>
      </c>
      <c r="K6" s="6" t="s">
        <v>299</v>
      </c>
      <c r="L6" s="6">
        <v>7</v>
      </c>
      <c r="M6" s="6" t="s">
        <v>299</v>
      </c>
      <c r="N6" s="6">
        <v>1</v>
      </c>
      <c r="O6" s="6" t="s">
        <v>197</v>
      </c>
      <c r="P6" s="6">
        <v>20400</v>
      </c>
      <c r="Q6" s="6" t="s">
        <v>298</v>
      </c>
    </row>
    <row r="7" spans="1:17" x14ac:dyDescent="0.25">
      <c r="A7" s="6">
        <v>4</v>
      </c>
      <c r="B7" s="6" t="s">
        <v>320</v>
      </c>
      <c r="C7" s="10" t="s">
        <v>304</v>
      </c>
      <c r="D7" s="6" t="s">
        <v>117</v>
      </c>
      <c r="E7" s="6" t="s">
        <v>297</v>
      </c>
      <c r="F7" s="6">
        <v>20</v>
      </c>
      <c r="G7" s="6" t="s">
        <v>298</v>
      </c>
      <c r="H7" s="6" t="s">
        <v>140</v>
      </c>
      <c r="I7" s="6" t="s">
        <v>318</v>
      </c>
      <c r="J7" s="6">
        <v>7</v>
      </c>
      <c r="K7" s="6" t="s">
        <v>299</v>
      </c>
      <c r="L7" s="6">
        <v>7</v>
      </c>
      <c r="M7" s="6" t="s">
        <v>299</v>
      </c>
      <c r="N7" s="6">
        <v>1</v>
      </c>
      <c r="O7" s="6" t="s">
        <v>197</v>
      </c>
      <c r="P7" s="6">
        <v>20400</v>
      </c>
      <c r="Q7" s="6" t="s">
        <v>298</v>
      </c>
    </row>
    <row r="8" spans="1:17" x14ac:dyDescent="0.25">
      <c r="A8" s="6">
        <v>5</v>
      </c>
      <c r="B8" s="6" t="s">
        <v>320</v>
      </c>
      <c r="C8" s="10" t="s">
        <v>304</v>
      </c>
      <c r="D8" s="6" t="s">
        <v>117</v>
      </c>
      <c r="E8" s="6" t="s">
        <v>297</v>
      </c>
      <c r="F8" s="6">
        <v>20</v>
      </c>
      <c r="G8" s="6" t="s">
        <v>298</v>
      </c>
      <c r="H8" s="6" t="s">
        <v>140</v>
      </c>
      <c r="I8" s="6" t="s">
        <v>318</v>
      </c>
      <c r="J8" s="6">
        <v>7</v>
      </c>
      <c r="K8" s="6" t="s">
        <v>299</v>
      </c>
      <c r="L8" s="6">
        <v>7</v>
      </c>
      <c r="M8" s="6" t="s">
        <v>299</v>
      </c>
      <c r="N8" s="6">
        <v>1</v>
      </c>
      <c r="O8" s="6" t="s">
        <v>197</v>
      </c>
      <c r="P8" s="6">
        <v>20400</v>
      </c>
      <c r="Q8" s="6" t="s">
        <v>298</v>
      </c>
    </row>
    <row r="9" spans="1:17" x14ac:dyDescent="0.25">
      <c r="A9" s="6">
        <v>6</v>
      </c>
      <c r="B9" s="6" t="s">
        <v>320</v>
      </c>
      <c r="C9" s="10" t="s">
        <v>304</v>
      </c>
      <c r="D9" s="6" t="s">
        <v>117</v>
      </c>
      <c r="E9" s="6" t="s">
        <v>302</v>
      </c>
      <c r="F9" s="6">
        <v>700</v>
      </c>
      <c r="G9" s="6" t="s">
        <v>298</v>
      </c>
      <c r="H9" s="6" t="s">
        <v>140</v>
      </c>
      <c r="I9" s="6" t="s">
        <v>318</v>
      </c>
      <c r="J9" s="6">
        <v>7</v>
      </c>
      <c r="K9" s="6" t="s">
        <v>299</v>
      </c>
      <c r="L9" s="6">
        <v>7</v>
      </c>
      <c r="M9" s="6" t="s">
        <v>299</v>
      </c>
      <c r="N9" s="6">
        <v>1</v>
      </c>
      <c r="O9" s="6" t="s">
        <v>197</v>
      </c>
      <c r="P9" s="6">
        <v>20405</v>
      </c>
      <c r="Q9" s="6" t="s">
        <v>298</v>
      </c>
    </row>
    <row r="10" spans="1:17" x14ac:dyDescent="0.25">
      <c r="A10" s="6">
        <v>7</v>
      </c>
      <c r="B10" s="6" t="s">
        <v>320</v>
      </c>
      <c r="C10" s="10" t="s">
        <v>304</v>
      </c>
      <c r="D10" s="6" t="s">
        <v>117</v>
      </c>
      <c r="E10" s="6" t="s">
        <v>297</v>
      </c>
      <c r="F10" s="6">
        <v>20</v>
      </c>
      <c r="G10" s="6" t="s">
        <v>298</v>
      </c>
      <c r="H10" s="6" t="s">
        <v>140</v>
      </c>
      <c r="I10" s="6" t="s">
        <v>318</v>
      </c>
      <c r="J10" s="6">
        <v>7</v>
      </c>
      <c r="K10" s="6" t="s">
        <v>299</v>
      </c>
      <c r="L10" s="6">
        <v>7</v>
      </c>
      <c r="M10" s="6" t="s">
        <v>299</v>
      </c>
      <c r="N10" s="6">
        <v>1</v>
      </c>
      <c r="O10" s="6" t="s">
        <v>197</v>
      </c>
      <c r="P10" s="6">
        <v>20400</v>
      </c>
      <c r="Q10" s="6" t="s">
        <v>298</v>
      </c>
    </row>
    <row r="11" spans="1:17" x14ac:dyDescent="0.25">
      <c r="A11" s="6">
        <v>8</v>
      </c>
      <c r="B11" s="6" t="s">
        <v>320</v>
      </c>
      <c r="C11" s="10" t="s">
        <v>304</v>
      </c>
      <c r="D11" s="6" t="s">
        <v>117</v>
      </c>
      <c r="E11" s="6" t="s">
        <v>297</v>
      </c>
      <c r="F11" s="6">
        <v>20</v>
      </c>
      <c r="G11" s="6" t="s">
        <v>298</v>
      </c>
      <c r="H11" s="6" t="s">
        <v>140</v>
      </c>
      <c r="I11" s="6" t="s">
        <v>318</v>
      </c>
      <c r="J11" s="6">
        <v>7</v>
      </c>
      <c r="K11" s="6" t="s">
        <v>299</v>
      </c>
      <c r="L11" s="6">
        <v>7</v>
      </c>
      <c r="M11" s="6" t="s">
        <v>299</v>
      </c>
      <c r="N11" s="6">
        <v>1</v>
      </c>
      <c r="O11" s="6" t="s">
        <v>197</v>
      </c>
      <c r="P11" s="6">
        <v>20400</v>
      </c>
      <c r="Q11" s="6" t="s">
        <v>298</v>
      </c>
    </row>
    <row r="12" spans="1:17" x14ac:dyDescent="0.25">
      <c r="A12" s="6">
        <v>9</v>
      </c>
      <c r="B12" s="6" t="s">
        <v>320</v>
      </c>
      <c r="C12" s="10" t="s">
        <v>304</v>
      </c>
      <c r="D12" s="6" t="s">
        <v>117</v>
      </c>
      <c r="E12" s="6" t="s">
        <v>297</v>
      </c>
      <c r="F12" s="6">
        <v>20</v>
      </c>
      <c r="G12" s="6" t="s">
        <v>298</v>
      </c>
      <c r="H12" s="6" t="s">
        <v>140</v>
      </c>
      <c r="I12" s="6" t="s">
        <v>318</v>
      </c>
      <c r="J12" s="6">
        <v>7</v>
      </c>
      <c r="K12" s="6" t="s">
        <v>299</v>
      </c>
      <c r="L12" s="6">
        <v>7</v>
      </c>
      <c r="M12" s="6" t="s">
        <v>299</v>
      </c>
      <c r="N12" s="6">
        <v>1</v>
      </c>
      <c r="O12" s="6" t="s">
        <v>197</v>
      </c>
      <c r="P12" s="6">
        <v>20400</v>
      </c>
      <c r="Q12" s="6" t="s">
        <v>298</v>
      </c>
    </row>
    <row r="13" spans="1:17" x14ac:dyDescent="0.25">
      <c r="A13" s="6">
        <v>10</v>
      </c>
      <c r="B13" s="6" t="s">
        <v>320</v>
      </c>
      <c r="C13" s="10" t="s">
        <v>304</v>
      </c>
      <c r="D13" s="6" t="s">
        <v>117</v>
      </c>
      <c r="E13" s="6" t="s">
        <v>297</v>
      </c>
      <c r="F13" s="6">
        <v>20</v>
      </c>
      <c r="G13" s="6" t="s">
        <v>298</v>
      </c>
      <c r="H13" s="6" t="s">
        <v>140</v>
      </c>
      <c r="I13" s="6" t="s">
        <v>318</v>
      </c>
      <c r="J13" s="6">
        <v>7</v>
      </c>
      <c r="K13" s="6" t="s">
        <v>299</v>
      </c>
      <c r="L13" s="6">
        <v>7</v>
      </c>
      <c r="M13" s="6" t="s">
        <v>299</v>
      </c>
      <c r="N13" s="6">
        <v>1</v>
      </c>
      <c r="O13" s="6" t="s">
        <v>197</v>
      </c>
      <c r="P13" s="6">
        <v>20400</v>
      </c>
      <c r="Q13" s="6" t="s">
        <v>298</v>
      </c>
    </row>
    <row r="14" spans="1:17" x14ac:dyDescent="0.25">
      <c r="A14" s="6">
        <v>11</v>
      </c>
      <c r="B14" s="6" t="s">
        <v>320</v>
      </c>
      <c r="C14" s="10" t="s">
        <v>304</v>
      </c>
      <c r="D14" s="6" t="s">
        <v>117</v>
      </c>
      <c r="E14" s="6" t="s">
        <v>297</v>
      </c>
      <c r="F14" s="6">
        <v>20</v>
      </c>
      <c r="G14" s="6" t="s">
        <v>298</v>
      </c>
      <c r="H14" s="6" t="s">
        <v>140</v>
      </c>
      <c r="I14" s="6" t="s">
        <v>318</v>
      </c>
      <c r="J14" s="6">
        <v>7</v>
      </c>
      <c r="K14" s="6" t="s">
        <v>299</v>
      </c>
      <c r="L14" s="6">
        <v>7</v>
      </c>
      <c r="M14" s="6" t="s">
        <v>299</v>
      </c>
      <c r="N14" s="6">
        <v>1</v>
      </c>
      <c r="O14" s="6" t="s">
        <v>197</v>
      </c>
      <c r="P14" s="6">
        <v>20400</v>
      </c>
      <c r="Q14" s="6" t="s">
        <v>298</v>
      </c>
    </row>
    <row r="15" spans="1:17" x14ac:dyDescent="0.25">
      <c r="A15" s="6">
        <v>12</v>
      </c>
      <c r="B15" s="6" t="s">
        <v>441</v>
      </c>
      <c r="C15" s="10" t="s">
        <v>445</v>
      </c>
      <c r="D15" s="6" t="s">
        <v>117</v>
      </c>
      <c r="E15" s="6" t="s">
        <v>297</v>
      </c>
      <c r="F15" s="6">
        <v>20</v>
      </c>
      <c r="G15" s="6"/>
      <c r="H15" s="6" t="s">
        <v>140</v>
      </c>
      <c r="I15" s="6" t="s">
        <v>438</v>
      </c>
      <c r="J15" s="6">
        <v>1</v>
      </c>
      <c r="K15" s="6" t="s">
        <v>439</v>
      </c>
      <c r="L15" s="6">
        <v>7</v>
      </c>
      <c r="M15" s="6" t="s">
        <v>439</v>
      </c>
      <c r="N15" s="6">
        <v>1</v>
      </c>
      <c r="O15" s="6" t="s">
        <v>197</v>
      </c>
      <c r="P15" s="6">
        <v>20400</v>
      </c>
      <c r="Q15" s="6" t="s">
        <v>298</v>
      </c>
    </row>
    <row r="16" spans="1:17" x14ac:dyDescent="0.25">
      <c r="A16" s="6">
        <v>13</v>
      </c>
      <c r="B16" s="6" t="s">
        <v>441</v>
      </c>
      <c r="C16" s="10" t="s">
        <v>445</v>
      </c>
      <c r="D16" s="6" t="s">
        <v>117</v>
      </c>
      <c r="E16" s="6" t="s">
        <v>297</v>
      </c>
      <c r="F16" s="6">
        <v>20</v>
      </c>
      <c r="G16" s="6"/>
      <c r="H16" s="6" t="s">
        <v>140</v>
      </c>
      <c r="I16" s="6" t="s">
        <v>438</v>
      </c>
      <c r="J16" s="6">
        <v>1</v>
      </c>
      <c r="K16" s="6" t="s">
        <v>439</v>
      </c>
      <c r="L16" s="6">
        <v>7</v>
      </c>
      <c r="M16" s="6" t="s">
        <v>439</v>
      </c>
      <c r="N16" s="6">
        <v>1</v>
      </c>
      <c r="O16" s="6" t="s">
        <v>197</v>
      </c>
      <c r="P16" s="6">
        <v>20400</v>
      </c>
      <c r="Q16" s="6" t="s">
        <v>298</v>
      </c>
    </row>
    <row r="17" spans="1:17" x14ac:dyDescent="0.25">
      <c r="A17" s="6">
        <v>14</v>
      </c>
      <c r="B17" s="6" t="s">
        <v>441</v>
      </c>
      <c r="C17" s="10" t="s">
        <v>445</v>
      </c>
      <c r="D17" s="6" t="s">
        <v>117</v>
      </c>
      <c r="E17" s="6" t="s">
        <v>297</v>
      </c>
      <c r="F17" s="6">
        <v>20</v>
      </c>
      <c r="G17" s="6"/>
      <c r="H17" s="6" t="s">
        <v>140</v>
      </c>
      <c r="I17" s="6" t="s">
        <v>438</v>
      </c>
      <c r="J17" s="6">
        <v>1</v>
      </c>
      <c r="K17" s="6" t="s">
        <v>439</v>
      </c>
      <c r="L17" s="6">
        <v>7</v>
      </c>
      <c r="M17" s="6" t="s">
        <v>439</v>
      </c>
      <c r="N17" s="6">
        <v>1</v>
      </c>
      <c r="O17" s="6" t="s">
        <v>197</v>
      </c>
      <c r="P17" s="6">
        <v>20400</v>
      </c>
      <c r="Q17" s="6" t="s">
        <v>298</v>
      </c>
    </row>
    <row r="18" spans="1:17" x14ac:dyDescent="0.25">
      <c r="A18" s="6">
        <v>15</v>
      </c>
      <c r="B18" s="6" t="s">
        <v>441</v>
      </c>
      <c r="C18" s="10" t="s">
        <v>445</v>
      </c>
      <c r="D18" s="6" t="s">
        <v>117</v>
      </c>
      <c r="E18" s="6" t="s">
        <v>297</v>
      </c>
      <c r="F18" s="6">
        <v>20</v>
      </c>
      <c r="G18" s="6"/>
      <c r="H18" s="6" t="s">
        <v>140</v>
      </c>
      <c r="I18" s="6" t="s">
        <v>438</v>
      </c>
      <c r="J18" s="6">
        <v>1</v>
      </c>
      <c r="K18" s="6" t="s">
        <v>439</v>
      </c>
      <c r="L18" s="6">
        <v>7</v>
      </c>
      <c r="M18" s="6" t="s">
        <v>439</v>
      </c>
      <c r="N18" s="6">
        <v>1</v>
      </c>
      <c r="O18" s="6" t="s">
        <v>197</v>
      </c>
      <c r="P18" s="6">
        <v>20400</v>
      </c>
      <c r="Q18" s="6" t="s">
        <v>298</v>
      </c>
    </row>
    <row r="19" spans="1:17" x14ac:dyDescent="0.25">
      <c r="A19" s="6">
        <v>16</v>
      </c>
      <c r="B19" s="6" t="s">
        <v>441</v>
      </c>
      <c r="C19" s="10" t="s">
        <v>445</v>
      </c>
      <c r="D19" s="6" t="s">
        <v>117</v>
      </c>
      <c r="E19" s="6" t="s">
        <v>297</v>
      </c>
      <c r="F19" s="6">
        <v>20</v>
      </c>
      <c r="G19" s="6"/>
      <c r="H19" s="6" t="s">
        <v>140</v>
      </c>
      <c r="I19" s="6" t="s">
        <v>438</v>
      </c>
      <c r="J19" s="6">
        <v>1</v>
      </c>
      <c r="K19" s="6" t="s">
        <v>439</v>
      </c>
      <c r="L19" s="6">
        <v>7</v>
      </c>
      <c r="M19" s="6" t="s">
        <v>439</v>
      </c>
      <c r="N19" s="6">
        <v>1</v>
      </c>
      <c r="O19" s="6" t="s">
        <v>197</v>
      </c>
      <c r="P19" s="6">
        <v>20400</v>
      </c>
      <c r="Q19" s="6" t="s">
        <v>298</v>
      </c>
    </row>
    <row r="20" spans="1:17" x14ac:dyDescent="0.25">
      <c r="A20" s="6">
        <v>17</v>
      </c>
      <c r="B20" s="6" t="s">
        <v>441</v>
      </c>
      <c r="C20" s="10" t="s">
        <v>445</v>
      </c>
      <c r="D20" s="6" t="s">
        <v>117</v>
      </c>
      <c r="E20" s="6" t="s">
        <v>297</v>
      </c>
      <c r="F20" s="6">
        <v>20</v>
      </c>
      <c r="G20" s="6"/>
      <c r="H20" s="6" t="s">
        <v>140</v>
      </c>
      <c r="I20" s="6" t="s">
        <v>438</v>
      </c>
      <c r="J20" s="6">
        <v>1</v>
      </c>
      <c r="K20" s="6" t="s">
        <v>439</v>
      </c>
      <c r="L20" s="6">
        <v>7</v>
      </c>
      <c r="M20" s="6" t="s">
        <v>439</v>
      </c>
      <c r="N20" s="6">
        <v>1</v>
      </c>
      <c r="O20" s="6" t="s">
        <v>197</v>
      </c>
      <c r="P20" s="6">
        <v>20400</v>
      </c>
      <c r="Q20" s="6" t="s">
        <v>298</v>
      </c>
    </row>
    <row r="21" spans="1:17" x14ac:dyDescent="0.25">
      <c r="A21" s="6">
        <v>18</v>
      </c>
      <c r="B21" s="6" t="s">
        <v>441</v>
      </c>
      <c r="C21" s="10" t="s">
        <v>445</v>
      </c>
      <c r="D21" s="6" t="s">
        <v>117</v>
      </c>
      <c r="E21" s="6" t="s">
        <v>297</v>
      </c>
      <c r="F21" s="6">
        <v>20</v>
      </c>
      <c r="G21" s="6"/>
      <c r="H21" s="6" t="s">
        <v>140</v>
      </c>
      <c r="I21" s="6" t="s">
        <v>438</v>
      </c>
      <c r="J21" s="6">
        <v>1</v>
      </c>
      <c r="K21" s="6" t="s">
        <v>439</v>
      </c>
      <c r="L21" s="6">
        <v>7</v>
      </c>
      <c r="M21" s="6" t="s">
        <v>439</v>
      </c>
      <c r="N21" s="6">
        <v>1</v>
      </c>
      <c r="O21" s="6" t="s">
        <v>197</v>
      </c>
      <c r="P21" s="6">
        <v>20400</v>
      </c>
      <c r="Q21" s="6" t="s">
        <v>298</v>
      </c>
    </row>
    <row r="22" spans="1:17" x14ac:dyDescent="0.25">
      <c r="A22" s="6">
        <v>19</v>
      </c>
      <c r="B22" s="6" t="s">
        <v>441</v>
      </c>
      <c r="C22" s="10" t="s">
        <v>445</v>
      </c>
      <c r="D22" s="6" t="s">
        <v>117</v>
      </c>
      <c r="E22" s="6" t="s">
        <v>297</v>
      </c>
      <c r="F22" s="6">
        <v>20</v>
      </c>
      <c r="G22" s="6"/>
      <c r="H22" s="6" t="s">
        <v>140</v>
      </c>
      <c r="I22" s="6" t="s">
        <v>438</v>
      </c>
      <c r="J22" s="6">
        <v>1</v>
      </c>
      <c r="K22" s="6" t="s">
        <v>439</v>
      </c>
      <c r="L22" s="6">
        <v>7</v>
      </c>
      <c r="M22" s="6" t="s">
        <v>439</v>
      </c>
      <c r="N22" s="6">
        <v>1</v>
      </c>
      <c r="O22" s="6" t="s">
        <v>197</v>
      </c>
      <c r="P22" s="6">
        <v>20400</v>
      </c>
      <c r="Q22" s="6" t="s">
        <v>298</v>
      </c>
    </row>
    <row r="23" spans="1:17" x14ac:dyDescent="0.25">
      <c r="A23" s="6">
        <v>20</v>
      </c>
      <c r="B23" s="6" t="s">
        <v>441</v>
      </c>
      <c r="C23" s="10" t="s">
        <v>445</v>
      </c>
      <c r="D23" s="6" t="s">
        <v>117</v>
      </c>
      <c r="E23" s="6" t="s">
        <v>297</v>
      </c>
      <c r="F23" s="6">
        <v>20</v>
      </c>
      <c r="G23" s="6"/>
      <c r="H23" s="6" t="s">
        <v>140</v>
      </c>
      <c r="I23" s="6" t="s">
        <v>438</v>
      </c>
      <c r="J23" s="6">
        <v>1</v>
      </c>
      <c r="K23" s="6" t="s">
        <v>439</v>
      </c>
      <c r="L23" s="6">
        <v>7</v>
      </c>
      <c r="M23" s="6" t="s">
        <v>439</v>
      </c>
      <c r="N23" s="6">
        <v>1</v>
      </c>
      <c r="O23" s="6" t="s">
        <v>197</v>
      </c>
      <c r="P23" s="6">
        <v>20400</v>
      </c>
      <c r="Q23" s="6" t="s">
        <v>298</v>
      </c>
    </row>
    <row r="24" spans="1:17" x14ac:dyDescent="0.25">
      <c r="A24" s="6">
        <v>21</v>
      </c>
      <c r="B24" s="6" t="s">
        <v>441</v>
      </c>
      <c r="C24" s="10" t="s">
        <v>445</v>
      </c>
      <c r="D24" s="6" t="s">
        <v>117</v>
      </c>
      <c r="E24" s="6" t="s">
        <v>297</v>
      </c>
      <c r="F24" s="6">
        <v>20</v>
      </c>
      <c r="G24" s="6"/>
      <c r="H24" s="6" t="s">
        <v>140</v>
      </c>
      <c r="I24" s="6" t="s">
        <v>438</v>
      </c>
      <c r="J24" s="6">
        <v>1</v>
      </c>
      <c r="K24" s="6" t="s">
        <v>439</v>
      </c>
      <c r="L24" s="6">
        <v>7</v>
      </c>
      <c r="M24" s="6" t="s">
        <v>439</v>
      </c>
      <c r="N24" s="6">
        <v>1</v>
      </c>
      <c r="O24" s="6" t="s">
        <v>197</v>
      </c>
      <c r="P24" s="6">
        <v>20400</v>
      </c>
      <c r="Q24" s="6" t="s">
        <v>298</v>
      </c>
    </row>
    <row r="25" spans="1:17" x14ac:dyDescent="0.25">
      <c r="A25" s="6">
        <v>22</v>
      </c>
      <c r="B25" s="6" t="s">
        <v>441</v>
      </c>
      <c r="C25" s="10" t="s">
        <v>445</v>
      </c>
      <c r="D25" s="6" t="s">
        <v>117</v>
      </c>
      <c r="E25" s="6" t="s">
        <v>297</v>
      </c>
      <c r="F25" s="6">
        <v>20</v>
      </c>
      <c r="G25" s="6"/>
      <c r="H25" s="6" t="s">
        <v>140</v>
      </c>
      <c r="I25" s="6" t="s">
        <v>438</v>
      </c>
      <c r="J25" s="6">
        <v>1</v>
      </c>
      <c r="K25" s="6" t="s">
        <v>439</v>
      </c>
      <c r="L25" s="6">
        <v>7</v>
      </c>
      <c r="M25" s="6" t="s">
        <v>439</v>
      </c>
      <c r="N25" s="6">
        <v>1</v>
      </c>
      <c r="O25" s="6" t="s">
        <v>197</v>
      </c>
      <c r="P25" s="6">
        <v>20400</v>
      </c>
      <c r="Q25" s="6" t="s">
        <v>298</v>
      </c>
    </row>
    <row r="26" spans="1:17" x14ac:dyDescent="0.25">
      <c r="A26" s="6">
        <v>23</v>
      </c>
      <c r="B26" s="6" t="s">
        <v>441</v>
      </c>
      <c r="C26" s="10" t="s">
        <v>445</v>
      </c>
      <c r="D26" s="6" t="s">
        <v>117</v>
      </c>
      <c r="E26" s="6" t="s">
        <v>297</v>
      </c>
      <c r="F26" s="6">
        <v>20</v>
      </c>
      <c r="G26" s="6"/>
      <c r="H26" s="6" t="s">
        <v>140</v>
      </c>
      <c r="I26" s="6" t="s">
        <v>438</v>
      </c>
      <c r="J26" s="6">
        <v>1</v>
      </c>
      <c r="K26" s="6" t="s">
        <v>439</v>
      </c>
      <c r="L26" s="6">
        <v>7</v>
      </c>
      <c r="M26" s="6" t="s">
        <v>439</v>
      </c>
      <c r="N26" s="6">
        <v>1</v>
      </c>
      <c r="O26" s="6" t="s">
        <v>197</v>
      </c>
      <c r="P26" s="6">
        <v>20400</v>
      </c>
      <c r="Q26" s="6" t="s">
        <v>298</v>
      </c>
    </row>
    <row r="27" spans="1:17" x14ac:dyDescent="0.25">
      <c r="A27" s="6">
        <v>24</v>
      </c>
      <c r="B27" s="6" t="s">
        <v>441</v>
      </c>
      <c r="C27" s="10" t="s">
        <v>445</v>
      </c>
      <c r="D27" s="6" t="s">
        <v>117</v>
      </c>
      <c r="E27" s="6" t="s">
        <v>297</v>
      </c>
      <c r="F27" s="6">
        <v>20</v>
      </c>
      <c r="G27" s="6"/>
      <c r="H27" s="6" t="s">
        <v>140</v>
      </c>
      <c r="I27" s="6" t="s">
        <v>438</v>
      </c>
      <c r="J27" s="6">
        <v>1</v>
      </c>
      <c r="K27" s="6" t="s">
        <v>439</v>
      </c>
      <c r="L27" s="6">
        <v>7</v>
      </c>
      <c r="M27" s="6" t="s">
        <v>439</v>
      </c>
      <c r="N27" s="6">
        <v>1</v>
      </c>
      <c r="O27" s="6" t="s">
        <v>197</v>
      </c>
      <c r="P27" s="6">
        <v>20400</v>
      </c>
      <c r="Q27" s="6" t="s">
        <v>298</v>
      </c>
    </row>
    <row r="28" spans="1:17" x14ac:dyDescent="0.25">
      <c r="A28" s="6">
        <v>25</v>
      </c>
      <c r="B28" s="6" t="s">
        <v>441</v>
      </c>
      <c r="C28" s="10" t="s">
        <v>445</v>
      </c>
      <c r="D28" s="6" t="s">
        <v>117</v>
      </c>
      <c r="E28" s="6" t="s">
        <v>297</v>
      </c>
      <c r="F28" s="6">
        <v>20</v>
      </c>
      <c r="G28" s="6"/>
      <c r="H28" s="6" t="s">
        <v>140</v>
      </c>
      <c r="I28" s="6" t="s">
        <v>438</v>
      </c>
      <c r="J28" s="6">
        <v>1</v>
      </c>
      <c r="K28" s="6" t="s">
        <v>439</v>
      </c>
      <c r="L28" s="6">
        <v>7</v>
      </c>
      <c r="M28" s="6" t="s">
        <v>439</v>
      </c>
      <c r="N28" s="6">
        <v>1</v>
      </c>
      <c r="O28" s="6" t="s">
        <v>197</v>
      </c>
      <c r="P28" s="6">
        <v>20400</v>
      </c>
      <c r="Q28" s="6" t="s">
        <v>298</v>
      </c>
    </row>
    <row r="29" spans="1:17" x14ac:dyDescent="0.25">
      <c r="A29" s="6">
        <v>26</v>
      </c>
      <c r="B29" s="6" t="s">
        <v>441</v>
      </c>
      <c r="C29" s="10" t="s">
        <v>445</v>
      </c>
      <c r="D29" s="6" t="s">
        <v>117</v>
      </c>
      <c r="E29" s="6" t="s">
        <v>297</v>
      </c>
      <c r="F29" s="6">
        <v>20</v>
      </c>
      <c r="G29" s="6"/>
      <c r="H29" s="6" t="s">
        <v>140</v>
      </c>
      <c r="I29" s="6" t="s">
        <v>438</v>
      </c>
      <c r="J29" s="6">
        <v>1</v>
      </c>
      <c r="K29" s="6" t="s">
        <v>439</v>
      </c>
      <c r="L29" s="6">
        <v>7</v>
      </c>
      <c r="M29" s="6" t="s">
        <v>439</v>
      </c>
      <c r="N29" s="6">
        <v>1</v>
      </c>
      <c r="O29" s="6" t="s">
        <v>197</v>
      </c>
      <c r="P29" s="6">
        <v>20400</v>
      </c>
      <c r="Q29" s="6" t="s">
        <v>298</v>
      </c>
    </row>
    <row r="30" spans="1:17" x14ac:dyDescent="0.25">
      <c r="A30" s="6">
        <v>27</v>
      </c>
      <c r="B30" s="6" t="s">
        <v>481</v>
      </c>
      <c r="C30" s="10" t="s">
        <v>304</v>
      </c>
      <c r="D30" s="6" t="s">
        <v>117</v>
      </c>
      <c r="E30" s="6" t="s">
        <v>475</v>
      </c>
      <c r="F30" s="6">
        <v>20</v>
      </c>
      <c r="G30" s="6"/>
      <c r="H30" s="6" t="s">
        <v>140</v>
      </c>
      <c r="I30" s="6" t="s">
        <v>476</v>
      </c>
      <c r="J30" s="6">
        <v>7001</v>
      </c>
      <c r="K30" s="6" t="s">
        <v>476</v>
      </c>
      <c r="L30" s="6">
        <v>7</v>
      </c>
      <c r="M30" s="6" t="s">
        <v>476</v>
      </c>
      <c r="N30" s="6">
        <v>1</v>
      </c>
      <c r="O30" s="6" t="s">
        <v>197</v>
      </c>
      <c r="P30" s="6">
        <v>20400</v>
      </c>
    </row>
    <row r="31" spans="1:17" x14ac:dyDescent="0.25">
      <c r="A31" s="6">
        <v>28</v>
      </c>
      <c r="B31" s="6" t="s">
        <v>519</v>
      </c>
      <c r="C31" s="10" t="s">
        <v>516</v>
      </c>
      <c r="D31" s="6" t="s">
        <v>117</v>
      </c>
      <c r="E31" s="6" t="s">
        <v>196</v>
      </c>
      <c r="F31" s="6">
        <v>20</v>
      </c>
      <c r="G31" s="6" t="s">
        <v>298</v>
      </c>
      <c r="H31" s="6" t="s">
        <v>140</v>
      </c>
      <c r="I31" s="6" t="s">
        <v>477</v>
      </c>
      <c r="J31" s="6">
        <v>7</v>
      </c>
      <c r="K31" s="6" t="s">
        <v>477</v>
      </c>
      <c r="L31" s="6">
        <v>7</v>
      </c>
      <c r="M31" s="6" t="s">
        <v>477</v>
      </c>
      <c r="N31" s="6">
        <v>1</v>
      </c>
      <c r="O31" s="6" t="s">
        <v>197</v>
      </c>
      <c r="P31" s="6">
        <v>20400</v>
      </c>
      <c r="Q31" t="s">
        <v>298</v>
      </c>
    </row>
    <row r="32" spans="1:17" x14ac:dyDescent="0.25">
      <c r="A32" s="6">
        <v>29</v>
      </c>
      <c r="B32" s="6" t="s">
        <v>519</v>
      </c>
      <c r="C32" s="10" t="s">
        <v>516</v>
      </c>
      <c r="D32" s="6" t="s">
        <v>117</v>
      </c>
      <c r="E32" s="6" t="s">
        <v>196</v>
      </c>
      <c r="F32" s="6">
        <v>20</v>
      </c>
      <c r="G32" s="6" t="s">
        <v>298</v>
      </c>
      <c r="H32" s="6" t="s">
        <v>140</v>
      </c>
      <c r="I32" s="6" t="s">
        <v>477</v>
      </c>
      <c r="J32" s="6">
        <v>7</v>
      </c>
      <c r="K32" s="6" t="s">
        <v>477</v>
      </c>
      <c r="L32" s="6">
        <v>7</v>
      </c>
      <c r="M32" s="6" t="s">
        <v>477</v>
      </c>
      <c r="N32" s="6">
        <v>1</v>
      </c>
      <c r="O32" s="6" t="s">
        <v>197</v>
      </c>
      <c r="P32" s="6">
        <v>20400</v>
      </c>
      <c r="Q32" t="s">
        <v>298</v>
      </c>
    </row>
    <row r="33" spans="1:17" x14ac:dyDescent="0.25">
      <c r="A33" s="6">
        <v>30</v>
      </c>
      <c r="B33" s="6" t="s">
        <v>519</v>
      </c>
      <c r="C33" s="10" t="s">
        <v>516</v>
      </c>
      <c r="D33" s="6" t="s">
        <v>117</v>
      </c>
      <c r="E33" s="6" t="s">
        <v>196</v>
      </c>
      <c r="F33" s="6">
        <v>20</v>
      </c>
      <c r="G33" s="6" t="s">
        <v>298</v>
      </c>
      <c r="H33" s="6" t="s">
        <v>140</v>
      </c>
      <c r="I33" s="6" t="s">
        <v>477</v>
      </c>
      <c r="J33" s="6">
        <v>7</v>
      </c>
      <c r="K33" s="6" t="s">
        <v>477</v>
      </c>
      <c r="L33" s="6">
        <v>7</v>
      </c>
      <c r="M33" s="6" t="s">
        <v>477</v>
      </c>
      <c r="N33" s="6">
        <v>1</v>
      </c>
      <c r="O33" s="6" t="s">
        <v>197</v>
      </c>
      <c r="P33" s="6">
        <v>20400</v>
      </c>
      <c r="Q33" t="s">
        <v>298</v>
      </c>
    </row>
    <row r="34" spans="1:17" x14ac:dyDescent="0.25">
      <c r="A34" s="6">
        <v>31</v>
      </c>
      <c r="B34" s="6" t="s">
        <v>519</v>
      </c>
      <c r="C34" s="10" t="s">
        <v>516</v>
      </c>
      <c r="D34" s="6" t="s">
        <v>117</v>
      </c>
      <c r="E34" s="6" t="s">
        <v>196</v>
      </c>
      <c r="F34" s="6">
        <v>20</v>
      </c>
      <c r="G34" s="6" t="s">
        <v>298</v>
      </c>
      <c r="H34" s="6" t="s">
        <v>140</v>
      </c>
      <c r="I34" s="6" t="s">
        <v>477</v>
      </c>
      <c r="J34" s="6">
        <v>7</v>
      </c>
      <c r="K34" s="6" t="s">
        <v>477</v>
      </c>
      <c r="L34" s="6">
        <v>7</v>
      </c>
      <c r="M34" s="6" t="s">
        <v>477</v>
      </c>
      <c r="N34" s="6">
        <v>1</v>
      </c>
      <c r="O34" s="6" t="s">
        <v>197</v>
      </c>
      <c r="P34" s="6">
        <v>20400</v>
      </c>
      <c r="Q34" t="s">
        <v>298</v>
      </c>
    </row>
    <row r="35" spans="1:17" x14ac:dyDescent="0.25">
      <c r="A35" s="6">
        <v>32</v>
      </c>
      <c r="B35" s="6" t="s">
        <v>729</v>
      </c>
      <c r="C35" s="10" t="s">
        <v>742</v>
      </c>
      <c r="D35" s="6" t="s">
        <v>117</v>
      </c>
      <c r="E35" s="6" t="s">
        <v>727</v>
      </c>
      <c r="F35" s="6">
        <v>20</v>
      </c>
      <c r="G35" s="6" t="s">
        <v>298</v>
      </c>
      <c r="H35" s="6" t="s">
        <v>140</v>
      </c>
      <c r="I35" s="6" t="s">
        <v>728</v>
      </c>
      <c r="J35" s="6">
        <v>7</v>
      </c>
      <c r="K35" s="6" t="s">
        <v>728</v>
      </c>
      <c r="L35" s="6">
        <v>7</v>
      </c>
      <c r="M35" s="6" t="s">
        <v>728</v>
      </c>
      <c r="N35" s="6">
        <v>1</v>
      </c>
      <c r="O35" s="6" t="s">
        <v>197</v>
      </c>
      <c r="P35" s="6">
        <v>20400</v>
      </c>
    </row>
    <row r="36" spans="1:17" x14ac:dyDescent="0.25">
      <c r="A36" s="6">
        <v>33</v>
      </c>
      <c r="B36" s="6" t="s">
        <v>767</v>
      </c>
      <c r="C36" s="10" t="s">
        <v>516</v>
      </c>
      <c r="D36" s="6" t="s">
        <v>117</v>
      </c>
      <c r="E36" s="6" t="s">
        <v>727</v>
      </c>
      <c r="F36" s="6">
        <v>20</v>
      </c>
      <c r="G36" s="6" t="s">
        <v>740</v>
      </c>
      <c r="H36" s="6" t="s">
        <v>140</v>
      </c>
      <c r="I36" s="6" t="s">
        <v>728</v>
      </c>
      <c r="J36" s="6">
        <v>7</v>
      </c>
      <c r="K36" s="6" t="s">
        <v>728</v>
      </c>
      <c r="L36" s="6">
        <v>7</v>
      </c>
      <c r="M36" s="6" t="s">
        <v>728</v>
      </c>
      <c r="N36" s="6">
        <v>1</v>
      </c>
      <c r="O36" s="6" t="s">
        <v>197</v>
      </c>
      <c r="P36" s="6">
        <v>20400</v>
      </c>
      <c r="Q36" t="s">
        <v>769</v>
      </c>
    </row>
    <row r="37" spans="1:17" x14ac:dyDescent="0.25">
      <c r="A37" s="6">
        <v>34</v>
      </c>
      <c r="B37" s="6">
        <v>46595116789</v>
      </c>
      <c r="C37" s="10" t="s">
        <v>516</v>
      </c>
      <c r="D37" s="6" t="s">
        <v>117</v>
      </c>
      <c r="E37" s="6" t="s">
        <v>768</v>
      </c>
      <c r="F37" s="6" t="s">
        <v>740</v>
      </c>
      <c r="G37" s="6" t="s">
        <v>740</v>
      </c>
      <c r="H37" s="6" t="s">
        <v>140</v>
      </c>
      <c r="I37" s="6" t="s">
        <v>728</v>
      </c>
      <c r="J37" s="6">
        <v>7</v>
      </c>
      <c r="K37" s="6" t="s">
        <v>728</v>
      </c>
      <c r="L37" s="6">
        <v>7</v>
      </c>
      <c r="M37" s="6" t="s">
        <v>728</v>
      </c>
      <c r="N37" s="6">
        <v>1</v>
      </c>
      <c r="O37" s="6" t="s">
        <v>197</v>
      </c>
      <c r="P37" s="6">
        <v>20400</v>
      </c>
      <c r="Q37" t="s">
        <v>769</v>
      </c>
    </row>
    <row r="38" spans="1:17" x14ac:dyDescent="0.25">
      <c r="A38" s="6">
        <v>35</v>
      </c>
      <c r="B38" s="6" t="s">
        <v>767</v>
      </c>
      <c r="C38" s="10" t="s">
        <v>516</v>
      </c>
      <c r="D38" s="6" t="s">
        <v>117</v>
      </c>
      <c r="E38" s="6" t="s">
        <v>727</v>
      </c>
      <c r="F38" s="6">
        <v>20</v>
      </c>
      <c r="G38" s="6" t="s">
        <v>740</v>
      </c>
      <c r="H38" s="6" t="s">
        <v>140</v>
      </c>
      <c r="I38" s="6" t="s">
        <v>728</v>
      </c>
      <c r="J38" s="6">
        <v>7</v>
      </c>
      <c r="K38" s="6" t="s">
        <v>728</v>
      </c>
      <c r="L38" s="6">
        <v>7</v>
      </c>
      <c r="M38" s="6" t="s">
        <v>728</v>
      </c>
      <c r="N38" s="6">
        <v>1</v>
      </c>
      <c r="O38" s="6" t="s">
        <v>197</v>
      </c>
      <c r="P38" s="6">
        <v>20400</v>
      </c>
      <c r="Q38" t="s">
        <v>769</v>
      </c>
    </row>
    <row r="39" spans="1:17" x14ac:dyDescent="0.25">
      <c r="A39" s="6">
        <v>36</v>
      </c>
      <c r="B39" s="6" t="s">
        <v>841</v>
      </c>
      <c r="C39" s="10" t="s">
        <v>840</v>
      </c>
      <c r="D39" s="6" t="s">
        <v>117</v>
      </c>
      <c r="E39" s="6" t="s">
        <v>842</v>
      </c>
      <c r="F39" s="6">
        <v>20</v>
      </c>
      <c r="G39" s="6"/>
      <c r="H39" s="6" t="s">
        <v>142</v>
      </c>
      <c r="I39" s="6" t="s">
        <v>838</v>
      </c>
      <c r="J39" s="6">
        <v>7001</v>
      </c>
      <c r="K39" s="6" t="s">
        <v>477</v>
      </c>
      <c r="L39" s="6">
        <v>7</v>
      </c>
      <c r="M39" s="6" t="s">
        <v>476</v>
      </c>
      <c r="N39" s="6">
        <v>1</v>
      </c>
      <c r="O39" s="6" t="s">
        <v>197</v>
      </c>
      <c r="P39" s="6">
        <v>20400</v>
      </c>
    </row>
    <row r="40" spans="1:17" x14ac:dyDescent="0.25">
      <c r="A40" s="6">
        <v>37</v>
      </c>
      <c r="B40" s="6" t="s">
        <v>862</v>
      </c>
      <c r="C40" s="10"/>
      <c r="D40" s="6" t="s">
        <v>117</v>
      </c>
      <c r="E40" s="6" t="s">
        <v>475</v>
      </c>
      <c r="F40" s="6">
        <v>20</v>
      </c>
      <c r="G40" s="6"/>
      <c r="H40" s="6" t="s">
        <v>142</v>
      </c>
      <c r="I40" s="6" t="s">
        <v>858</v>
      </c>
      <c r="J40" s="6">
        <v>7001</v>
      </c>
      <c r="K40" s="6" t="s">
        <v>477</v>
      </c>
      <c r="L40" s="6">
        <v>7</v>
      </c>
      <c r="M40" s="6" t="s">
        <v>477</v>
      </c>
      <c r="N40" s="6">
        <v>1</v>
      </c>
      <c r="O40" s="6" t="s">
        <v>197</v>
      </c>
      <c r="P40" s="6">
        <v>20400</v>
      </c>
    </row>
    <row r="41" spans="1:17" x14ac:dyDescent="0.25">
      <c r="A41" s="6">
        <v>38</v>
      </c>
      <c r="B41" s="6" t="s">
        <v>893</v>
      </c>
      <c r="C41" s="10" t="s">
        <v>894</v>
      </c>
      <c r="D41" s="6" t="s">
        <v>117</v>
      </c>
      <c r="E41" s="6" t="s">
        <v>896</v>
      </c>
      <c r="F41" s="6">
        <v>111</v>
      </c>
      <c r="G41" s="6" t="s">
        <v>897</v>
      </c>
      <c r="H41" s="6" t="s">
        <v>142</v>
      </c>
      <c r="I41" s="6" t="s">
        <v>892</v>
      </c>
      <c r="J41" s="6">
        <v>1</v>
      </c>
      <c r="K41" s="6" t="s">
        <v>197</v>
      </c>
      <c r="L41" s="6">
        <v>7</v>
      </c>
      <c r="M41" s="6" t="s">
        <v>477</v>
      </c>
      <c r="N41" s="6">
        <v>1</v>
      </c>
      <c r="O41" s="6" t="s">
        <v>197</v>
      </c>
      <c r="P41" s="6">
        <v>20400</v>
      </c>
      <c r="Q41" t="s">
        <v>495</v>
      </c>
    </row>
    <row r="42" spans="1:17" x14ac:dyDescent="0.25">
      <c r="A42" s="6">
        <v>39</v>
      </c>
      <c r="B42" s="6" t="s">
        <v>936</v>
      </c>
      <c r="C42" s="10" t="s">
        <v>931</v>
      </c>
      <c r="D42" s="6" t="s">
        <v>117</v>
      </c>
      <c r="E42" s="6" t="s">
        <v>759</v>
      </c>
      <c r="F42" s="6">
        <v>20</v>
      </c>
      <c r="G42" s="6"/>
      <c r="H42" s="6" t="s">
        <v>142</v>
      </c>
      <c r="I42" s="6" t="s">
        <v>930</v>
      </c>
      <c r="J42" s="6"/>
      <c r="K42" s="6"/>
      <c r="L42" s="6">
        <v>7</v>
      </c>
      <c r="M42" s="6" t="s">
        <v>728</v>
      </c>
      <c r="N42" s="6">
        <v>1</v>
      </c>
      <c r="O42" s="6" t="s">
        <v>197</v>
      </c>
      <c r="P42" s="6">
        <v>20400</v>
      </c>
    </row>
    <row r="43" spans="1:17" x14ac:dyDescent="0.25">
      <c r="A43" s="6">
        <v>40</v>
      </c>
      <c r="B43" s="6">
        <v>4659510398</v>
      </c>
      <c r="C43" s="10" t="s">
        <v>996</v>
      </c>
      <c r="D43" s="6" t="s">
        <v>117</v>
      </c>
      <c r="E43" s="6" t="s">
        <v>997</v>
      </c>
      <c r="F43" s="6">
        <v>322</v>
      </c>
      <c r="G43" s="6">
        <v>0</v>
      </c>
      <c r="H43" s="6" t="s">
        <v>140</v>
      </c>
      <c r="I43" s="6" t="s">
        <v>728</v>
      </c>
      <c r="J43" s="6">
        <v>1</v>
      </c>
      <c r="K43" s="6" t="s">
        <v>728</v>
      </c>
      <c r="L43" s="6">
        <v>7</v>
      </c>
      <c r="M43" s="6" t="s">
        <v>728</v>
      </c>
      <c r="N43" s="6">
        <v>1</v>
      </c>
      <c r="O43" s="6" t="s">
        <v>197</v>
      </c>
      <c r="P43" s="6">
        <v>20400</v>
      </c>
      <c r="Q43" t="s">
        <v>988</v>
      </c>
    </row>
    <row r="44" spans="1:17" x14ac:dyDescent="0.25">
      <c r="A44" s="6">
        <v>45</v>
      </c>
      <c r="B44" s="6" t="s">
        <v>1020</v>
      </c>
      <c r="C44" s="10"/>
      <c r="D44" s="6"/>
      <c r="E44" s="6" t="s">
        <v>117</v>
      </c>
      <c r="F44" s="6" t="s">
        <v>196</v>
      </c>
      <c r="G44" s="6">
        <v>20</v>
      </c>
      <c r="H44" s="6"/>
      <c r="I44" s="6" t="s">
        <v>140</v>
      </c>
      <c r="J44" s="6" t="s">
        <v>476</v>
      </c>
      <c r="K44" s="6">
        <v>7001</v>
      </c>
      <c r="L44" s="6" t="s">
        <v>476</v>
      </c>
      <c r="M44" s="6">
        <v>7</v>
      </c>
      <c r="N44" s="6" t="s">
        <v>476</v>
      </c>
      <c r="O44" s="6" t="s">
        <v>197</v>
      </c>
      <c r="P44" s="6" t="s">
        <v>197</v>
      </c>
      <c r="Q44">
        <v>20400</v>
      </c>
    </row>
    <row r="45" spans="1:17" s="25" customFormat="1" x14ac:dyDescent="0.25">
      <c r="A45" s="6">
        <v>46</v>
      </c>
      <c r="B45" s="6" t="s">
        <v>1037</v>
      </c>
      <c r="C45" s="6" t="s">
        <v>1041</v>
      </c>
      <c r="D45" s="6" t="s">
        <v>117</v>
      </c>
      <c r="E45" s="6" t="s">
        <v>1033</v>
      </c>
      <c r="F45" s="6">
        <v>20</v>
      </c>
      <c r="G45" s="6">
        <v>0</v>
      </c>
      <c r="H45" s="6" t="s">
        <v>142</v>
      </c>
      <c r="I45" s="6" t="s">
        <v>1034</v>
      </c>
      <c r="J45" s="6">
        <v>7</v>
      </c>
      <c r="K45" s="6" t="s">
        <v>1035</v>
      </c>
      <c r="L45" s="6">
        <v>7</v>
      </c>
      <c r="M45" s="6" t="s">
        <v>1035</v>
      </c>
      <c r="N45" s="6">
        <v>1</v>
      </c>
      <c r="O45" s="6" t="s">
        <v>197</v>
      </c>
      <c r="P45" s="6">
        <v>20400</v>
      </c>
      <c r="Q45" s="25" t="s">
        <v>1036</v>
      </c>
    </row>
  </sheetData>
  <dataValidations count="6">
    <dataValidation type="list" allowBlank="1" showErrorMessage="1" sqref="D4:D29 D31:D34 D36:D180" xr:uid="{00000000-0002-0000-0A00-000000000000}">
      <formula1>Hidden_1_Tabla_3646463</formula1>
    </dataValidation>
    <dataValidation type="list" allowBlank="1" showErrorMessage="1" sqref="H4:H29 H31:H34 H36:H180" xr:uid="{00000000-0002-0000-0A00-000001000000}">
      <formula1>Hidden_2_Tabla_3646467</formula1>
    </dataValidation>
    <dataValidation type="list" allowBlank="1" showErrorMessage="1" sqref="O4:O29 O31:O34 O36:O180" xr:uid="{00000000-0002-0000-0A00-000002000000}">
      <formula1>Hidden_3_Tabla_36464614</formula1>
    </dataValidation>
    <dataValidation type="list" allowBlank="1" showErrorMessage="1" sqref="O30 O35" xr:uid="{2F7931E2-D611-48DE-AD0E-AE3F6BB944C6}">
      <formula1>Hidden_3_Tabla_56589914</formula1>
    </dataValidation>
    <dataValidation type="list" allowBlank="1" showErrorMessage="1" sqref="H30 H35" xr:uid="{90D88C60-9829-47C0-B3B7-BDA7F1DBB4FF}">
      <formula1>Hidden_2_Tabla_5658997</formula1>
    </dataValidation>
    <dataValidation type="list" allowBlank="1" showErrorMessage="1" sqref="D30 D35" xr:uid="{1663C60A-4617-40DF-81E8-AFB40F120CA3}">
      <formula1>Hidden_1_Tabla_5658993</formula1>
    </dataValidation>
  </dataValidations>
  <hyperlinks>
    <hyperlink ref="C4" r:id="rId1" xr:uid="{8BA1A99E-402C-45BB-856D-9F1456F791B4}"/>
    <hyperlink ref="C5:C14" r:id="rId2" display="www.riconderomos.gob.mx" xr:uid="{119D8639-B0D2-4C1D-B1FF-6F75C05F4F76}"/>
    <hyperlink ref="C30" r:id="rId3" xr:uid="{98D07BF9-DD22-4AAD-9B3B-728949547A81}"/>
    <hyperlink ref="C31" r:id="rId4" xr:uid="{762FA56A-9846-460C-8810-1423FD27500D}"/>
    <hyperlink ref="C32" r:id="rId5" xr:uid="{2FF30D3E-074D-47E7-9749-4E5D26E56ECA}"/>
    <hyperlink ref="C33" r:id="rId6" xr:uid="{992E7E19-6F5C-499B-BFEF-437E9BF1C79B}"/>
    <hyperlink ref="C34" r:id="rId7" xr:uid="{3D12A34D-6B10-46FA-AACE-243B46535EFC}"/>
    <hyperlink ref="C36" r:id="rId8" xr:uid="{00000000-0004-0000-0A00-000000000000}"/>
    <hyperlink ref="C38" r:id="rId9" xr:uid="{00000000-0004-0000-0A00-000001000000}"/>
    <hyperlink ref="C37" r:id="rId10" xr:uid="{00000000-0004-0000-0A00-000002000000}"/>
    <hyperlink ref="C39" r:id="rId11" xr:uid="{00000000-0004-0000-0A00-000000000000}"/>
    <hyperlink ref="C41" r:id="rId12" xr:uid="{3B2BB5D0-EE33-448F-B095-9110E2CF9B75}"/>
    <hyperlink ref="C42" r:id="rId13" xr:uid="{4AA16D90-270E-470B-A669-3268743443E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topLeftCell="A33" workbookViewId="0">
      <selection activeCell="B52" sqref="B52"/>
    </sheetView>
  </sheetViews>
  <sheetFormatPr baseColWidth="10" defaultColWidth="9.140625" defaultRowHeight="15" x14ac:dyDescent="0.25"/>
  <cols>
    <col min="1" max="1" width="3.42578125" bestFit="1" customWidth="1"/>
    <col min="2" max="2" width="85.71093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82.425781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9">
        <v>1</v>
      </c>
      <c r="B4" s="9" t="s">
        <v>314</v>
      </c>
      <c r="C4" s="9" t="s">
        <v>117</v>
      </c>
      <c r="D4" s="9" t="s">
        <v>297</v>
      </c>
      <c r="E4" s="9">
        <v>20</v>
      </c>
      <c r="F4" s="9" t="s">
        <v>298</v>
      </c>
      <c r="G4" s="9" t="s">
        <v>140</v>
      </c>
      <c r="H4" s="9" t="s">
        <v>298</v>
      </c>
      <c r="I4" s="9" t="s">
        <v>298</v>
      </c>
      <c r="J4" s="9" t="s">
        <v>298</v>
      </c>
      <c r="K4" s="9">
        <v>7</v>
      </c>
      <c r="L4" s="9" t="s">
        <v>299</v>
      </c>
      <c r="M4" s="9">
        <v>1</v>
      </c>
      <c r="N4" s="9" t="s">
        <v>197</v>
      </c>
      <c r="O4" s="9">
        <v>20400</v>
      </c>
      <c r="P4" s="9" t="s">
        <v>298</v>
      </c>
      <c r="Q4" s="15" t="s">
        <v>321</v>
      </c>
      <c r="R4" s="11" t="s">
        <v>300</v>
      </c>
      <c r="S4" s="9" t="s">
        <v>301</v>
      </c>
    </row>
    <row r="5" spans="1:19" x14ac:dyDescent="0.25">
      <c r="A5" s="9">
        <v>2</v>
      </c>
      <c r="B5" s="9" t="s">
        <v>311</v>
      </c>
      <c r="C5" s="9" t="s">
        <v>117</v>
      </c>
      <c r="D5" s="9" t="s">
        <v>297</v>
      </c>
      <c r="E5" s="9">
        <v>20</v>
      </c>
      <c r="F5" s="9" t="s">
        <v>298</v>
      </c>
      <c r="G5" s="9" t="s">
        <v>140</v>
      </c>
      <c r="H5" s="9" t="s">
        <v>298</v>
      </c>
      <c r="I5" s="9" t="s">
        <v>298</v>
      </c>
      <c r="J5" s="9" t="s">
        <v>298</v>
      </c>
      <c r="K5" s="9">
        <v>7</v>
      </c>
      <c r="L5" s="9" t="s">
        <v>299</v>
      </c>
      <c r="M5" s="9">
        <v>1</v>
      </c>
      <c r="N5" s="9" t="s">
        <v>197</v>
      </c>
      <c r="O5" s="9">
        <v>20400</v>
      </c>
      <c r="P5" s="9" t="s">
        <v>298</v>
      </c>
      <c r="Q5" s="15" t="s">
        <v>321</v>
      </c>
      <c r="R5" s="11" t="s">
        <v>300</v>
      </c>
      <c r="S5" s="9" t="s">
        <v>301</v>
      </c>
    </row>
    <row r="6" spans="1:19" x14ac:dyDescent="0.25">
      <c r="A6" s="9">
        <v>3</v>
      </c>
      <c r="B6" s="9" t="s">
        <v>311</v>
      </c>
      <c r="C6" s="9" t="s">
        <v>117</v>
      </c>
      <c r="D6" s="9" t="s">
        <v>297</v>
      </c>
      <c r="E6" s="9">
        <v>20</v>
      </c>
      <c r="F6" s="9" t="s">
        <v>298</v>
      </c>
      <c r="G6" s="9" t="s">
        <v>140</v>
      </c>
      <c r="H6" s="9" t="s">
        <v>298</v>
      </c>
      <c r="I6" s="9" t="s">
        <v>298</v>
      </c>
      <c r="J6" s="9" t="s">
        <v>298</v>
      </c>
      <c r="K6" s="9">
        <v>7</v>
      </c>
      <c r="L6" s="9" t="s">
        <v>299</v>
      </c>
      <c r="M6" s="9">
        <v>1</v>
      </c>
      <c r="N6" s="9" t="s">
        <v>197</v>
      </c>
      <c r="O6" s="9">
        <v>20400</v>
      </c>
      <c r="P6" s="9" t="s">
        <v>298</v>
      </c>
      <c r="Q6" s="15" t="s">
        <v>321</v>
      </c>
      <c r="R6" s="11" t="s">
        <v>300</v>
      </c>
      <c r="S6" s="9" t="s">
        <v>301</v>
      </c>
    </row>
    <row r="7" spans="1:19" x14ac:dyDescent="0.25">
      <c r="A7" s="9">
        <v>4</v>
      </c>
      <c r="B7" s="9" t="s">
        <v>315</v>
      </c>
      <c r="C7" s="9" t="s">
        <v>117</v>
      </c>
      <c r="D7" s="9" t="s">
        <v>297</v>
      </c>
      <c r="E7" s="9">
        <v>20</v>
      </c>
      <c r="F7" s="9" t="s">
        <v>298</v>
      </c>
      <c r="G7" s="9" t="s">
        <v>140</v>
      </c>
      <c r="H7" s="9" t="s">
        <v>298</v>
      </c>
      <c r="I7" s="9" t="s">
        <v>298</v>
      </c>
      <c r="J7" s="9" t="s">
        <v>298</v>
      </c>
      <c r="K7" s="9">
        <v>7</v>
      </c>
      <c r="L7" s="9" t="s">
        <v>299</v>
      </c>
      <c r="M7" s="9">
        <v>1</v>
      </c>
      <c r="N7" s="9" t="s">
        <v>197</v>
      </c>
      <c r="O7" s="9">
        <v>20400</v>
      </c>
      <c r="P7" s="9" t="s">
        <v>298</v>
      </c>
      <c r="Q7" s="15" t="s">
        <v>321</v>
      </c>
      <c r="R7" s="11" t="s">
        <v>300</v>
      </c>
      <c r="S7" s="9" t="s">
        <v>301</v>
      </c>
    </row>
    <row r="8" spans="1:19" x14ac:dyDescent="0.25">
      <c r="A8" s="9">
        <v>5</v>
      </c>
      <c r="B8" s="9" t="s">
        <v>315</v>
      </c>
      <c r="C8" s="9" t="s">
        <v>117</v>
      </c>
      <c r="D8" s="9" t="s">
        <v>297</v>
      </c>
      <c r="E8" s="9">
        <v>20</v>
      </c>
      <c r="F8" s="9" t="s">
        <v>298</v>
      </c>
      <c r="G8" s="9" t="s">
        <v>140</v>
      </c>
      <c r="H8" s="9" t="s">
        <v>298</v>
      </c>
      <c r="I8" s="9" t="s">
        <v>298</v>
      </c>
      <c r="J8" s="9" t="s">
        <v>298</v>
      </c>
      <c r="K8" s="9">
        <v>7</v>
      </c>
      <c r="L8" s="9" t="s">
        <v>299</v>
      </c>
      <c r="M8" s="9">
        <v>1</v>
      </c>
      <c r="N8" s="9" t="s">
        <v>197</v>
      </c>
      <c r="O8" s="9">
        <v>20400</v>
      </c>
      <c r="P8" s="9" t="s">
        <v>298</v>
      </c>
      <c r="Q8" s="15" t="s">
        <v>321</v>
      </c>
      <c r="R8" s="11" t="s">
        <v>300</v>
      </c>
      <c r="S8" s="9" t="s">
        <v>301</v>
      </c>
    </row>
    <row r="9" spans="1:19" x14ac:dyDescent="0.25">
      <c r="A9" s="9">
        <v>6</v>
      </c>
      <c r="B9" s="9" t="s">
        <v>312</v>
      </c>
      <c r="C9" s="9" t="s">
        <v>117</v>
      </c>
      <c r="D9" s="9" t="s">
        <v>302</v>
      </c>
      <c r="E9" s="9">
        <v>700</v>
      </c>
      <c r="F9" s="9" t="s">
        <v>298</v>
      </c>
      <c r="G9" s="9" t="s">
        <v>140</v>
      </c>
      <c r="H9" s="9" t="s">
        <v>298</v>
      </c>
      <c r="I9" s="9" t="s">
        <v>298</v>
      </c>
      <c r="J9" s="9" t="s">
        <v>298</v>
      </c>
      <c r="K9" s="9">
        <v>7</v>
      </c>
      <c r="L9" s="9" t="s">
        <v>299</v>
      </c>
      <c r="M9" s="9">
        <v>1</v>
      </c>
      <c r="N9" s="9" t="s">
        <v>197</v>
      </c>
      <c r="O9" s="9">
        <v>20400</v>
      </c>
      <c r="P9" s="9" t="s">
        <v>298</v>
      </c>
      <c r="Q9" s="15" t="s">
        <v>321</v>
      </c>
      <c r="R9" s="11" t="s">
        <v>300</v>
      </c>
      <c r="S9" s="9" t="s">
        <v>316</v>
      </c>
    </row>
    <row r="10" spans="1:19" x14ac:dyDescent="0.25">
      <c r="A10" s="9">
        <v>7</v>
      </c>
      <c r="B10" s="9" t="s">
        <v>313</v>
      </c>
      <c r="C10" s="9" t="s">
        <v>117</v>
      </c>
      <c r="D10" s="9" t="s">
        <v>297</v>
      </c>
      <c r="E10" s="9">
        <v>20</v>
      </c>
      <c r="F10" s="9" t="s">
        <v>298</v>
      </c>
      <c r="G10" s="9" t="s">
        <v>140</v>
      </c>
      <c r="H10" s="9" t="s">
        <v>298</v>
      </c>
      <c r="I10" s="9" t="s">
        <v>298</v>
      </c>
      <c r="J10" s="9" t="s">
        <v>298</v>
      </c>
      <c r="K10" s="9">
        <v>7</v>
      </c>
      <c r="L10" s="9" t="s">
        <v>299</v>
      </c>
      <c r="M10" s="9">
        <v>1</v>
      </c>
      <c r="N10" s="9" t="s">
        <v>197</v>
      </c>
      <c r="O10" s="9">
        <v>20400</v>
      </c>
      <c r="P10" s="9" t="s">
        <v>298</v>
      </c>
      <c r="Q10" s="15" t="s">
        <v>321</v>
      </c>
      <c r="R10" s="11" t="s">
        <v>300</v>
      </c>
      <c r="S10" s="9" t="s">
        <v>317</v>
      </c>
    </row>
    <row r="11" spans="1:19" x14ac:dyDescent="0.25">
      <c r="A11" s="9">
        <v>8</v>
      </c>
      <c r="B11" s="9" t="s">
        <v>313</v>
      </c>
      <c r="C11" s="9" t="s">
        <v>117</v>
      </c>
      <c r="D11" s="9" t="s">
        <v>297</v>
      </c>
      <c r="E11" s="9">
        <v>20</v>
      </c>
      <c r="F11" s="9" t="s">
        <v>298</v>
      </c>
      <c r="G11" s="9" t="s">
        <v>140</v>
      </c>
      <c r="H11" s="9" t="s">
        <v>298</v>
      </c>
      <c r="I11" s="9" t="s">
        <v>298</v>
      </c>
      <c r="J11" s="9" t="s">
        <v>298</v>
      </c>
      <c r="K11" s="9">
        <v>7</v>
      </c>
      <c r="L11" s="9" t="s">
        <v>299</v>
      </c>
      <c r="M11" s="9">
        <v>1</v>
      </c>
      <c r="N11" s="9" t="s">
        <v>197</v>
      </c>
      <c r="O11" s="9">
        <v>20400</v>
      </c>
      <c r="P11" s="9" t="s">
        <v>298</v>
      </c>
      <c r="Q11" s="15" t="s">
        <v>321</v>
      </c>
      <c r="R11" s="11" t="s">
        <v>300</v>
      </c>
      <c r="S11" s="9" t="s">
        <v>317</v>
      </c>
    </row>
    <row r="12" spans="1:19" x14ac:dyDescent="0.25">
      <c r="A12" s="9">
        <v>9</v>
      </c>
      <c r="B12" s="9" t="s">
        <v>313</v>
      </c>
      <c r="C12" s="9" t="s">
        <v>117</v>
      </c>
      <c r="D12" s="9" t="s">
        <v>297</v>
      </c>
      <c r="E12" s="9">
        <v>20</v>
      </c>
      <c r="F12" s="9" t="s">
        <v>298</v>
      </c>
      <c r="G12" s="9" t="s">
        <v>140</v>
      </c>
      <c r="H12" s="9" t="s">
        <v>298</v>
      </c>
      <c r="I12" s="9" t="s">
        <v>298</v>
      </c>
      <c r="J12" s="9" t="s">
        <v>298</v>
      </c>
      <c r="K12" s="9">
        <v>7</v>
      </c>
      <c r="L12" s="9" t="s">
        <v>299</v>
      </c>
      <c r="M12" s="9">
        <v>1</v>
      </c>
      <c r="N12" s="9" t="s">
        <v>197</v>
      </c>
      <c r="O12" s="9">
        <v>20400</v>
      </c>
      <c r="P12" s="9" t="s">
        <v>298</v>
      </c>
      <c r="Q12" s="15" t="s">
        <v>321</v>
      </c>
      <c r="R12" s="11" t="s">
        <v>300</v>
      </c>
      <c r="S12" s="9" t="s">
        <v>317</v>
      </c>
    </row>
    <row r="13" spans="1:19" x14ac:dyDescent="0.25">
      <c r="A13" s="9">
        <v>10</v>
      </c>
      <c r="B13" s="9" t="s">
        <v>313</v>
      </c>
      <c r="C13" s="9" t="s">
        <v>117</v>
      </c>
      <c r="D13" s="9" t="s">
        <v>297</v>
      </c>
      <c r="E13" s="9">
        <v>20</v>
      </c>
      <c r="F13" s="9" t="s">
        <v>298</v>
      </c>
      <c r="G13" s="9" t="s">
        <v>140</v>
      </c>
      <c r="H13" s="9" t="s">
        <v>298</v>
      </c>
      <c r="I13" s="9" t="s">
        <v>298</v>
      </c>
      <c r="J13" s="9" t="s">
        <v>298</v>
      </c>
      <c r="K13" s="9">
        <v>7</v>
      </c>
      <c r="L13" s="9" t="s">
        <v>299</v>
      </c>
      <c r="M13" s="9">
        <v>1</v>
      </c>
      <c r="N13" s="9" t="s">
        <v>197</v>
      </c>
      <c r="O13" s="9">
        <v>20400</v>
      </c>
      <c r="P13" s="9" t="s">
        <v>298</v>
      </c>
      <c r="Q13" s="15" t="s">
        <v>321</v>
      </c>
      <c r="R13" s="11" t="s">
        <v>300</v>
      </c>
      <c r="S13" s="9" t="s">
        <v>317</v>
      </c>
    </row>
    <row r="14" spans="1:19" x14ac:dyDescent="0.25">
      <c r="A14" s="9">
        <v>11</v>
      </c>
      <c r="B14" s="9" t="s">
        <v>313</v>
      </c>
      <c r="C14" s="9" t="s">
        <v>117</v>
      </c>
      <c r="D14" s="9" t="s">
        <v>297</v>
      </c>
      <c r="E14" s="9">
        <v>20</v>
      </c>
      <c r="F14" s="9" t="s">
        <v>298</v>
      </c>
      <c r="G14" s="9" t="s">
        <v>140</v>
      </c>
      <c r="H14" s="9" t="s">
        <v>298</v>
      </c>
      <c r="I14" s="9" t="s">
        <v>298</v>
      </c>
      <c r="J14" s="9" t="s">
        <v>298</v>
      </c>
      <c r="K14" s="9">
        <v>7</v>
      </c>
      <c r="L14" s="9" t="s">
        <v>299</v>
      </c>
      <c r="M14" s="9">
        <v>1</v>
      </c>
      <c r="N14" s="9" t="s">
        <v>197</v>
      </c>
      <c r="O14" s="9">
        <v>20400</v>
      </c>
      <c r="P14" s="9" t="s">
        <v>298</v>
      </c>
      <c r="Q14" s="15" t="s">
        <v>321</v>
      </c>
      <c r="R14" s="11" t="s">
        <v>300</v>
      </c>
      <c r="S14" s="9" t="s">
        <v>317</v>
      </c>
    </row>
    <row r="15" spans="1:19" x14ac:dyDescent="0.25">
      <c r="A15" s="9">
        <v>12</v>
      </c>
      <c r="B15" s="9" t="s">
        <v>338</v>
      </c>
      <c r="C15" s="9" t="s">
        <v>117</v>
      </c>
      <c r="D15" s="9" t="s">
        <v>437</v>
      </c>
      <c r="E15" s="9">
        <v>20</v>
      </c>
      <c r="F15" s="9" t="s">
        <v>298</v>
      </c>
      <c r="G15" s="9" t="s">
        <v>140</v>
      </c>
      <c r="H15" s="9" t="s">
        <v>438</v>
      </c>
      <c r="I15" s="9">
        <v>1</v>
      </c>
      <c r="J15" s="9" t="s">
        <v>439</v>
      </c>
      <c r="K15" s="9">
        <v>7</v>
      </c>
      <c r="L15" s="9" t="s">
        <v>440</v>
      </c>
      <c r="M15" s="9">
        <v>1</v>
      </c>
      <c r="N15" s="9" t="s">
        <v>197</v>
      </c>
      <c r="O15" s="9">
        <v>20400</v>
      </c>
      <c r="P15" s="9" t="s">
        <v>298</v>
      </c>
      <c r="Q15" s="15" t="s">
        <v>441</v>
      </c>
      <c r="R15" s="11" t="s">
        <v>442</v>
      </c>
      <c r="S15" s="9" t="s">
        <v>443</v>
      </c>
    </row>
    <row r="16" spans="1:19" x14ac:dyDescent="0.25">
      <c r="A16" s="9">
        <v>13</v>
      </c>
      <c r="B16" s="9" t="s">
        <v>353</v>
      </c>
      <c r="C16" s="9" t="s">
        <v>117</v>
      </c>
      <c r="D16" s="9" t="s">
        <v>437</v>
      </c>
      <c r="E16" s="9">
        <v>20</v>
      </c>
      <c r="F16" s="9" t="s">
        <v>298</v>
      </c>
      <c r="G16" s="9" t="s">
        <v>140</v>
      </c>
      <c r="H16" s="9" t="s">
        <v>438</v>
      </c>
      <c r="I16" s="9">
        <v>1</v>
      </c>
      <c r="J16" s="9" t="s">
        <v>439</v>
      </c>
      <c r="K16" s="9">
        <v>7</v>
      </c>
      <c r="L16" s="9" t="s">
        <v>440</v>
      </c>
      <c r="M16" s="9">
        <v>1</v>
      </c>
      <c r="N16" s="9" t="s">
        <v>197</v>
      </c>
      <c r="O16" s="9">
        <v>20400</v>
      </c>
      <c r="P16" s="9" t="s">
        <v>298</v>
      </c>
      <c r="Q16" s="15" t="s">
        <v>441</v>
      </c>
      <c r="R16" s="11" t="s">
        <v>442</v>
      </c>
      <c r="S16" s="9" t="s">
        <v>443</v>
      </c>
    </row>
    <row r="17" spans="1:19" x14ac:dyDescent="0.25">
      <c r="A17" s="9">
        <v>14</v>
      </c>
      <c r="B17" s="9" t="s">
        <v>359</v>
      </c>
      <c r="C17" s="9" t="s">
        <v>117</v>
      </c>
      <c r="D17" s="9" t="s">
        <v>437</v>
      </c>
      <c r="E17" s="9">
        <v>20</v>
      </c>
      <c r="F17" s="9" t="s">
        <v>298</v>
      </c>
      <c r="G17" s="9" t="s">
        <v>140</v>
      </c>
      <c r="H17" s="9" t="s">
        <v>438</v>
      </c>
      <c r="I17" s="9">
        <v>1</v>
      </c>
      <c r="J17" s="9" t="s">
        <v>439</v>
      </c>
      <c r="K17" s="9">
        <v>7</v>
      </c>
      <c r="L17" s="9" t="s">
        <v>440</v>
      </c>
      <c r="M17" s="9">
        <v>1</v>
      </c>
      <c r="N17" s="9" t="s">
        <v>197</v>
      </c>
      <c r="O17" s="9">
        <v>20400</v>
      </c>
      <c r="P17" s="9" t="s">
        <v>298</v>
      </c>
      <c r="Q17" s="15" t="s">
        <v>441</v>
      </c>
      <c r="R17" s="11" t="s">
        <v>442</v>
      </c>
      <c r="S17" s="9" t="s">
        <v>443</v>
      </c>
    </row>
    <row r="18" spans="1:19" x14ac:dyDescent="0.25">
      <c r="A18" s="9">
        <v>15</v>
      </c>
      <c r="B18" s="9" t="s">
        <v>366</v>
      </c>
      <c r="C18" s="9" t="s">
        <v>117</v>
      </c>
      <c r="D18" s="9" t="s">
        <v>437</v>
      </c>
      <c r="E18" s="9">
        <v>20</v>
      </c>
      <c r="F18" s="9" t="s">
        <v>298</v>
      </c>
      <c r="G18" s="9" t="s">
        <v>140</v>
      </c>
      <c r="H18" s="9" t="s">
        <v>438</v>
      </c>
      <c r="I18" s="9">
        <v>1</v>
      </c>
      <c r="J18" s="9" t="s">
        <v>439</v>
      </c>
      <c r="K18" s="9">
        <v>7</v>
      </c>
      <c r="L18" s="9" t="s">
        <v>440</v>
      </c>
      <c r="M18" s="9">
        <v>1</v>
      </c>
      <c r="N18" s="9" t="s">
        <v>197</v>
      </c>
      <c r="O18" s="9">
        <v>20400</v>
      </c>
      <c r="P18" s="9" t="s">
        <v>298</v>
      </c>
      <c r="Q18" s="15" t="s">
        <v>441</v>
      </c>
      <c r="R18" s="11" t="s">
        <v>442</v>
      </c>
      <c r="S18" s="9" t="s">
        <v>443</v>
      </c>
    </row>
    <row r="19" spans="1:19" x14ac:dyDescent="0.25">
      <c r="A19" s="9">
        <v>16</v>
      </c>
      <c r="B19" s="9" t="s">
        <v>373</v>
      </c>
      <c r="C19" s="9" t="s">
        <v>117</v>
      </c>
      <c r="D19" s="9" t="s">
        <v>437</v>
      </c>
      <c r="E19" s="9">
        <v>20</v>
      </c>
      <c r="F19" s="9" t="s">
        <v>298</v>
      </c>
      <c r="G19" s="9" t="s">
        <v>140</v>
      </c>
      <c r="H19" s="9" t="s">
        <v>438</v>
      </c>
      <c r="I19" s="9">
        <v>1</v>
      </c>
      <c r="J19" s="9" t="s">
        <v>439</v>
      </c>
      <c r="K19" s="9">
        <v>7</v>
      </c>
      <c r="L19" s="9" t="s">
        <v>440</v>
      </c>
      <c r="M19" s="9">
        <v>1</v>
      </c>
      <c r="N19" s="9" t="s">
        <v>197</v>
      </c>
      <c r="O19" s="9">
        <v>20400</v>
      </c>
      <c r="P19" s="9" t="s">
        <v>298</v>
      </c>
      <c r="Q19" s="15" t="s">
        <v>441</v>
      </c>
      <c r="R19" s="11" t="s">
        <v>442</v>
      </c>
      <c r="S19" s="9" t="s">
        <v>443</v>
      </c>
    </row>
    <row r="20" spans="1:19" x14ac:dyDescent="0.25">
      <c r="A20" s="9">
        <v>17</v>
      </c>
      <c r="B20" s="9" t="s">
        <v>378</v>
      </c>
      <c r="C20" s="9" t="s">
        <v>117</v>
      </c>
      <c r="D20" s="9" t="s">
        <v>437</v>
      </c>
      <c r="E20" s="9">
        <v>20</v>
      </c>
      <c r="F20" s="9" t="s">
        <v>298</v>
      </c>
      <c r="G20" s="9" t="s">
        <v>140</v>
      </c>
      <c r="H20" s="9" t="s">
        <v>438</v>
      </c>
      <c r="I20" s="9">
        <v>1</v>
      </c>
      <c r="J20" s="9" t="s">
        <v>439</v>
      </c>
      <c r="K20" s="9">
        <v>7</v>
      </c>
      <c r="L20" s="9" t="s">
        <v>440</v>
      </c>
      <c r="M20" s="9">
        <v>1</v>
      </c>
      <c r="N20" s="9" t="s">
        <v>197</v>
      </c>
      <c r="O20" s="9">
        <v>20400</v>
      </c>
      <c r="P20" s="9" t="s">
        <v>298</v>
      </c>
      <c r="Q20" s="15" t="s">
        <v>441</v>
      </c>
      <c r="R20" s="11" t="s">
        <v>442</v>
      </c>
      <c r="S20" s="9" t="s">
        <v>443</v>
      </c>
    </row>
    <row r="21" spans="1:19" x14ac:dyDescent="0.25">
      <c r="A21" s="9">
        <v>18</v>
      </c>
      <c r="B21" s="9" t="s">
        <v>384</v>
      </c>
      <c r="C21" s="9" t="s">
        <v>117</v>
      </c>
      <c r="D21" s="9" t="s">
        <v>437</v>
      </c>
      <c r="E21" s="9">
        <v>20</v>
      </c>
      <c r="F21" s="9" t="s">
        <v>298</v>
      </c>
      <c r="G21" s="9" t="s">
        <v>140</v>
      </c>
      <c r="H21" s="9" t="s">
        <v>438</v>
      </c>
      <c r="I21" s="9">
        <v>1</v>
      </c>
      <c r="J21" s="9" t="s">
        <v>439</v>
      </c>
      <c r="K21" s="9">
        <v>7</v>
      </c>
      <c r="L21" s="9" t="s">
        <v>440</v>
      </c>
      <c r="M21" s="9">
        <v>1</v>
      </c>
      <c r="N21" s="9" t="s">
        <v>197</v>
      </c>
      <c r="O21" s="9">
        <v>20400</v>
      </c>
      <c r="P21" s="9" t="s">
        <v>298</v>
      </c>
      <c r="Q21" s="15" t="s">
        <v>441</v>
      </c>
      <c r="R21" s="11" t="s">
        <v>442</v>
      </c>
      <c r="S21" s="9" t="s">
        <v>443</v>
      </c>
    </row>
    <row r="22" spans="1:19" x14ac:dyDescent="0.25">
      <c r="A22" s="9">
        <v>19</v>
      </c>
      <c r="B22" s="9" t="s">
        <v>390</v>
      </c>
      <c r="C22" s="9" t="s">
        <v>117</v>
      </c>
      <c r="D22" s="9" t="s">
        <v>437</v>
      </c>
      <c r="E22" s="9">
        <v>20</v>
      </c>
      <c r="F22" s="9" t="s">
        <v>298</v>
      </c>
      <c r="G22" s="9" t="s">
        <v>140</v>
      </c>
      <c r="H22" s="9" t="s">
        <v>438</v>
      </c>
      <c r="I22" s="9">
        <v>1</v>
      </c>
      <c r="J22" s="9" t="s">
        <v>439</v>
      </c>
      <c r="K22" s="9">
        <v>7</v>
      </c>
      <c r="L22" s="9" t="s">
        <v>440</v>
      </c>
      <c r="M22" s="9">
        <v>1</v>
      </c>
      <c r="N22" s="9" t="s">
        <v>197</v>
      </c>
      <c r="O22" s="9">
        <v>20400</v>
      </c>
      <c r="P22" s="9" t="s">
        <v>298</v>
      </c>
      <c r="Q22" s="15" t="s">
        <v>441</v>
      </c>
      <c r="R22" s="11" t="s">
        <v>442</v>
      </c>
      <c r="S22" s="9" t="s">
        <v>443</v>
      </c>
    </row>
    <row r="23" spans="1:19" x14ac:dyDescent="0.25">
      <c r="A23" s="9">
        <v>20</v>
      </c>
      <c r="B23" s="9" t="s">
        <v>397</v>
      </c>
      <c r="C23" s="9" t="s">
        <v>117</v>
      </c>
      <c r="D23" s="9" t="s">
        <v>437</v>
      </c>
      <c r="E23" s="9">
        <v>20</v>
      </c>
      <c r="F23" s="9" t="s">
        <v>298</v>
      </c>
      <c r="G23" s="9" t="s">
        <v>140</v>
      </c>
      <c r="H23" s="9" t="s">
        <v>438</v>
      </c>
      <c r="I23" s="9">
        <v>1</v>
      </c>
      <c r="J23" s="9" t="s">
        <v>439</v>
      </c>
      <c r="K23" s="9">
        <v>7</v>
      </c>
      <c r="L23" s="9" t="s">
        <v>440</v>
      </c>
      <c r="M23" s="9">
        <v>1</v>
      </c>
      <c r="N23" s="9" t="s">
        <v>197</v>
      </c>
      <c r="O23" s="9">
        <v>20400</v>
      </c>
      <c r="P23" s="9" t="s">
        <v>298</v>
      </c>
      <c r="Q23" s="15" t="s">
        <v>441</v>
      </c>
      <c r="R23" s="11" t="s">
        <v>442</v>
      </c>
      <c r="S23" s="9" t="s">
        <v>443</v>
      </c>
    </row>
    <row r="24" spans="1:19" x14ac:dyDescent="0.25">
      <c r="A24" s="9">
        <v>21</v>
      </c>
      <c r="B24" s="9" t="s">
        <v>402</v>
      </c>
      <c r="C24" s="9" t="s">
        <v>117</v>
      </c>
      <c r="D24" s="9" t="s">
        <v>437</v>
      </c>
      <c r="E24" s="9">
        <v>20</v>
      </c>
      <c r="F24" s="9" t="s">
        <v>298</v>
      </c>
      <c r="G24" s="9" t="s">
        <v>140</v>
      </c>
      <c r="H24" s="9" t="s">
        <v>438</v>
      </c>
      <c r="I24" s="9">
        <v>1</v>
      </c>
      <c r="J24" s="9" t="s">
        <v>439</v>
      </c>
      <c r="K24" s="9">
        <v>7</v>
      </c>
      <c r="L24" s="9" t="s">
        <v>440</v>
      </c>
      <c r="M24" s="9">
        <v>1</v>
      </c>
      <c r="N24" s="9" t="s">
        <v>197</v>
      </c>
      <c r="O24" s="9">
        <v>20400</v>
      </c>
      <c r="P24" s="9" t="s">
        <v>298</v>
      </c>
      <c r="Q24" s="15" t="s">
        <v>441</v>
      </c>
      <c r="R24" s="11" t="s">
        <v>442</v>
      </c>
      <c r="S24" s="9" t="s">
        <v>443</v>
      </c>
    </row>
    <row r="25" spans="1:19" x14ac:dyDescent="0.25">
      <c r="A25" s="9">
        <v>22</v>
      </c>
      <c r="B25" s="9" t="s">
        <v>408</v>
      </c>
      <c r="C25" s="9" t="s">
        <v>117</v>
      </c>
      <c r="D25" s="9" t="s">
        <v>437</v>
      </c>
      <c r="E25" s="9">
        <v>20</v>
      </c>
      <c r="F25" s="9" t="s">
        <v>298</v>
      </c>
      <c r="G25" s="9" t="s">
        <v>140</v>
      </c>
      <c r="H25" s="9" t="s">
        <v>438</v>
      </c>
      <c r="I25" s="9">
        <v>1</v>
      </c>
      <c r="J25" s="9" t="s">
        <v>439</v>
      </c>
      <c r="K25" s="9">
        <v>7</v>
      </c>
      <c r="L25" s="9" t="s">
        <v>440</v>
      </c>
      <c r="M25" s="9">
        <v>1</v>
      </c>
      <c r="N25" s="9" t="s">
        <v>197</v>
      </c>
      <c r="O25" s="9">
        <v>20400</v>
      </c>
      <c r="P25" s="9" t="s">
        <v>298</v>
      </c>
      <c r="Q25" s="15" t="s">
        <v>441</v>
      </c>
      <c r="R25" s="11" t="s">
        <v>442</v>
      </c>
      <c r="S25" s="9" t="s">
        <v>443</v>
      </c>
    </row>
    <row r="26" spans="1:19" x14ac:dyDescent="0.25">
      <c r="A26" s="9">
        <v>23</v>
      </c>
      <c r="B26" s="9" t="s">
        <v>413</v>
      </c>
      <c r="C26" s="9" t="s">
        <v>117</v>
      </c>
      <c r="D26" s="9" t="s">
        <v>437</v>
      </c>
      <c r="E26" s="9">
        <v>20</v>
      </c>
      <c r="F26" s="9" t="s">
        <v>298</v>
      </c>
      <c r="G26" s="9" t="s">
        <v>140</v>
      </c>
      <c r="H26" s="9" t="s">
        <v>438</v>
      </c>
      <c r="I26" s="9">
        <v>1</v>
      </c>
      <c r="J26" s="9" t="s">
        <v>439</v>
      </c>
      <c r="K26" s="9">
        <v>7</v>
      </c>
      <c r="L26" s="9" t="s">
        <v>440</v>
      </c>
      <c r="M26" s="9">
        <v>1</v>
      </c>
      <c r="N26" s="9" t="s">
        <v>197</v>
      </c>
      <c r="O26" s="9">
        <v>20400</v>
      </c>
      <c r="P26" s="9" t="s">
        <v>298</v>
      </c>
      <c r="Q26" s="15" t="s">
        <v>441</v>
      </c>
      <c r="R26" s="11" t="s">
        <v>442</v>
      </c>
      <c r="S26" s="9" t="s">
        <v>443</v>
      </c>
    </row>
    <row r="27" spans="1:19" x14ac:dyDescent="0.25">
      <c r="A27" s="9">
        <v>24</v>
      </c>
      <c r="B27" s="9" t="s">
        <v>419</v>
      </c>
      <c r="C27" s="9" t="s">
        <v>117</v>
      </c>
      <c r="D27" s="9" t="s">
        <v>437</v>
      </c>
      <c r="E27" s="9">
        <v>20</v>
      </c>
      <c r="F27" s="9" t="s">
        <v>298</v>
      </c>
      <c r="G27" s="9" t="s">
        <v>140</v>
      </c>
      <c r="H27" s="9" t="s">
        <v>438</v>
      </c>
      <c r="I27" s="9">
        <v>1</v>
      </c>
      <c r="J27" s="9" t="s">
        <v>439</v>
      </c>
      <c r="K27" s="9">
        <v>7</v>
      </c>
      <c r="L27" s="9" t="s">
        <v>440</v>
      </c>
      <c r="M27" s="9">
        <v>1</v>
      </c>
      <c r="N27" s="9" t="s">
        <v>197</v>
      </c>
      <c r="O27" s="9">
        <v>20400</v>
      </c>
      <c r="P27" s="9" t="s">
        <v>298</v>
      </c>
      <c r="Q27" s="15" t="s">
        <v>441</v>
      </c>
      <c r="R27" s="11" t="s">
        <v>442</v>
      </c>
      <c r="S27" s="9" t="s">
        <v>443</v>
      </c>
    </row>
    <row r="28" spans="1:19" x14ac:dyDescent="0.25">
      <c r="A28" s="9">
        <v>25</v>
      </c>
      <c r="B28" s="9" t="s">
        <v>426</v>
      </c>
      <c r="C28" s="9" t="s">
        <v>117</v>
      </c>
      <c r="D28" s="9" t="s">
        <v>437</v>
      </c>
      <c r="E28" s="9">
        <v>20</v>
      </c>
      <c r="F28" s="9" t="s">
        <v>298</v>
      </c>
      <c r="G28" s="9" t="s">
        <v>140</v>
      </c>
      <c r="H28" s="9" t="s">
        <v>438</v>
      </c>
      <c r="I28" s="9">
        <v>1</v>
      </c>
      <c r="J28" s="9" t="s">
        <v>439</v>
      </c>
      <c r="K28" s="9">
        <v>7</v>
      </c>
      <c r="L28" s="9" t="s">
        <v>440</v>
      </c>
      <c r="M28" s="9">
        <v>1</v>
      </c>
      <c r="N28" s="9" t="s">
        <v>197</v>
      </c>
      <c r="O28" s="9">
        <v>20400</v>
      </c>
      <c r="P28" s="9" t="s">
        <v>298</v>
      </c>
      <c r="Q28" s="15" t="s">
        <v>441</v>
      </c>
      <c r="R28" s="11" t="s">
        <v>442</v>
      </c>
      <c r="S28" s="9" t="s">
        <v>443</v>
      </c>
    </row>
    <row r="29" spans="1:19" x14ac:dyDescent="0.25">
      <c r="A29" s="9">
        <v>26</v>
      </c>
      <c r="B29" s="9" t="s">
        <v>431</v>
      </c>
      <c r="C29" s="9" t="s">
        <v>117</v>
      </c>
      <c r="D29" s="9" t="s">
        <v>437</v>
      </c>
      <c r="E29" s="9">
        <v>20</v>
      </c>
      <c r="F29" s="9" t="s">
        <v>298</v>
      </c>
      <c r="G29" s="9" t="s">
        <v>140</v>
      </c>
      <c r="H29" s="9" t="s">
        <v>438</v>
      </c>
      <c r="I29" s="9">
        <v>1</v>
      </c>
      <c r="J29" s="9" t="s">
        <v>299</v>
      </c>
      <c r="K29" s="9">
        <v>7</v>
      </c>
      <c r="L29" s="9" t="s">
        <v>299</v>
      </c>
      <c r="M29" s="9">
        <v>1</v>
      </c>
      <c r="N29" s="9" t="s">
        <v>197</v>
      </c>
      <c r="O29" s="9">
        <v>20400</v>
      </c>
      <c r="P29" s="9" t="s">
        <v>298</v>
      </c>
      <c r="Q29" s="15" t="s">
        <v>441</v>
      </c>
      <c r="R29" s="11" t="s">
        <v>444</v>
      </c>
      <c r="S29" s="9" t="s">
        <v>443</v>
      </c>
    </row>
    <row r="30" spans="1:19" x14ac:dyDescent="0.25">
      <c r="A30" s="9">
        <v>27</v>
      </c>
      <c r="B30" s="9" t="s">
        <v>474</v>
      </c>
      <c r="C30" s="9" t="s">
        <v>117</v>
      </c>
      <c r="D30" s="9" t="s">
        <v>475</v>
      </c>
      <c r="E30" s="9">
        <v>20</v>
      </c>
      <c r="F30" s="9"/>
      <c r="G30" s="9" t="s">
        <v>140</v>
      </c>
      <c r="H30" s="9" t="s">
        <v>476</v>
      </c>
      <c r="I30" s="9">
        <v>7001</v>
      </c>
      <c r="J30" s="9" t="s">
        <v>477</v>
      </c>
      <c r="K30" s="9">
        <v>7</v>
      </c>
      <c r="L30" s="9" t="s">
        <v>476</v>
      </c>
      <c r="M30" s="9">
        <v>1</v>
      </c>
      <c r="N30" s="9" t="s">
        <v>197</v>
      </c>
      <c r="O30" s="9">
        <v>20400</v>
      </c>
      <c r="P30" s="9" t="s">
        <v>455</v>
      </c>
      <c r="Q30" s="15" t="s">
        <v>478</v>
      </c>
      <c r="R30" s="11" t="s">
        <v>479</v>
      </c>
      <c r="S30" s="9" t="s">
        <v>480</v>
      </c>
    </row>
    <row r="31" spans="1:19" x14ac:dyDescent="0.25">
      <c r="A31" s="9">
        <v>28</v>
      </c>
      <c r="B31" s="9" t="s">
        <v>515</v>
      </c>
      <c r="C31" s="9" t="s">
        <v>117</v>
      </c>
      <c r="D31" s="9" t="s">
        <v>196</v>
      </c>
      <c r="E31" s="9">
        <v>20</v>
      </c>
      <c r="F31" s="9" t="s">
        <v>298</v>
      </c>
      <c r="G31" s="9" t="s">
        <v>140</v>
      </c>
      <c r="H31" s="9" t="s">
        <v>298</v>
      </c>
      <c r="I31" s="9" t="s">
        <v>298</v>
      </c>
      <c r="J31" s="9" t="s">
        <v>298</v>
      </c>
      <c r="K31" s="9">
        <v>7</v>
      </c>
      <c r="L31" s="9" t="s">
        <v>477</v>
      </c>
      <c r="M31" s="9">
        <v>1</v>
      </c>
      <c r="N31" s="9" t="s">
        <v>197</v>
      </c>
      <c r="O31" s="9">
        <v>20400</v>
      </c>
      <c r="P31" s="9" t="s">
        <v>298</v>
      </c>
      <c r="Q31" s="15">
        <v>4659510413</v>
      </c>
      <c r="R31" s="11" t="s">
        <v>516</v>
      </c>
      <c r="S31" s="9" t="s">
        <v>517</v>
      </c>
    </row>
    <row r="32" spans="1:19" x14ac:dyDescent="0.25">
      <c r="A32" s="9">
        <v>29</v>
      </c>
      <c r="B32" s="9" t="s">
        <v>515</v>
      </c>
      <c r="C32" s="9" t="s">
        <v>117</v>
      </c>
      <c r="D32" s="9" t="s">
        <v>196</v>
      </c>
      <c r="E32" s="9">
        <v>20</v>
      </c>
      <c r="F32" s="9" t="s">
        <v>298</v>
      </c>
      <c r="G32" s="9" t="s">
        <v>140</v>
      </c>
      <c r="H32" s="9" t="s">
        <v>298</v>
      </c>
      <c r="I32" s="9" t="s">
        <v>298</v>
      </c>
      <c r="J32" s="9" t="s">
        <v>298</v>
      </c>
      <c r="K32" s="9">
        <v>7</v>
      </c>
      <c r="L32" s="9" t="s">
        <v>477</v>
      </c>
      <c r="M32" s="9">
        <v>1</v>
      </c>
      <c r="N32" s="9" t="s">
        <v>197</v>
      </c>
      <c r="O32" s="9">
        <v>20400</v>
      </c>
      <c r="P32" s="9" t="s">
        <v>298</v>
      </c>
      <c r="Q32" s="15">
        <v>4659510413</v>
      </c>
      <c r="R32" s="11" t="s">
        <v>516</v>
      </c>
      <c r="S32" s="9" t="s">
        <v>517</v>
      </c>
    </row>
    <row r="33" spans="1:19" x14ac:dyDescent="0.25">
      <c r="A33" s="9">
        <v>30</v>
      </c>
      <c r="B33" s="9" t="s">
        <v>515</v>
      </c>
      <c r="C33" s="9" t="s">
        <v>117</v>
      </c>
      <c r="D33" s="9" t="s">
        <v>196</v>
      </c>
      <c r="E33" s="9">
        <v>20</v>
      </c>
      <c r="F33" s="9" t="s">
        <v>298</v>
      </c>
      <c r="G33" s="9" t="s">
        <v>140</v>
      </c>
      <c r="H33" s="9" t="s">
        <v>298</v>
      </c>
      <c r="I33" s="9" t="s">
        <v>298</v>
      </c>
      <c r="J33" s="9" t="s">
        <v>298</v>
      </c>
      <c r="K33" s="9">
        <v>7</v>
      </c>
      <c r="L33" s="9" t="s">
        <v>477</v>
      </c>
      <c r="M33" s="9">
        <v>1</v>
      </c>
      <c r="N33" s="9" t="s">
        <v>197</v>
      </c>
      <c r="O33" s="9">
        <v>20400</v>
      </c>
      <c r="P33" s="9" t="s">
        <v>298</v>
      </c>
      <c r="Q33" s="15">
        <v>4659510413</v>
      </c>
      <c r="R33" s="11" t="s">
        <v>516</v>
      </c>
      <c r="S33" s="9" t="s">
        <v>517</v>
      </c>
    </row>
    <row r="34" spans="1:19" x14ac:dyDescent="0.25">
      <c r="A34" s="9">
        <v>31</v>
      </c>
      <c r="B34" s="9" t="s">
        <v>515</v>
      </c>
      <c r="C34" s="9" t="s">
        <v>117</v>
      </c>
      <c r="D34" s="9" t="s">
        <v>196</v>
      </c>
      <c r="E34" s="9">
        <v>20</v>
      </c>
      <c r="F34" s="9" t="s">
        <v>298</v>
      </c>
      <c r="G34" s="9" t="s">
        <v>140</v>
      </c>
      <c r="H34" s="9" t="s">
        <v>298</v>
      </c>
      <c r="I34" s="9" t="s">
        <v>298</v>
      </c>
      <c r="J34" s="9" t="s">
        <v>298</v>
      </c>
      <c r="K34" s="9">
        <v>7</v>
      </c>
      <c r="L34" s="9" t="s">
        <v>477</v>
      </c>
      <c r="M34" s="9">
        <v>1</v>
      </c>
      <c r="N34" s="9" t="s">
        <v>197</v>
      </c>
      <c r="O34" s="9">
        <v>20400</v>
      </c>
      <c r="P34" s="9" t="s">
        <v>298</v>
      </c>
      <c r="Q34" s="15">
        <v>4659510413</v>
      </c>
      <c r="R34" s="11" t="s">
        <v>516</v>
      </c>
      <c r="S34" s="9" t="s">
        <v>517</v>
      </c>
    </row>
    <row r="35" spans="1:19" x14ac:dyDescent="0.25">
      <c r="A35" s="9">
        <v>32</v>
      </c>
      <c r="B35" s="9" t="s">
        <v>726</v>
      </c>
      <c r="C35" s="9" t="s">
        <v>117</v>
      </c>
      <c r="D35" s="9" t="s">
        <v>727</v>
      </c>
      <c r="E35" s="9">
        <v>20</v>
      </c>
      <c r="F35" s="9" t="s">
        <v>298</v>
      </c>
      <c r="G35" s="9" t="s">
        <v>140</v>
      </c>
      <c r="H35" s="9" t="s">
        <v>728</v>
      </c>
      <c r="I35" s="9">
        <v>7</v>
      </c>
      <c r="J35" s="9" t="s">
        <v>728</v>
      </c>
      <c r="K35" s="9">
        <v>7</v>
      </c>
      <c r="L35" s="9" t="s">
        <v>728</v>
      </c>
      <c r="M35" s="9">
        <v>1</v>
      </c>
      <c r="N35" s="9" t="s">
        <v>197</v>
      </c>
      <c r="O35" s="9">
        <v>20400</v>
      </c>
      <c r="P35" s="9" t="s">
        <v>298</v>
      </c>
      <c r="Q35" s="15" t="s">
        <v>729</v>
      </c>
      <c r="R35" s="11" t="s">
        <v>730</v>
      </c>
      <c r="S35" s="9" t="s">
        <v>731</v>
      </c>
    </row>
    <row r="36" spans="1:19" x14ac:dyDescent="0.25">
      <c r="A36" s="9">
        <v>33</v>
      </c>
      <c r="B36" s="9" t="s">
        <v>535</v>
      </c>
      <c r="C36" s="9" t="s">
        <v>117</v>
      </c>
      <c r="D36" s="9" t="s">
        <v>727</v>
      </c>
      <c r="E36" s="9">
        <v>20</v>
      </c>
      <c r="F36" s="9" t="s">
        <v>298</v>
      </c>
      <c r="G36" s="9" t="s">
        <v>140</v>
      </c>
      <c r="H36" s="9" t="s">
        <v>728</v>
      </c>
      <c r="I36" s="9">
        <v>7</v>
      </c>
      <c r="J36" s="9" t="s">
        <v>728</v>
      </c>
      <c r="K36" s="9">
        <v>7</v>
      </c>
      <c r="L36" s="9" t="s">
        <v>728</v>
      </c>
      <c r="M36" s="9">
        <v>1</v>
      </c>
      <c r="N36" s="9" t="s">
        <v>197</v>
      </c>
      <c r="O36" s="9">
        <v>20400</v>
      </c>
      <c r="P36" s="9" t="s">
        <v>298</v>
      </c>
      <c r="Q36" s="15" t="s">
        <v>729</v>
      </c>
      <c r="R36" s="11" t="s">
        <v>730</v>
      </c>
      <c r="S36" s="9" t="s">
        <v>731</v>
      </c>
    </row>
    <row r="37" spans="1:19" x14ac:dyDescent="0.25">
      <c r="A37" s="9">
        <v>34</v>
      </c>
      <c r="B37" s="9" t="s">
        <v>732</v>
      </c>
      <c r="C37" s="9" t="s">
        <v>117</v>
      </c>
      <c r="D37" s="9" t="s">
        <v>733</v>
      </c>
      <c r="E37" s="9">
        <v>702</v>
      </c>
      <c r="F37" s="9" t="s">
        <v>298</v>
      </c>
      <c r="G37" s="9" t="s">
        <v>140</v>
      </c>
      <c r="H37" s="9" t="s">
        <v>728</v>
      </c>
      <c r="I37" s="9">
        <v>7</v>
      </c>
      <c r="J37" s="9" t="s">
        <v>728</v>
      </c>
      <c r="K37" s="9">
        <v>7</v>
      </c>
      <c r="L37" s="9" t="s">
        <v>728</v>
      </c>
      <c r="M37" s="9">
        <v>1</v>
      </c>
      <c r="N37" s="9" t="s">
        <v>197</v>
      </c>
      <c r="O37" s="9">
        <v>20416</v>
      </c>
      <c r="P37" s="9" t="s">
        <v>298</v>
      </c>
      <c r="Q37" s="15">
        <v>4658514136</v>
      </c>
      <c r="R37" s="11" t="s">
        <v>734</v>
      </c>
      <c r="S37" s="9" t="s">
        <v>735</v>
      </c>
    </row>
    <row r="38" spans="1:19" x14ac:dyDescent="0.25">
      <c r="A38" s="9">
        <v>35</v>
      </c>
      <c r="B38" s="9" t="s">
        <v>736</v>
      </c>
      <c r="C38" s="9" t="s">
        <v>117</v>
      </c>
      <c r="D38" s="9" t="s">
        <v>727</v>
      </c>
      <c r="E38" s="9">
        <v>20</v>
      </c>
      <c r="F38" s="9" t="s">
        <v>298</v>
      </c>
      <c r="G38" s="9" t="s">
        <v>140</v>
      </c>
      <c r="H38" s="9" t="s">
        <v>728</v>
      </c>
      <c r="I38" s="9">
        <v>7</v>
      </c>
      <c r="J38" s="9" t="s">
        <v>728</v>
      </c>
      <c r="K38" s="9">
        <v>7</v>
      </c>
      <c r="L38" s="9" t="s">
        <v>728</v>
      </c>
      <c r="M38" s="9">
        <v>1</v>
      </c>
      <c r="N38" s="9" t="s">
        <v>197</v>
      </c>
      <c r="O38" s="9">
        <v>20400</v>
      </c>
      <c r="P38" s="9" t="s">
        <v>298</v>
      </c>
      <c r="Q38" s="15" t="s">
        <v>729</v>
      </c>
      <c r="R38" s="11" t="s">
        <v>730</v>
      </c>
      <c r="S38" s="9" t="s">
        <v>731</v>
      </c>
    </row>
    <row r="39" spans="1:19" x14ac:dyDescent="0.25">
      <c r="A39" s="9">
        <v>36</v>
      </c>
      <c r="B39" s="9" t="s">
        <v>737</v>
      </c>
      <c r="C39" s="9" t="s">
        <v>117</v>
      </c>
      <c r="D39" s="9" t="s">
        <v>727</v>
      </c>
      <c r="E39" s="9">
        <v>20</v>
      </c>
      <c r="F39" s="9" t="s">
        <v>298</v>
      </c>
      <c r="G39" s="9" t="s">
        <v>140</v>
      </c>
      <c r="H39" s="9" t="s">
        <v>728</v>
      </c>
      <c r="I39" s="9">
        <v>7</v>
      </c>
      <c r="J39" s="9" t="s">
        <v>728</v>
      </c>
      <c r="K39" s="9">
        <v>7</v>
      </c>
      <c r="L39" s="9" t="s">
        <v>728</v>
      </c>
      <c r="M39" s="9">
        <v>1</v>
      </c>
      <c r="N39" s="9" t="s">
        <v>197</v>
      </c>
      <c r="O39" s="9">
        <v>20400</v>
      </c>
      <c r="P39" s="9" t="s">
        <v>298</v>
      </c>
      <c r="Q39" s="15" t="s">
        <v>729</v>
      </c>
      <c r="R39" s="11" t="s">
        <v>730</v>
      </c>
      <c r="S39" s="9" t="s">
        <v>731</v>
      </c>
    </row>
    <row r="40" spans="1:19" x14ac:dyDescent="0.25">
      <c r="A40" s="9">
        <v>37</v>
      </c>
      <c r="B40" s="9" t="s">
        <v>738</v>
      </c>
      <c r="C40" s="9" t="s">
        <v>117</v>
      </c>
      <c r="D40" s="9" t="s">
        <v>739</v>
      </c>
      <c r="E40" s="9" t="s">
        <v>740</v>
      </c>
      <c r="F40" s="9" t="s">
        <v>298</v>
      </c>
      <c r="G40" s="9" t="s">
        <v>140</v>
      </c>
      <c r="H40" s="9" t="s">
        <v>728</v>
      </c>
      <c r="I40" s="9">
        <v>7</v>
      </c>
      <c r="J40" s="9" t="s">
        <v>728</v>
      </c>
      <c r="K40" s="9">
        <v>7</v>
      </c>
      <c r="L40" s="9" t="s">
        <v>728</v>
      </c>
      <c r="M40" s="9">
        <v>1</v>
      </c>
      <c r="N40" s="9" t="s">
        <v>197</v>
      </c>
      <c r="O40" s="9">
        <v>20417</v>
      </c>
      <c r="P40" s="9" t="s">
        <v>298</v>
      </c>
      <c r="Q40" s="15" t="s">
        <v>741</v>
      </c>
      <c r="R40" s="11" t="s">
        <v>730</v>
      </c>
      <c r="S40" s="9" t="s">
        <v>731</v>
      </c>
    </row>
    <row r="41" spans="1:19" x14ac:dyDescent="0.25">
      <c r="A41" s="9">
        <v>38</v>
      </c>
      <c r="B41" s="9" t="s">
        <v>758</v>
      </c>
      <c r="C41" s="9" t="s">
        <v>117</v>
      </c>
      <c r="D41" s="9" t="s">
        <v>759</v>
      </c>
      <c r="E41" s="9">
        <v>20</v>
      </c>
      <c r="F41" s="9" t="s">
        <v>740</v>
      </c>
      <c r="G41" s="9" t="s">
        <v>140</v>
      </c>
      <c r="H41" s="9" t="s">
        <v>760</v>
      </c>
      <c r="I41" s="9">
        <v>7</v>
      </c>
      <c r="J41" s="9" t="s">
        <v>728</v>
      </c>
      <c r="K41" s="9">
        <v>7</v>
      </c>
      <c r="L41" s="9" t="s">
        <v>728</v>
      </c>
      <c r="M41" s="9">
        <v>1</v>
      </c>
      <c r="N41" s="9" t="s">
        <v>197</v>
      </c>
      <c r="O41" s="9">
        <v>20400</v>
      </c>
      <c r="P41" s="9" t="s">
        <v>761</v>
      </c>
      <c r="Q41" s="15" t="s">
        <v>762</v>
      </c>
      <c r="R41" s="11" t="s">
        <v>763</v>
      </c>
      <c r="S41" s="9" t="s">
        <v>764</v>
      </c>
    </row>
    <row r="42" spans="1:19" x14ac:dyDescent="0.25">
      <c r="A42" s="9">
        <v>39</v>
      </c>
      <c r="B42" s="9" t="s">
        <v>765</v>
      </c>
      <c r="C42" s="9" t="s">
        <v>117</v>
      </c>
      <c r="D42" s="9" t="s">
        <v>766</v>
      </c>
      <c r="E42" s="9" t="s">
        <v>740</v>
      </c>
      <c r="F42" s="9" t="s">
        <v>740</v>
      </c>
      <c r="G42" s="9" t="s">
        <v>140</v>
      </c>
      <c r="H42" s="9" t="s">
        <v>760</v>
      </c>
      <c r="I42" s="9">
        <v>7</v>
      </c>
      <c r="J42" s="9" t="s">
        <v>728</v>
      </c>
      <c r="K42" s="9">
        <v>7</v>
      </c>
      <c r="L42" s="9" t="s">
        <v>728</v>
      </c>
      <c r="M42" s="9">
        <v>1</v>
      </c>
      <c r="N42" s="9" t="s">
        <v>197</v>
      </c>
      <c r="O42" s="9">
        <v>20400</v>
      </c>
      <c r="P42" s="9" t="s">
        <v>761</v>
      </c>
      <c r="Q42" s="15">
        <v>4659511678</v>
      </c>
      <c r="R42" s="11" t="s">
        <v>763</v>
      </c>
      <c r="S42" s="9" t="s">
        <v>764</v>
      </c>
    </row>
    <row r="43" spans="1:19" x14ac:dyDescent="0.25">
      <c r="A43" s="9">
        <v>40</v>
      </c>
      <c r="B43" s="9" t="s">
        <v>758</v>
      </c>
      <c r="C43" s="9" t="s">
        <v>117</v>
      </c>
      <c r="D43" s="9" t="s">
        <v>759</v>
      </c>
      <c r="E43" s="9">
        <v>20</v>
      </c>
      <c r="F43" s="9" t="s">
        <v>740</v>
      </c>
      <c r="G43" s="9" t="s">
        <v>140</v>
      </c>
      <c r="H43" s="9" t="s">
        <v>760</v>
      </c>
      <c r="I43" s="9">
        <v>7</v>
      </c>
      <c r="J43" s="9" t="s">
        <v>728</v>
      </c>
      <c r="K43" s="9">
        <v>7</v>
      </c>
      <c r="L43" s="9" t="s">
        <v>728</v>
      </c>
      <c r="M43" s="9">
        <v>1</v>
      </c>
      <c r="N43" s="9" t="s">
        <v>197</v>
      </c>
      <c r="O43" s="9">
        <v>20400</v>
      </c>
      <c r="P43" s="9" t="s">
        <v>761</v>
      </c>
      <c r="Q43" s="15" t="s">
        <v>762</v>
      </c>
      <c r="R43" s="11" t="s">
        <v>763</v>
      </c>
      <c r="S43" s="9" t="s">
        <v>764</v>
      </c>
    </row>
    <row r="44" spans="1:19" x14ac:dyDescent="0.25">
      <c r="A44" s="9">
        <v>41</v>
      </c>
      <c r="B44" s="9" t="s">
        <v>780</v>
      </c>
      <c r="C44" s="9" t="s">
        <v>117</v>
      </c>
      <c r="D44" s="9" t="s">
        <v>475</v>
      </c>
      <c r="E44" s="9">
        <v>20</v>
      </c>
      <c r="F44" s="9"/>
      <c r="G44" s="9" t="s">
        <v>837</v>
      </c>
      <c r="H44" s="9" t="s">
        <v>838</v>
      </c>
      <c r="I44" s="9">
        <v>7001</v>
      </c>
      <c r="J44" s="9" t="s">
        <v>477</v>
      </c>
      <c r="K44" s="9">
        <v>7</v>
      </c>
      <c r="L44" s="9" t="s">
        <v>476</v>
      </c>
      <c r="M44" s="9">
        <v>1</v>
      </c>
      <c r="N44" s="9" t="s">
        <v>197</v>
      </c>
      <c r="O44" s="9">
        <v>20400</v>
      </c>
      <c r="P44" s="9" t="s">
        <v>455</v>
      </c>
      <c r="Q44" s="15" t="s">
        <v>839</v>
      </c>
      <c r="R44" s="11" t="s">
        <v>840</v>
      </c>
      <c r="S44" s="9" t="s">
        <v>480</v>
      </c>
    </row>
    <row r="45" spans="1:19" x14ac:dyDescent="0.25">
      <c r="A45" s="9">
        <v>42</v>
      </c>
      <c r="B45" s="9" t="s">
        <v>856</v>
      </c>
      <c r="C45" s="9" t="s">
        <v>117</v>
      </c>
      <c r="D45" s="9" t="s">
        <v>475</v>
      </c>
      <c r="E45" s="9">
        <v>20</v>
      </c>
      <c r="F45" s="9"/>
      <c r="G45" s="9" t="s">
        <v>142</v>
      </c>
      <c r="H45" s="9" t="s">
        <v>858</v>
      </c>
      <c r="I45" s="9">
        <v>1</v>
      </c>
      <c r="J45" s="9" t="s">
        <v>476</v>
      </c>
      <c r="K45" s="9">
        <v>7</v>
      </c>
      <c r="L45" s="9" t="s">
        <v>476</v>
      </c>
      <c r="M45" s="9">
        <v>1</v>
      </c>
      <c r="N45" s="9" t="s">
        <v>197</v>
      </c>
      <c r="O45" s="9">
        <v>20400</v>
      </c>
      <c r="P45" s="9"/>
      <c r="Q45" s="15" t="s">
        <v>859</v>
      </c>
      <c r="R45" s="11" t="s">
        <v>860</v>
      </c>
      <c r="S45" s="9" t="s">
        <v>861</v>
      </c>
    </row>
    <row r="46" spans="1:19" x14ac:dyDescent="0.25">
      <c r="A46" s="9">
        <v>43</v>
      </c>
      <c r="B46" s="9" t="s">
        <v>890</v>
      </c>
      <c r="C46" s="9" t="s">
        <v>117</v>
      </c>
      <c r="D46" s="9" t="s">
        <v>891</v>
      </c>
      <c r="E46" s="9">
        <v>111</v>
      </c>
      <c r="F46" s="9" t="s">
        <v>298</v>
      </c>
      <c r="G46" s="9" t="s">
        <v>142</v>
      </c>
      <c r="H46" s="9" t="s">
        <v>892</v>
      </c>
      <c r="I46" s="9">
        <v>1</v>
      </c>
      <c r="J46" s="9" t="s">
        <v>197</v>
      </c>
      <c r="K46" s="9">
        <v>7</v>
      </c>
      <c r="L46" s="9" t="s">
        <v>477</v>
      </c>
      <c r="M46" s="9">
        <v>1</v>
      </c>
      <c r="N46" s="9" t="s">
        <v>197</v>
      </c>
      <c r="O46" s="9">
        <v>20400</v>
      </c>
      <c r="P46" s="9" t="s">
        <v>495</v>
      </c>
      <c r="Q46" s="15" t="s">
        <v>893</v>
      </c>
      <c r="R46" s="11" t="s">
        <v>894</v>
      </c>
      <c r="S46" s="9" t="s">
        <v>895</v>
      </c>
    </row>
    <row r="47" spans="1:19" x14ac:dyDescent="0.25">
      <c r="A47" s="9">
        <v>44</v>
      </c>
      <c r="B47" s="9" t="s">
        <v>929</v>
      </c>
      <c r="C47" s="9" t="s">
        <v>117</v>
      </c>
      <c r="D47" s="9" t="s">
        <v>759</v>
      </c>
      <c r="E47" s="9">
        <v>20</v>
      </c>
      <c r="F47" s="9"/>
      <c r="G47" s="9" t="s">
        <v>142</v>
      </c>
      <c r="H47" s="9" t="s">
        <v>930</v>
      </c>
      <c r="I47" s="9"/>
      <c r="J47" s="9"/>
      <c r="K47" s="9">
        <v>7</v>
      </c>
      <c r="L47" s="9" t="s">
        <v>728</v>
      </c>
      <c r="M47" s="9">
        <v>1</v>
      </c>
      <c r="N47" s="9" t="s">
        <v>197</v>
      </c>
      <c r="O47" s="9">
        <v>20400</v>
      </c>
      <c r="P47" s="9"/>
      <c r="Q47" s="15"/>
      <c r="R47" s="11" t="s">
        <v>931</v>
      </c>
      <c r="S47" s="9" t="s">
        <v>932</v>
      </c>
    </row>
    <row r="48" spans="1:19" x14ac:dyDescent="0.25">
      <c r="A48" s="9">
        <v>45</v>
      </c>
      <c r="B48" s="9" t="s">
        <v>911</v>
      </c>
      <c r="C48" s="9" t="s">
        <v>117</v>
      </c>
      <c r="D48" s="9" t="s">
        <v>933</v>
      </c>
      <c r="E48" s="9">
        <v>602</v>
      </c>
      <c r="F48" s="9"/>
      <c r="G48" s="9" t="s">
        <v>142</v>
      </c>
      <c r="H48" s="9" t="s">
        <v>934</v>
      </c>
      <c r="I48" s="9"/>
      <c r="J48" s="9"/>
      <c r="K48" s="9">
        <v>7</v>
      </c>
      <c r="L48" s="9" t="s">
        <v>728</v>
      </c>
      <c r="M48" s="9">
        <v>1</v>
      </c>
      <c r="N48" s="9" t="s">
        <v>197</v>
      </c>
      <c r="O48" s="9">
        <v>20406</v>
      </c>
      <c r="P48" s="9"/>
      <c r="Q48" s="15"/>
      <c r="R48" s="11" t="s">
        <v>935</v>
      </c>
      <c r="S48" s="9" t="s">
        <v>932</v>
      </c>
    </row>
    <row r="49" spans="1:19" x14ac:dyDescent="0.25">
      <c r="A49" s="9">
        <v>46</v>
      </c>
      <c r="B49" s="9" t="s">
        <v>985</v>
      </c>
      <c r="C49" s="9" t="s">
        <v>117</v>
      </c>
      <c r="D49" s="9" t="s">
        <v>986</v>
      </c>
      <c r="E49" s="9" t="s">
        <v>987</v>
      </c>
      <c r="F49" s="9">
        <v>0</v>
      </c>
      <c r="G49" s="9" t="s">
        <v>140</v>
      </c>
      <c r="H49" s="9" t="s">
        <v>728</v>
      </c>
      <c r="I49" s="9">
        <v>1</v>
      </c>
      <c r="J49" s="9" t="s">
        <v>728</v>
      </c>
      <c r="K49" s="9">
        <v>7</v>
      </c>
      <c r="L49" s="9" t="s">
        <v>728</v>
      </c>
      <c r="M49" s="9">
        <v>1</v>
      </c>
      <c r="N49" s="9" t="s">
        <v>197</v>
      </c>
      <c r="O49" s="9">
        <v>20405</v>
      </c>
      <c r="P49" s="9" t="s">
        <v>988</v>
      </c>
      <c r="Q49" s="15">
        <v>4659510398</v>
      </c>
      <c r="R49" s="11" t="s">
        <v>989</v>
      </c>
      <c r="S49" s="9" t="s">
        <v>990</v>
      </c>
    </row>
    <row r="50" spans="1:19" x14ac:dyDescent="0.25">
      <c r="A50" s="9">
        <v>47</v>
      </c>
      <c r="B50" s="9" t="s">
        <v>991</v>
      </c>
      <c r="C50" s="9" t="s">
        <v>117</v>
      </c>
      <c r="D50" s="9" t="s">
        <v>189</v>
      </c>
      <c r="E50" s="9" t="s">
        <v>992</v>
      </c>
      <c r="F50" s="9">
        <v>0</v>
      </c>
      <c r="G50" s="9" t="s">
        <v>140</v>
      </c>
      <c r="H50" s="9" t="s">
        <v>728</v>
      </c>
      <c r="I50" s="9">
        <v>1</v>
      </c>
      <c r="J50" s="9" t="s">
        <v>728</v>
      </c>
      <c r="K50" s="9">
        <v>7</v>
      </c>
      <c r="L50" s="9" t="s">
        <v>728</v>
      </c>
      <c r="M50" s="9">
        <v>1</v>
      </c>
      <c r="N50" s="9" t="s">
        <v>197</v>
      </c>
      <c r="O50" s="9">
        <v>20417</v>
      </c>
      <c r="P50" s="9" t="s">
        <v>988</v>
      </c>
      <c r="Q50" s="15">
        <v>4658514130</v>
      </c>
      <c r="R50" s="11" t="s">
        <v>993</v>
      </c>
      <c r="S50" s="9" t="s">
        <v>994</v>
      </c>
    </row>
    <row r="51" spans="1:19" x14ac:dyDescent="0.25">
      <c r="A51" s="9">
        <v>48</v>
      </c>
      <c r="B51" s="9" t="s">
        <v>1019</v>
      </c>
      <c r="C51" s="9" t="s">
        <v>117</v>
      </c>
      <c r="D51" s="9" t="s">
        <v>196</v>
      </c>
      <c r="E51" s="9">
        <v>20</v>
      </c>
      <c r="F51" s="9"/>
      <c r="G51" s="9" t="s">
        <v>140</v>
      </c>
      <c r="H51" s="9" t="s">
        <v>476</v>
      </c>
      <c r="I51" s="9">
        <v>7001</v>
      </c>
      <c r="J51" s="9" t="s">
        <v>476</v>
      </c>
      <c r="K51" s="9">
        <v>7</v>
      </c>
      <c r="L51" s="9" t="s">
        <v>476</v>
      </c>
      <c r="M51" s="9">
        <v>1</v>
      </c>
      <c r="N51" s="9" t="s">
        <v>197</v>
      </c>
      <c r="O51" s="9">
        <v>20400</v>
      </c>
      <c r="P51" s="9"/>
      <c r="Q51" s="15" t="s">
        <v>1020</v>
      </c>
      <c r="R51" s="11"/>
      <c r="S51" s="9" t="s">
        <v>1021</v>
      </c>
    </row>
    <row r="52" spans="1:19" s="23" customFormat="1" x14ac:dyDescent="0.25">
      <c r="A52" s="9">
        <v>49</v>
      </c>
      <c r="B52" s="9" t="s">
        <v>1031</v>
      </c>
      <c r="C52" s="9" t="s">
        <v>117</v>
      </c>
      <c r="D52" s="9" t="s">
        <v>1033</v>
      </c>
      <c r="E52" s="9">
        <v>20</v>
      </c>
      <c r="F52" s="9">
        <v>0</v>
      </c>
      <c r="G52" s="9" t="s">
        <v>142</v>
      </c>
      <c r="H52" s="9" t="s">
        <v>1034</v>
      </c>
      <c r="I52" s="9">
        <v>7</v>
      </c>
      <c r="J52" s="9" t="s">
        <v>1035</v>
      </c>
      <c r="K52" s="9">
        <v>7</v>
      </c>
      <c r="L52" s="9" t="s">
        <v>1035</v>
      </c>
      <c r="M52" s="9">
        <v>1</v>
      </c>
      <c r="N52" s="9" t="s">
        <v>197</v>
      </c>
      <c r="O52" s="9">
        <v>20400</v>
      </c>
      <c r="P52" s="9" t="s">
        <v>1036</v>
      </c>
      <c r="Q52" s="15" t="s">
        <v>1037</v>
      </c>
      <c r="R52" s="11" t="s">
        <v>1038</v>
      </c>
      <c r="S52" s="9" t="s">
        <v>1039</v>
      </c>
    </row>
  </sheetData>
  <dataValidations count="3">
    <dataValidation type="list" allowBlank="1" showErrorMessage="1" sqref="C4:C161" xr:uid="{00000000-0002-0000-0100-000000000000}">
      <formula1>Hidden_1_Tabla_3646452</formula1>
    </dataValidation>
    <dataValidation type="list" allowBlank="1" showErrorMessage="1" sqref="G4:G161" xr:uid="{00000000-0002-0000-0100-000001000000}">
      <formula1>Hidden_2_Tabla_3646456</formula1>
    </dataValidation>
    <dataValidation type="list" allowBlank="1" showErrorMessage="1" sqref="N4:N161" xr:uid="{00000000-0002-0000-0100-000002000000}">
      <formula1>Hidden_3_Tabla_36464513</formula1>
    </dataValidation>
  </dataValidations>
  <hyperlinks>
    <hyperlink ref="R4" r:id="rId1" xr:uid="{244CAF34-7FA7-4537-B28C-1A0AE9C8C7A9}"/>
    <hyperlink ref="R5:R9" r:id="rId2" display="www.rinconderomos.gob.mx" xr:uid="{F1A493DA-FC5F-4B33-84C4-6F7733E4C4B2}"/>
    <hyperlink ref="R10" r:id="rId3" xr:uid="{0F35401A-DD5A-4F3E-B1FF-265E0F93BA0F}"/>
    <hyperlink ref="R11" r:id="rId4" xr:uid="{D4995BE7-3838-48E7-B38A-99AAE2B725F6}"/>
    <hyperlink ref="R12" r:id="rId5" xr:uid="{6D3A9913-FBE1-49A7-939B-E0E1D4D945FC}"/>
    <hyperlink ref="R13" r:id="rId6" xr:uid="{2344E9FC-F7EE-4FBF-A609-747859000089}"/>
    <hyperlink ref="R14" r:id="rId7" xr:uid="{4C69EA8A-6218-45F6-A7C9-B08B13A37396}"/>
    <hyperlink ref="R15" r:id="rId8" xr:uid="{5B2640FE-5494-4160-A2BB-DBE1A5D330D9}"/>
    <hyperlink ref="R16:R28" r:id="rId9" display="ventanilla@rinconderomos.com.mx. " xr:uid="{0304D6F6-4AD0-4619-9DEE-F81A43EB2D68}"/>
    <hyperlink ref="R29" r:id="rId10" xr:uid="{2904BAB0-B8CD-4595-93A4-E757CEE21CC2}"/>
    <hyperlink ref="R26" r:id="rId11" xr:uid="{CBF1DE3F-1DDD-47EA-B93A-5B7DBDBCEF52}"/>
    <hyperlink ref="R16" r:id="rId12" xr:uid="{08FDFA0F-51B8-4C1B-8915-BBA87B2E963A}"/>
    <hyperlink ref="R31" r:id="rId13" xr:uid="{3DB5509B-2CD6-4B31-9811-EB90BEF7C0DF}"/>
    <hyperlink ref="R32:R34" r:id="rId14" display="http://www.rinconderomos.gob.mx/" xr:uid="{C80C3E18-EE87-4390-AD67-BC666680FF7B}"/>
    <hyperlink ref="R41" r:id="rId15" display="presidenciarinconderomos@gmail.com Y " xr:uid="{00000000-0004-0000-0100-000000000000}"/>
    <hyperlink ref="R42:R43" r:id="rId16" display="presidenciarinconderomos@gmail.com Y " xr:uid="{00000000-0004-0000-0100-000001000000}"/>
    <hyperlink ref="R44" r:id="rId17" xr:uid="{00000000-0004-0000-0100-000000000000}"/>
    <hyperlink ref="R46" r:id="rId18" xr:uid="{C99323CB-6A35-4576-B9BD-4C9F73F3CF72}"/>
    <hyperlink ref="R47" r:id="rId19" xr:uid="{4D5F227D-5472-443B-8538-C717A0DA5BD9}"/>
    <hyperlink ref="R48" r:id="rId20" xr:uid="{48A4E08D-0625-46DA-98B2-298F03B38292}"/>
    <hyperlink ref="R49" r:id="rId21" xr:uid="{00000000-0004-0000-0100-000000000000}"/>
    <hyperlink ref="R50" r:id="rId22" xr:uid="{00000000-0004-0000-0100-000001000000}"/>
    <hyperlink ref="R52" r:id="rId23" display="obras-publicas@rincon deromos.com.mx" xr:uid="{786F014D-A5CD-4F21-A853-4AD1082E94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39" sqref="J39"/>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24" sqref="B24"/>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5" sqref="A25"/>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9"/>
  <sheetViews>
    <sheetView topLeftCell="A3" workbookViewId="0">
      <selection activeCell="D19" sqref="D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6">
        <v>1</v>
      </c>
      <c r="B4" s="6" t="s">
        <v>309</v>
      </c>
    </row>
    <row r="5" spans="1:2" x14ac:dyDescent="0.25">
      <c r="A5" s="6">
        <v>2</v>
      </c>
      <c r="B5" s="6" t="s">
        <v>309</v>
      </c>
    </row>
    <row r="6" spans="1:2" x14ac:dyDescent="0.25">
      <c r="A6" s="6">
        <v>3</v>
      </c>
      <c r="B6" s="6" t="s">
        <v>303</v>
      </c>
    </row>
    <row r="7" spans="1:2" x14ac:dyDescent="0.25">
      <c r="A7" s="6">
        <v>4</v>
      </c>
      <c r="B7" s="6" t="s">
        <v>303</v>
      </c>
    </row>
    <row r="8" spans="1:2" x14ac:dyDescent="0.25">
      <c r="A8" s="6">
        <v>5</v>
      </c>
      <c r="B8" s="6" t="s">
        <v>303</v>
      </c>
    </row>
    <row r="9" spans="1:2" x14ac:dyDescent="0.25">
      <c r="A9" s="6">
        <v>6</v>
      </c>
      <c r="B9" s="6" t="s">
        <v>303</v>
      </c>
    </row>
    <row r="10" spans="1:2" x14ac:dyDescent="0.25">
      <c r="A10" s="6">
        <v>7</v>
      </c>
      <c r="B10" s="6" t="s">
        <v>303</v>
      </c>
    </row>
    <row r="11" spans="1:2" x14ac:dyDescent="0.25">
      <c r="A11" s="6">
        <v>8</v>
      </c>
      <c r="B11" s="6" t="s">
        <v>303</v>
      </c>
    </row>
    <row r="12" spans="1:2" x14ac:dyDescent="0.25">
      <c r="A12" s="6">
        <v>9</v>
      </c>
      <c r="B12" s="6" t="s">
        <v>303</v>
      </c>
    </row>
    <row r="13" spans="1:2" x14ac:dyDescent="0.25">
      <c r="A13" s="6">
        <v>10</v>
      </c>
      <c r="B13" s="6" t="s">
        <v>303</v>
      </c>
    </row>
    <row r="14" spans="1:2" x14ac:dyDescent="0.25">
      <c r="A14" s="6">
        <v>11</v>
      </c>
      <c r="B14" s="6" t="s">
        <v>303</v>
      </c>
    </row>
    <row r="15" spans="1:2" x14ac:dyDescent="0.25">
      <c r="A15" s="6">
        <v>12</v>
      </c>
      <c r="B15" s="6" t="s">
        <v>765</v>
      </c>
    </row>
    <row r="16" spans="1:2" x14ac:dyDescent="0.25">
      <c r="A16" s="6">
        <v>13</v>
      </c>
      <c r="B16" s="6" t="s">
        <v>946</v>
      </c>
    </row>
    <row r="17" spans="1:2" x14ac:dyDescent="0.25">
      <c r="A17" s="6">
        <v>14</v>
      </c>
      <c r="B17" s="6" t="s">
        <v>983</v>
      </c>
    </row>
    <row r="18" spans="1:2" x14ac:dyDescent="0.25">
      <c r="A18" s="6">
        <v>15</v>
      </c>
      <c r="B18" s="6" t="s">
        <v>984</v>
      </c>
    </row>
    <row r="19" spans="1:2" x14ac:dyDescent="0.25">
      <c r="A19" s="6">
        <v>16</v>
      </c>
      <c r="B19" s="6" t="s">
        <v>942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9"/>
  <sheetViews>
    <sheetView topLeftCell="A33" workbookViewId="0">
      <selection activeCell="B51" sqref="B5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6">
        <v>1</v>
      </c>
      <c r="B4" s="6" t="s">
        <v>319</v>
      </c>
      <c r="C4" s="10" t="s">
        <v>300</v>
      </c>
      <c r="D4" s="6" t="s">
        <v>117</v>
      </c>
      <c r="E4" s="6" t="s">
        <v>297</v>
      </c>
      <c r="F4" s="6">
        <v>20</v>
      </c>
      <c r="G4" s="6" t="s">
        <v>298</v>
      </c>
      <c r="H4" s="6" t="s">
        <v>140</v>
      </c>
      <c r="I4" s="6" t="s">
        <v>299</v>
      </c>
      <c r="J4" s="6">
        <v>7</v>
      </c>
      <c r="K4" s="6" t="s">
        <v>299</v>
      </c>
      <c r="L4" s="6">
        <v>7</v>
      </c>
      <c r="M4" s="6" t="s">
        <v>299</v>
      </c>
      <c r="N4" s="6">
        <v>1</v>
      </c>
      <c r="O4" s="6" t="s">
        <v>197</v>
      </c>
      <c r="P4" s="6">
        <v>20400</v>
      </c>
    </row>
    <row r="5" spans="1:16" x14ac:dyDescent="0.25">
      <c r="A5" s="6">
        <v>2</v>
      </c>
      <c r="B5" s="6" t="s">
        <v>319</v>
      </c>
      <c r="C5" s="10" t="s">
        <v>300</v>
      </c>
      <c r="D5" s="6" t="s">
        <v>117</v>
      </c>
      <c r="E5" s="6" t="s">
        <v>297</v>
      </c>
      <c r="F5" s="6">
        <v>20</v>
      </c>
      <c r="G5" s="6" t="s">
        <v>298</v>
      </c>
      <c r="H5" s="6" t="s">
        <v>140</v>
      </c>
      <c r="I5" s="6" t="s">
        <v>299</v>
      </c>
      <c r="J5" s="6">
        <v>7</v>
      </c>
      <c r="K5" s="6" t="s">
        <v>299</v>
      </c>
      <c r="L5" s="6">
        <v>7</v>
      </c>
      <c r="M5" s="6" t="s">
        <v>299</v>
      </c>
      <c r="N5" s="6">
        <v>1</v>
      </c>
      <c r="O5" s="6" t="s">
        <v>197</v>
      </c>
      <c r="P5" s="6">
        <v>20400</v>
      </c>
    </row>
    <row r="6" spans="1:16" x14ac:dyDescent="0.25">
      <c r="A6" s="6">
        <v>3</v>
      </c>
      <c r="B6" s="6" t="s">
        <v>319</v>
      </c>
      <c r="C6" s="10" t="s">
        <v>300</v>
      </c>
      <c r="D6" s="6" t="s">
        <v>117</v>
      </c>
      <c r="E6" s="6" t="s">
        <v>297</v>
      </c>
      <c r="F6" s="6">
        <v>20</v>
      </c>
      <c r="G6" s="6" t="s">
        <v>298</v>
      </c>
      <c r="H6" s="6" t="s">
        <v>140</v>
      </c>
      <c r="I6" s="6" t="s">
        <v>299</v>
      </c>
      <c r="J6" s="6">
        <v>7</v>
      </c>
      <c r="K6" s="6" t="s">
        <v>299</v>
      </c>
      <c r="L6" s="6">
        <v>7</v>
      </c>
      <c r="M6" s="6" t="s">
        <v>299</v>
      </c>
      <c r="N6" s="6">
        <v>1</v>
      </c>
      <c r="O6" s="6" t="s">
        <v>197</v>
      </c>
      <c r="P6" s="6">
        <v>20400</v>
      </c>
    </row>
    <row r="7" spans="1:16" x14ac:dyDescent="0.25">
      <c r="A7" s="6">
        <v>4</v>
      </c>
      <c r="B7" s="6" t="s">
        <v>319</v>
      </c>
      <c r="C7" s="10" t="s">
        <v>300</v>
      </c>
      <c r="D7" s="6" t="s">
        <v>117</v>
      </c>
      <c r="E7" s="6" t="s">
        <v>297</v>
      </c>
      <c r="F7" s="6">
        <v>20</v>
      </c>
      <c r="G7" s="6" t="s">
        <v>298</v>
      </c>
      <c r="H7" s="6" t="s">
        <v>140</v>
      </c>
      <c r="I7" s="6" t="s">
        <v>299</v>
      </c>
      <c r="J7" s="6">
        <v>7</v>
      </c>
      <c r="K7" s="6" t="s">
        <v>299</v>
      </c>
      <c r="L7" s="6">
        <v>7</v>
      </c>
      <c r="M7" s="6" t="s">
        <v>299</v>
      </c>
      <c r="N7" s="6">
        <v>1</v>
      </c>
      <c r="O7" s="6" t="s">
        <v>197</v>
      </c>
      <c r="P7" s="6">
        <v>20400</v>
      </c>
    </row>
    <row r="8" spans="1:16" x14ac:dyDescent="0.25">
      <c r="A8" s="6">
        <v>5</v>
      </c>
      <c r="B8" s="6" t="s">
        <v>319</v>
      </c>
      <c r="C8" s="10" t="s">
        <v>300</v>
      </c>
      <c r="D8" s="6" t="s">
        <v>117</v>
      </c>
      <c r="E8" s="6" t="s">
        <v>297</v>
      </c>
      <c r="F8" s="6">
        <v>20</v>
      </c>
      <c r="G8" s="6" t="s">
        <v>298</v>
      </c>
      <c r="H8" s="6" t="s">
        <v>140</v>
      </c>
      <c r="I8" s="6" t="s">
        <v>299</v>
      </c>
      <c r="J8" s="6">
        <v>7</v>
      </c>
      <c r="K8" s="6" t="s">
        <v>299</v>
      </c>
      <c r="L8" s="6">
        <v>7</v>
      </c>
      <c r="M8" s="6" t="s">
        <v>299</v>
      </c>
      <c r="N8" s="6">
        <v>1</v>
      </c>
      <c r="O8" s="6" t="s">
        <v>197</v>
      </c>
      <c r="P8" s="6">
        <v>20400</v>
      </c>
    </row>
    <row r="9" spans="1:16" x14ac:dyDescent="0.25">
      <c r="A9" s="6">
        <v>6</v>
      </c>
      <c r="B9" s="6" t="s">
        <v>319</v>
      </c>
      <c r="C9" s="10" t="s">
        <v>300</v>
      </c>
      <c r="D9" s="6" t="s">
        <v>117</v>
      </c>
      <c r="E9" s="6" t="s">
        <v>302</v>
      </c>
      <c r="F9" s="6">
        <v>700</v>
      </c>
      <c r="G9" s="6" t="s">
        <v>298</v>
      </c>
      <c r="H9" s="6" t="s">
        <v>140</v>
      </c>
      <c r="I9" s="6" t="s">
        <v>299</v>
      </c>
      <c r="J9" s="6">
        <v>7</v>
      </c>
      <c r="K9" s="6" t="s">
        <v>299</v>
      </c>
      <c r="L9" s="6">
        <v>7</v>
      </c>
      <c r="M9" s="6" t="s">
        <v>299</v>
      </c>
      <c r="N9" s="6">
        <v>1</v>
      </c>
      <c r="O9" s="6" t="s">
        <v>197</v>
      </c>
      <c r="P9" s="6">
        <v>20405</v>
      </c>
    </row>
    <row r="10" spans="1:16" x14ac:dyDescent="0.25">
      <c r="A10" s="6">
        <v>7</v>
      </c>
      <c r="B10" s="6" t="s">
        <v>319</v>
      </c>
      <c r="C10" s="10" t="s">
        <v>300</v>
      </c>
      <c r="D10" s="6" t="s">
        <v>117</v>
      </c>
      <c r="E10" s="6" t="s">
        <v>297</v>
      </c>
      <c r="F10" s="6">
        <v>20</v>
      </c>
      <c r="G10" s="6" t="s">
        <v>298</v>
      </c>
      <c r="H10" s="6" t="s">
        <v>140</v>
      </c>
      <c r="I10" s="6" t="s">
        <v>299</v>
      </c>
      <c r="J10" s="6">
        <v>7</v>
      </c>
      <c r="K10" s="6" t="s">
        <v>299</v>
      </c>
      <c r="L10" s="6">
        <v>7</v>
      </c>
      <c r="M10" s="6" t="s">
        <v>299</v>
      </c>
      <c r="N10" s="6">
        <v>1</v>
      </c>
      <c r="O10" s="6" t="s">
        <v>197</v>
      </c>
      <c r="P10" s="6">
        <v>20400</v>
      </c>
    </row>
    <row r="11" spans="1:16" x14ac:dyDescent="0.25">
      <c r="A11" s="6">
        <v>8</v>
      </c>
      <c r="B11" s="6" t="s">
        <v>319</v>
      </c>
      <c r="C11" s="10" t="s">
        <v>300</v>
      </c>
      <c r="D11" s="6" t="s">
        <v>117</v>
      </c>
      <c r="E11" s="6" t="s">
        <v>297</v>
      </c>
      <c r="F11" s="6">
        <v>20</v>
      </c>
      <c r="G11" s="6" t="s">
        <v>298</v>
      </c>
      <c r="H11" s="6" t="s">
        <v>140</v>
      </c>
      <c r="I11" s="6" t="s">
        <v>299</v>
      </c>
      <c r="J11" s="6">
        <v>7</v>
      </c>
      <c r="K11" s="6" t="s">
        <v>299</v>
      </c>
      <c r="L11" s="6">
        <v>7</v>
      </c>
      <c r="M11" s="6" t="s">
        <v>299</v>
      </c>
      <c r="N11" s="6">
        <v>1</v>
      </c>
      <c r="O11" s="6" t="s">
        <v>197</v>
      </c>
      <c r="P11" s="6">
        <v>20400</v>
      </c>
    </row>
    <row r="12" spans="1:16" x14ac:dyDescent="0.25">
      <c r="A12" s="6">
        <v>9</v>
      </c>
      <c r="B12" s="6" t="s">
        <v>319</v>
      </c>
      <c r="C12" s="10" t="s">
        <v>300</v>
      </c>
      <c r="D12" s="6" t="s">
        <v>117</v>
      </c>
      <c r="E12" s="6" t="s">
        <v>297</v>
      </c>
      <c r="F12" s="6">
        <v>20</v>
      </c>
      <c r="G12" s="6" t="s">
        <v>298</v>
      </c>
      <c r="H12" s="6" t="s">
        <v>140</v>
      </c>
      <c r="I12" s="6" t="s">
        <v>299</v>
      </c>
      <c r="J12" s="6">
        <v>7</v>
      </c>
      <c r="K12" s="6" t="s">
        <v>299</v>
      </c>
      <c r="L12" s="6">
        <v>7</v>
      </c>
      <c r="M12" s="6" t="s">
        <v>299</v>
      </c>
      <c r="N12" s="6">
        <v>1</v>
      </c>
      <c r="O12" s="6" t="s">
        <v>197</v>
      </c>
      <c r="P12" s="6">
        <v>20400</v>
      </c>
    </row>
    <row r="13" spans="1:16" x14ac:dyDescent="0.25">
      <c r="A13" s="6">
        <v>10</v>
      </c>
      <c r="B13" s="6" t="s">
        <v>319</v>
      </c>
      <c r="C13" s="10" t="s">
        <v>300</v>
      </c>
      <c r="D13" s="6" t="s">
        <v>117</v>
      </c>
      <c r="E13" s="6" t="s">
        <v>297</v>
      </c>
      <c r="F13" s="6">
        <v>20</v>
      </c>
      <c r="G13" s="6" t="s">
        <v>298</v>
      </c>
      <c r="H13" s="6" t="s">
        <v>140</v>
      </c>
      <c r="I13" s="6" t="s">
        <v>299</v>
      </c>
      <c r="J13" s="6">
        <v>7</v>
      </c>
      <c r="K13" s="6" t="s">
        <v>299</v>
      </c>
      <c r="L13" s="6">
        <v>7</v>
      </c>
      <c r="M13" s="6" t="s">
        <v>299</v>
      </c>
      <c r="N13" s="6">
        <v>1</v>
      </c>
      <c r="O13" s="6" t="s">
        <v>197</v>
      </c>
      <c r="P13" s="6">
        <v>20400</v>
      </c>
    </row>
    <row r="14" spans="1:16" x14ac:dyDescent="0.25">
      <c r="A14" s="6">
        <v>11</v>
      </c>
      <c r="B14" s="6" t="s">
        <v>319</v>
      </c>
      <c r="C14" s="10" t="s">
        <v>300</v>
      </c>
      <c r="D14" s="6" t="s">
        <v>117</v>
      </c>
      <c r="E14" s="6" t="s">
        <v>297</v>
      </c>
      <c r="F14" s="6">
        <v>20</v>
      </c>
      <c r="G14" s="6" t="s">
        <v>298</v>
      </c>
      <c r="H14" s="6" t="s">
        <v>140</v>
      </c>
      <c r="I14" s="6" t="s">
        <v>299</v>
      </c>
      <c r="J14" s="6">
        <v>7</v>
      </c>
      <c r="K14" s="6" t="s">
        <v>299</v>
      </c>
      <c r="L14" s="6">
        <v>7</v>
      </c>
      <c r="M14" s="6" t="s">
        <v>299</v>
      </c>
      <c r="N14" s="6">
        <v>1</v>
      </c>
      <c r="O14" s="6" t="s">
        <v>197</v>
      </c>
      <c r="P14" s="6">
        <v>20400</v>
      </c>
    </row>
    <row r="15" spans="1:16" x14ac:dyDescent="0.25">
      <c r="A15" s="6">
        <v>12</v>
      </c>
      <c r="B15" s="6" t="s">
        <v>441</v>
      </c>
      <c r="C15" s="10" t="s">
        <v>445</v>
      </c>
      <c r="D15" s="6" t="s">
        <v>117</v>
      </c>
      <c r="E15" s="6" t="s">
        <v>297</v>
      </c>
      <c r="F15" s="6">
        <v>20</v>
      </c>
      <c r="G15" s="6"/>
      <c r="H15" s="6" t="s">
        <v>140</v>
      </c>
      <c r="I15" s="6" t="s">
        <v>438</v>
      </c>
      <c r="J15" s="6">
        <v>1</v>
      </c>
      <c r="K15" s="6" t="s">
        <v>439</v>
      </c>
      <c r="L15" s="6">
        <v>7</v>
      </c>
      <c r="M15" s="6" t="s">
        <v>439</v>
      </c>
      <c r="N15" s="6">
        <v>1</v>
      </c>
      <c r="O15" s="6" t="s">
        <v>197</v>
      </c>
      <c r="P15" s="6">
        <v>20400</v>
      </c>
    </row>
    <row r="16" spans="1:16" x14ac:dyDescent="0.25">
      <c r="A16" s="6">
        <v>13</v>
      </c>
      <c r="B16" s="6" t="s">
        <v>441</v>
      </c>
      <c r="C16" s="10" t="s">
        <v>445</v>
      </c>
      <c r="D16" s="6" t="s">
        <v>117</v>
      </c>
      <c r="E16" s="6" t="s">
        <v>297</v>
      </c>
      <c r="F16" s="6">
        <v>20</v>
      </c>
      <c r="G16" s="6"/>
      <c r="H16" s="6" t="s">
        <v>140</v>
      </c>
      <c r="I16" s="6" t="s">
        <v>438</v>
      </c>
      <c r="J16" s="6">
        <v>1</v>
      </c>
      <c r="K16" s="6" t="s">
        <v>439</v>
      </c>
      <c r="L16" s="6">
        <v>7</v>
      </c>
      <c r="M16" s="6" t="s">
        <v>439</v>
      </c>
      <c r="N16" s="6">
        <v>1</v>
      </c>
      <c r="O16" s="6" t="s">
        <v>197</v>
      </c>
      <c r="P16" s="6">
        <v>20400</v>
      </c>
    </row>
    <row r="17" spans="1:16" x14ac:dyDescent="0.25">
      <c r="A17" s="6">
        <v>14</v>
      </c>
      <c r="B17" s="6" t="s">
        <v>441</v>
      </c>
      <c r="C17" s="10" t="s">
        <v>445</v>
      </c>
      <c r="D17" s="6" t="s">
        <v>117</v>
      </c>
      <c r="E17" s="6" t="s">
        <v>297</v>
      </c>
      <c r="F17" s="6">
        <v>20</v>
      </c>
      <c r="G17" s="6"/>
      <c r="H17" s="6" t="s">
        <v>140</v>
      </c>
      <c r="I17" s="6" t="s">
        <v>438</v>
      </c>
      <c r="J17" s="6">
        <v>1</v>
      </c>
      <c r="K17" s="6" t="s">
        <v>439</v>
      </c>
      <c r="L17" s="6">
        <v>7</v>
      </c>
      <c r="M17" s="6" t="s">
        <v>439</v>
      </c>
      <c r="N17" s="6">
        <v>1</v>
      </c>
      <c r="O17" s="6" t="s">
        <v>197</v>
      </c>
      <c r="P17" s="6">
        <v>20400</v>
      </c>
    </row>
    <row r="18" spans="1:16" x14ac:dyDescent="0.25">
      <c r="A18" s="6">
        <v>15</v>
      </c>
      <c r="B18" s="6" t="s">
        <v>441</v>
      </c>
      <c r="C18" s="10" t="s">
        <v>445</v>
      </c>
      <c r="D18" s="6" t="s">
        <v>117</v>
      </c>
      <c r="E18" s="6" t="s">
        <v>297</v>
      </c>
      <c r="F18" s="6">
        <v>20</v>
      </c>
      <c r="G18" s="6"/>
      <c r="H18" s="6" t="s">
        <v>140</v>
      </c>
      <c r="I18" s="6" t="s">
        <v>438</v>
      </c>
      <c r="J18" s="6">
        <v>1</v>
      </c>
      <c r="K18" s="6" t="s">
        <v>439</v>
      </c>
      <c r="L18" s="6">
        <v>7</v>
      </c>
      <c r="M18" s="6" t="s">
        <v>439</v>
      </c>
      <c r="N18" s="6">
        <v>1</v>
      </c>
      <c r="O18" s="6" t="s">
        <v>197</v>
      </c>
      <c r="P18" s="6">
        <v>20400</v>
      </c>
    </row>
    <row r="19" spans="1:16" x14ac:dyDescent="0.25">
      <c r="A19" s="6">
        <v>16</v>
      </c>
      <c r="B19" s="6" t="s">
        <v>441</v>
      </c>
      <c r="C19" s="10" t="s">
        <v>445</v>
      </c>
      <c r="D19" s="6" t="s">
        <v>117</v>
      </c>
      <c r="E19" s="6" t="s">
        <v>297</v>
      </c>
      <c r="F19" s="6">
        <v>20</v>
      </c>
      <c r="G19" s="6"/>
      <c r="H19" s="6" t="s">
        <v>140</v>
      </c>
      <c r="I19" s="6" t="s">
        <v>438</v>
      </c>
      <c r="J19" s="6">
        <v>1</v>
      </c>
      <c r="K19" s="6" t="s">
        <v>439</v>
      </c>
      <c r="L19" s="6">
        <v>7</v>
      </c>
      <c r="M19" s="6" t="s">
        <v>439</v>
      </c>
      <c r="N19" s="6">
        <v>1</v>
      </c>
      <c r="O19" s="6" t="s">
        <v>197</v>
      </c>
      <c r="P19" s="6">
        <v>20400</v>
      </c>
    </row>
    <row r="20" spans="1:16" x14ac:dyDescent="0.25">
      <c r="A20" s="6">
        <v>17</v>
      </c>
      <c r="B20" s="6" t="s">
        <v>441</v>
      </c>
      <c r="C20" s="10" t="s">
        <v>445</v>
      </c>
      <c r="D20" s="6" t="s">
        <v>117</v>
      </c>
      <c r="E20" s="6" t="s">
        <v>297</v>
      </c>
      <c r="F20" s="6">
        <v>20</v>
      </c>
      <c r="G20" s="6"/>
      <c r="H20" s="6" t="s">
        <v>140</v>
      </c>
      <c r="I20" s="6" t="s">
        <v>438</v>
      </c>
      <c r="J20" s="6">
        <v>1</v>
      </c>
      <c r="K20" s="6" t="s">
        <v>439</v>
      </c>
      <c r="L20" s="6">
        <v>7</v>
      </c>
      <c r="M20" s="6" t="s">
        <v>439</v>
      </c>
      <c r="N20" s="6">
        <v>1</v>
      </c>
      <c r="O20" s="6" t="s">
        <v>197</v>
      </c>
      <c r="P20" s="6">
        <v>20400</v>
      </c>
    </row>
    <row r="21" spans="1:16" x14ac:dyDescent="0.25">
      <c r="A21" s="6">
        <v>18</v>
      </c>
      <c r="B21" s="6" t="s">
        <v>441</v>
      </c>
      <c r="C21" s="10" t="s">
        <v>445</v>
      </c>
      <c r="D21" s="6" t="s">
        <v>117</v>
      </c>
      <c r="E21" s="6" t="s">
        <v>297</v>
      </c>
      <c r="F21" s="6">
        <v>20</v>
      </c>
      <c r="G21" s="6"/>
      <c r="H21" s="6" t="s">
        <v>140</v>
      </c>
      <c r="I21" s="6" t="s">
        <v>438</v>
      </c>
      <c r="J21" s="6">
        <v>1</v>
      </c>
      <c r="K21" s="6" t="s">
        <v>439</v>
      </c>
      <c r="L21" s="6">
        <v>7</v>
      </c>
      <c r="M21" s="6" t="s">
        <v>439</v>
      </c>
      <c r="N21" s="6">
        <v>1</v>
      </c>
      <c r="O21" s="6" t="s">
        <v>197</v>
      </c>
      <c r="P21" s="6">
        <v>20400</v>
      </c>
    </row>
    <row r="22" spans="1:16" x14ac:dyDescent="0.25">
      <c r="A22" s="6">
        <v>19</v>
      </c>
      <c r="B22" s="6" t="s">
        <v>441</v>
      </c>
      <c r="C22" s="10" t="s">
        <v>445</v>
      </c>
      <c r="D22" s="6" t="s">
        <v>117</v>
      </c>
      <c r="E22" s="6" t="s">
        <v>297</v>
      </c>
      <c r="F22" s="6">
        <v>20</v>
      </c>
      <c r="G22" s="6"/>
      <c r="H22" s="6" t="s">
        <v>140</v>
      </c>
      <c r="I22" s="6" t="s">
        <v>438</v>
      </c>
      <c r="J22" s="6">
        <v>1</v>
      </c>
      <c r="K22" s="6" t="s">
        <v>439</v>
      </c>
      <c r="L22" s="6">
        <v>7</v>
      </c>
      <c r="M22" s="6" t="s">
        <v>439</v>
      </c>
      <c r="N22" s="6">
        <v>1</v>
      </c>
      <c r="O22" s="6" t="s">
        <v>197</v>
      </c>
      <c r="P22" s="6">
        <v>20400</v>
      </c>
    </row>
    <row r="23" spans="1:16" x14ac:dyDescent="0.25">
      <c r="A23" s="6">
        <v>20</v>
      </c>
      <c r="B23" s="6" t="s">
        <v>441</v>
      </c>
      <c r="C23" s="10" t="s">
        <v>445</v>
      </c>
      <c r="D23" s="6" t="s">
        <v>117</v>
      </c>
      <c r="E23" s="6" t="s">
        <v>297</v>
      </c>
      <c r="F23" s="6">
        <v>20</v>
      </c>
      <c r="G23" s="6"/>
      <c r="H23" s="6" t="s">
        <v>140</v>
      </c>
      <c r="I23" s="6" t="s">
        <v>438</v>
      </c>
      <c r="J23" s="6">
        <v>1</v>
      </c>
      <c r="K23" s="6" t="s">
        <v>439</v>
      </c>
      <c r="L23" s="6">
        <v>7</v>
      </c>
      <c r="M23" s="6" t="s">
        <v>439</v>
      </c>
      <c r="N23" s="6">
        <v>1</v>
      </c>
      <c r="O23" s="6" t="s">
        <v>197</v>
      </c>
      <c r="P23" s="6">
        <v>20400</v>
      </c>
    </row>
    <row r="24" spans="1:16" x14ac:dyDescent="0.25">
      <c r="A24" s="6">
        <v>21</v>
      </c>
      <c r="B24" s="6" t="s">
        <v>441</v>
      </c>
      <c r="C24" s="10" t="s">
        <v>445</v>
      </c>
      <c r="D24" s="6" t="s">
        <v>117</v>
      </c>
      <c r="E24" s="6" t="s">
        <v>297</v>
      </c>
      <c r="F24" s="6">
        <v>20</v>
      </c>
      <c r="G24" s="6"/>
      <c r="H24" s="6" t="s">
        <v>140</v>
      </c>
      <c r="I24" s="6" t="s">
        <v>438</v>
      </c>
      <c r="J24" s="6">
        <v>1</v>
      </c>
      <c r="K24" s="6" t="s">
        <v>439</v>
      </c>
      <c r="L24" s="6">
        <v>7</v>
      </c>
      <c r="M24" s="6" t="s">
        <v>439</v>
      </c>
      <c r="N24" s="6">
        <v>1</v>
      </c>
      <c r="O24" s="6" t="s">
        <v>197</v>
      </c>
      <c r="P24" s="6">
        <v>20400</v>
      </c>
    </row>
    <row r="25" spans="1:16" x14ac:dyDescent="0.25">
      <c r="A25" s="6">
        <v>22</v>
      </c>
      <c r="B25" s="6" t="s">
        <v>441</v>
      </c>
      <c r="C25" s="10" t="s">
        <v>445</v>
      </c>
      <c r="D25" s="6" t="s">
        <v>117</v>
      </c>
      <c r="E25" s="6" t="s">
        <v>297</v>
      </c>
      <c r="F25" s="6">
        <v>20</v>
      </c>
      <c r="G25" s="6"/>
      <c r="H25" s="6" t="s">
        <v>140</v>
      </c>
      <c r="I25" s="6" t="s">
        <v>438</v>
      </c>
      <c r="J25" s="6">
        <v>1</v>
      </c>
      <c r="K25" s="6" t="s">
        <v>439</v>
      </c>
      <c r="L25" s="6">
        <v>7</v>
      </c>
      <c r="M25" s="6" t="s">
        <v>439</v>
      </c>
      <c r="N25" s="6">
        <v>1</v>
      </c>
      <c r="O25" s="6" t="s">
        <v>197</v>
      </c>
      <c r="P25" s="6">
        <v>20400</v>
      </c>
    </row>
    <row r="26" spans="1:16" x14ac:dyDescent="0.25">
      <c r="A26" s="6">
        <v>23</v>
      </c>
      <c r="B26" s="6" t="s">
        <v>441</v>
      </c>
      <c r="C26" s="10" t="s">
        <v>445</v>
      </c>
      <c r="D26" s="6" t="s">
        <v>117</v>
      </c>
      <c r="E26" s="6" t="s">
        <v>297</v>
      </c>
      <c r="F26" s="6">
        <v>20</v>
      </c>
      <c r="G26" s="6"/>
      <c r="H26" s="6" t="s">
        <v>140</v>
      </c>
      <c r="I26" s="6" t="s">
        <v>438</v>
      </c>
      <c r="J26" s="6">
        <v>1</v>
      </c>
      <c r="K26" s="6" t="s">
        <v>439</v>
      </c>
      <c r="L26" s="6">
        <v>7</v>
      </c>
      <c r="M26" s="6" t="s">
        <v>439</v>
      </c>
      <c r="N26" s="6">
        <v>1</v>
      </c>
      <c r="O26" s="6" t="s">
        <v>197</v>
      </c>
      <c r="P26" s="6">
        <v>20400</v>
      </c>
    </row>
    <row r="27" spans="1:16" x14ac:dyDescent="0.25">
      <c r="A27" s="6">
        <v>24</v>
      </c>
      <c r="B27" s="6" t="s">
        <v>441</v>
      </c>
      <c r="C27" s="10" t="s">
        <v>445</v>
      </c>
      <c r="D27" s="6" t="s">
        <v>117</v>
      </c>
      <c r="E27" s="6" t="s">
        <v>297</v>
      </c>
      <c r="F27" s="6">
        <v>20</v>
      </c>
      <c r="G27" s="6"/>
      <c r="H27" s="6" t="s">
        <v>140</v>
      </c>
      <c r="I27" s="6" t="s">
        <v>438</v>
      </c>
      <c r="J27" s="6">
        <v>1</v>
      </c>
      <c r="K27" s="6" t="s">
        <v>439</v>
      </c>
      <c r="L27" s="6">
        <v>7</v>
      </c>
      <c r="M27" s="6" t="s">
        <v>439</v>
      </c>
      <c r="N27" s="6">
        <v>1</v>
      </c>
      <c r="O27" s="6" t="s">
        <v>197</v>
      </c>
      <c r="P27" s="6">
        <v>20400</v>
      </c>
    </row>
    <row r="28" spans="1:16" x14ac:dyDescent="0.25">
      <c r="A28" s="6">
        <v>25</v>
      </c>
      <c r="B28" s="6" t="s">
        <v>441</v>
      </c>
      <c r="C28" s="10" t="s">
        <v>445</v>
      </c>
      <c r="D28" s="6" t="s">
        <v>117</v>
      </c>
      <c r="E28" s="6" t="s">
        <v>297</v>
      </c>
      <c r="F28" s="6">
        <v>20</v>
      </c>
      <c r="G28" s="6"/>
      <c r="H28" s="6" t="s">
        <v>140</v>
      </c>
      <c r="I28" s="6" t="s">
        <v>438</v>
      </c>
      <c r="J28" s="6">
        <v>1</v>
      </c>
      <c r="K28" s="6" t="s">
        <v>439</v>
      </c>
      <c r="L28" s="6">
        <v>7</v>
      </c>
      <c r="M28" s="6" t="s">
        <v>439</v>
      </c>
      <c r="N28" s="6">
        <v>1</v>
      </c>
      <c r="O28" s="6" t="s">
        <v>197</v>
      </c>
      <c r="P28" s="6">
        <v>20400</v>
      </c>
    </row>
    <row r="29" spans="1:16" x14ac:dyDescent="0.25">
      <c r="A29" s="6">
        <v>26</v>
      </c>
      <c r="B29" s="6" t="s">
        <v>441</v>
      </c>
      <c r="C29" s="10" t="s">
        <v>445</v>
      </c>
      <c r="D29" s="6" t="s">
        <v>117</v>
      </c>
      <c r="E29" s="6" t="s">
        <v>297</v>
      </c>
      <c r="F29" s="6">
        <v>20</v>
      </c>
      <c r="G29" s="6"/>
      <c r="H29" s="6" t="s">
        <v>140</v>
      </c>
      <c r="I29" s="6" t="s">
        <v>438</v>
      </c>
      <c r="J29" s="6">
        <v>1</v>
      </c>
      <c r="K29" s="6" t="s">
        <v>439</v>
      </c>
      <c r="L29" s="6">
        <v>7</v>
      </c>
      <c r="M29" s="6" t="s">
        <v>439</v>
      </c>
      <c r="N29" s="6">
        <v>1</v>
      </c>
      <c r="O29" s="6" t="s">
        <v>197</v>
      </c>
      <c r="P29" s="6">
        <v>20400</v>
      </c>
    </row>
    <row r="30" spans="1:16" x14ac:dyDescent="0.25">
      <c r="A30" s="6">
        <v>27</v>
      </c>
      <c r="B30" s="6" t="s">
        <v>481</v>
      </c>
      <c r="C30" s="10" t="s">
        <v>482</v>
      </c>
      <c r="D30" s="6" t="s">
        <v>117</v>
      </c>
      <c r="E30" s="6" t="s">
        <v>475</v>
      </c>
      <c r="F30" s="6">
        <v>20</v>
      </c>
      <c r="G30" s="6"/>
      <c r="H30" s="6" t="s">
        <v>140</v>
      </c>
      <c r="I30" s="6" t="s">
        <v>476</v>
      </c>
      <c r="J30" s="6">
        <v>7001</v>
      </c>
      <c r="K30" s="6" t="s">
        <v>476</v>
      </c>
      <c r="L30" s="6">
        <v>7</v>
      </c>
      <c r="M30" s="6" t="s">
        <v>476</v>
      </c>
      <c r="N30" s="6">
        <v>1</v>
      </c>
      <c r="O30" s="6" t="s">
        <v>197</v>
      </c>
      <c r="P30" s="6">
        <v>20400</v>
      </c>
    </row>
    <row r="31" spans="1:16" x14ac:dyDescent="0.25">
      <c r="A31" s="6">
        <v>28</v>
      </c>
      <c r="B31" s="6" t="s">
        <v>518</v>
      </c>
      <c r="C31" s="10" t="s">
        <v>516</v>
      </c>
      <c r="D31" s="6" t="s">
        <v>117</v>
      </c>
      <c r="E31" s="6" t="s">
        <v>196</v>
      </c>
      <c r="F31" s="6">
        <v>20</v>
      </c>
      <c r="G31" s="6" t="s">
        <v>298</v>
      </c>
      <c r="H31" s="6" t="s">
        <v>140</v>
      </c>
      <c r="I31" s="6" t="s">
        <v>477</v>
      </c>
      <c r="J31" s="6">
        <v>7</v>
      </c>
      <c r="K31" s="6" t="s">
        <v>477</v>
      </c>
      <c r="L31" s="6">
        <v>7</v>
      </c>
      <c r="M31" s="6" t="s">
        <v>477</v>
      </c>
      <c r="N31" s="6">
        <v>1</v>
      </c>
      <c r="O31" s="6" t="s">
        <v>197</v>
      </c>
      <c r="P31" s="6">
        <v>20400</v>
      </c>
    </row>
    <row r="32" spans="1:16" x14ac:dyDescent="0.25">
      <c r="A32" s="6">
        <v>29</v>
      </c>
      <c r="B32" s="6" t="s">
        <v>518</v>
      </c>
      <c r="C32" s="10" t="s">
        <v>516</v>
      </c>
      <c r="D32" s="6" t="s">
        <v>117</v>
      </c>
      <c r="E32" s="6" t="s">
        <v>196</v>
      </c>
      <c r="F32" s="6">
        <v>20</v>
      </c>
      <c r="G32" s="6" t="s">
        <v>298</v>
      </c>
      <c r="H32" s="6" t="s">
        <v>140</v>
      </c>
      <c r="I32" s="6" t="s">
        <v>477</v>
      </c>
      <c r="J32" s="6">
        <v>7</v>
      </c>
      <c r="K32" s="6" t="s">
        <v>477</v>
      </c>
      <c r="L32" s="6">
        <v>7</v>
      </c>
      <c r="M32" s="6" t="s">
        <v>477</v>
      </c>
      <c r="N32" s="6">
        <v>1</v>
      </c>
      <c r="O32" s="6" t="s">
        <v>197</v>
      </c>
      <c r="P32" s="6">
        <v>20400</v>
      </c>
    </row>
    <row r="33" spans="1:16" x14ac:dyDescent="0.25">
      <c r="A33" s="6">
        <v>30</v>
      </c>
      <c r="B33" s="6" t="s">
        <v>518</v>
      </c>
      <c r="C33" s="10" t="s">
        <v>516</v>
      </c>
      <c r="D33" s="6" t="s">
        <v>117</v>
      </c>
      <c r="E33" s="6" t="s">
        <v>196</v>
      </c>
      <c r="F33" s="6">
        <v>20</v>
      </c>
      <c r="G33" s="6" t="s">
        <v>298</v>
      </c>
      <c r="H33" s="6" t="s">
        <v>140</v>
      </c>
      <c r="I33" s="6" t="s">
        <v>477</v>
      </c>
      <c r="J33" s="6">
        <v>7</v>
      </c>
      <c r="K33" s="6" t="s">
        <v>477</v>
      </c>
      <c r="L33" s="6">
        <v>7</v>
      </c>
      <c r="M33" s="6" t="s">
        <v>477</v>
      </c>
      <c r="N33" s="6">
        <v>1</v>
      </c>
      <c r="O33" s="6" t="s">
        <v>197</v>
      </c>
      <c r="P33" s="6">
        <v>20400</v>
      </c>
    </row>
    <row r="34" spans="1:16" x14ac:dyDescent="0.25">
      <c r="A34" s="6">
        <v>31</v>
      </c>
      <c r="B34" s="6" t="s">
        <v>518</v>
      </c>
      <c r="C34" s="10" t="s">
        <v>516</v>
      </c>
      <c r="D34" s="6" t="s">
        <v>117</v>
      </c>
      <c r="E34" s="6" t="s">
        <v>196</v>
      </c>
      <c r="F34" s="6">
        <v>20</v>
      </c>
      <c r="G34" s="6" t="s">
        <v>298</v>
      </c>
      <c r="H34" s="6" t="s">
        <v>140</v>
      </c>
      <c r="I34" s="6" t="s">
        <v>477</v>
      </c>
      <c r="J34" s="6">
        <v>7</v>
      </c>
      <c r="K34" s="6" t="s">
        <v>477</v>
      </c>
      <c r="L34" s="6">
        <v>7</v>
      </c>
      <c r="M34" s="6" t="s">
        <v>477</v>
      </c>
      <c r="N34" s="6">
        <v>1</v>
      </c>
      <c r="O34" s="6" t="s">
        <v>197</v>
      </c>
      <c r="P34" s="6">
        <v>20400</v>
      </c>
    </row>
    <row r="35" spans="1:16" x14ac:dyDescent="0.25">
      <c r="A35" s="6">
        <v>32</v>
      </c>
      <c r="B35" s="6" t="s">
        <v>729</v>
      </c>
      <c r="C35" s="10" t="s">
        <v>742</v>
      </c>
      <c r="D35" s="6" t="s">
        <v>117</v>
      </c>
      <c r="E35" s="6" t="s">
        <v>727</v>
      </c>
      <c r="F35" s="6">
        <v>20</v>
      </c>
      <c r="G35" s="6" t="s">
        <v>298</v>
      </c>
      <c r="H35" s="6" t="s">
        <v>140</v>
      </c>
      <c r="I35" s="6" t="s">
        <v>728</v>
      </c>
      <c r="J35" s="6">
        <v>7</v>
      </c>
      <c r="K35" s="6" t="s">
        <v>728</v>
      </c>
      <c r="L35" s="6">
        <v>7</v>
      </c>
      <c r="M35" s="6" t="s">
        <v>728</v>
      </c>
      <c r="N35" s="6">
        <v>1</v>
      </c>
      <c r="O35" s="6" t="s">
        <v>197</v>
      </c>
      <c r="P35" s="6">
        <v>20400</v>
      </c>
    </row>
    <row r="36" spans="1:16" x14ac:dyDescent="0.25">
      <c r="A36" s="6">
        <v>33</v>
      </c>
      <c r="B36" s="6">
        <v>4658514136</v>
      </c>
      <c r="C36" s="10" t="s">
        <v>734</v>
      </c>
      <c r="D36" s="6" t="s">
        <v>117</v>
      </c>
      <c r="E36" s="6" t="s">
        <v>733</v>
      </c>
      <c r="F36" s="6">
        <v>702</v>
      </c>
      <c r="G36" s="6" t="s">
        <v>298</v>
      </c>
      <c r="H36" s="6" t="s">
        <v>140</v>
      </c>
      <c r="I36" s="6" t="s">
        <v>728</v>
      </c>
      <c r="J36" s="6">
        <v>7</v>
      </c>
      <c r="K36" s="6" t="s">
        <v>728</v>
      </c>
      <c r="L36" s="6">
        <v>7</v>
      </c>
      <c r="M36" s="6" t="s">
        <v>728</v>
      </c>
      <c r="N36" s="6">
        <v>1</v>
      </c>
      <c r="O36" s="6" t="s">
        <v>197</v>
      </c>
      <c r="P36" s="6">
        <v>20416</v>
      </c>
    </row>
    <row r="37" spans="1:16" x14ac:dyDescent="0.25">
      <c r="A37" s="6">
        <v>34</v>
      </c>
      <c r="B37" s="6" t="s">
        <v>729</v>
      </c>
      <c r="C37" s="10" t="s">
        <v>743</v>
      </c>
      <c r="D37" s="6" t="s">
        <v>117</v>
      </c>
      <c r="E37" s="6" t="s">
        <v>727</v>
      </c>
      <c r="F37" s="6">
        <v>20</v>
      </c>
      <c r="G37" s="6" t="s">
        <v>298</v>
      </c>
      <c r="H37" s="6" t="s">
        <v>140</v>
      </c>
      <c r="I37" s="6" t="s">
        <v>728</v>
      </c>
      <c r="J37" s="6">
        <v>7</v>
      </c>
      <c r="K37" s="6" t="s">
        <v>728</v>
      </c>
      <c r="L37" s="6">
        <v>7</v>
      </c>
      <c r="M37" s="6" t="s">
        <v>728</v>
      </c>
      <c r="N37" s="6">
        <v>1</v>
      </c>
      <c r="O37" s="6" t="s">
        <v>197</v>
      </c>
      <c r="P37" s="6">
        <v>20400</v>
      </c>
    </row>
    <row r="38" spans="1:16" x14ac:dyDescent="0.25">
      <c r="A38" s="6">
        <v>35</v>
      </c>
      <c r="B38" s="6" t="s">
        <v>729</v>
      </c>
      <c r="C38" s="10" t="s">
        <v>742</v>
      </c>
      <c r="D38" s="6" t="s">
        <v>117</v>
      </c>
      <c r="E38" s="6" t="s">
        <v>727</v>
      </c>
      <c r="F38" s="6">
        <v>20</v>
      </c>
      <c r="G38" s="6" t="s">
        <v>298</v>
      </c>
      <c r="H38" s="6" t="s">
        <v>140</v>
      </c>
      <c r="I38" s="6" t="s">
        <v>728</v>
      </c>
      <c r="J38" s="6">
        <v>7</v>
      </c>
      <c r="K38" s="6" t="s">
        <v>728</v>
      </c>
      <c r="L38" s="6">
        <v>7</v>
      </c>
      <c r="M38" s="6" t="s">
        <v>728</v>
      </c>
      <c r="N38" s="6">
        <v>1</v>
      </c>
      <c r="O38" s="6" t="s">
        <v>197</v>
      </c>
      <c r="P38" s="6">
        <v>20400</v>
      </c>
    </row>
    <row r="39" spans="1:16" x14ac:dyDescent="0.25">
      <c r="A39" s="6">
        <v>36</v>
      </c>
      <c r="B39" s="6" t="s">
        <v>767</v>
      </c>
      <c r="C39" s="10" t="s">
        <v>516</v>
      </c>
      <c r="D39" s="6" t="s">
        <v>117</v>
      </c>
      <c r="E39" s="6" t="s">
        <v>727</v>
      </c>
      <c r="F39" s="6">
        <v>20</v>
      </c>
      <c r="G39" s="6" t="s">
        <v>740</v>
      </c>
      <c r="H39" s="6" t="s">
        <v>140</v>
      </c>
      <c r="I39" s="6" t="s">
        <v>728</v>
      </c>
      <c r="J39" s="6">
        <v>7</v>
      </c>
      <c r="K39" s="6" t="s">
        <v>728</v>
      </c>
      <c r="L39" s="6">
        <v>7</v>
      </c>
      <c r="M39" s="6" t="s">
        <v>728</v>
      </c>
      <c r="N39" s="6">
        <v>1</v>
      </c>
      <c r="O39" s="6" t="s">
        <v>197</v>
      </c>
      <c r="P39" s="6">
        <v>20400</v>
      </c>
    </row>
    <row r="40" spans="1:16" x14ac:dyDescent="0.25">
      <c r="A40" s="6">
        <v>37</v>
      </c>
      <c r="B40" s="6">
        <v>46595116789</v>
      </c>
      <c r="C40" s="10" t="s">
        <v>516</v>
      </c>
      <c r="D40" s="6" t="s">
        <v>117</v>
      </c>
      <c r="E40" s="6" t="s">
        <v>768</v>
      </c>
      <c r="F40" s="6" t="s">
        <v>740</v>
      </c>
      <c r="G40" s="6" t="s">
        <v>740</v>
      </c>
      <c r="H40" s="6" t="s">
        <v>140</v>
      </c>
      <c r="I40" s="6" t="s">
        <v>728</v>
      </c>
      <c r="J40" s="6">
        <v>7</v>
      </c>
      <c r="K40" s="6" t="s">
        <v>728</v>
      </c>
      <c r="L40" s="6">
        <v>7</v>
      </c>
      <c r="M40" s="6" t="s">
        <v>728</v>
      </c>
      <c r="N40" s="6">
        <v>1</v>
      </c>
      <c r="O40" s="6" t="s">
        <v>197</v>
      </c>
      <c r="P40" s="6">
        <v>20400</v>
      </c>
    </row>
    <row r="41" spans="1:16" x14ac:dyDescent="0.25">
      <c r="A41" s="6">
        <v>38</v>
      </c>
      <c r="B41" s="6" t="s">
        <v>767</v>
      </c>
      <c r="C41" s="10" t="s">
        <v>516</v>
      </c>
      <c r="D41" s="6" t="s">
        <v>117</v>
      </c>
      <c r="E41" s="6" t="s">
        <v>727</v>
      </c>
      <c r="F41" s="6">
        <v>20</v>
      </c>
      <c r="G41" s="6" t="s">
        <v>740</v>
      </c>
      <c r="H41" s="6" t="s">
        <v>140</v>
      </c>
      <c r="I41" s="6" t="s">
        <v>728</v>
      </c>
      <c r="J41" s="6">
        <v>7</v>
      </c>
      <c r="K41" s="6" t="s">
        <v>728</v>
      </c>
      <c r="L41" s="6">
        <v>7</v>
      </c>
      <c r="M41" s="6" t="s">
        <v>728</v>
      </c>
      <c r="N41" s="6">
        <v>1</v>
      </c>
      <c r="O41" s="6" t="s">
        <v>197</v>
      </c>
      <c r="P41" s="6">
        <v>20400</v>
      </c>
    </row>
    <row r="42" spans="1:16" x14ac:dyDescent="0.25">
      <c r="A42" s="6">
        <v>39</v>
      </c>
      <c r="B42" s="6" t="s">
        <v>841</v>
      </c>
      <c r="C42" s="10" t="s">
        <v>840</v>
      </c>
      <c r="D42" s="6" t="s">
        <v>117</v>
      </c>
      <c r="E42" s="6" t="s">
        <v>842</v>
      </c>
      <c r="F42" s="6">
        <v>20</v>
      </c>
      <c r="G42" s="6"/>
      <c r="H42" s="6" t="s">
        <v>142</v>
      </c>
      <c r="I42" s="6" t="s">
        <v>838</v>
      </c>
      <c r="J42" s="6">
        <v>7001</v>
      </c>
      <c r="K42" s="6" t="s">
        <v>477</v>
      </c>
      <c r="L42" s="6">
        <v>7</v>
      </c>
      <c r="M42" s="6" t="s">
        <v>476</v>
      </c>
      <c r="N42" s="6">
        <v>1</v>
      </c>
      <c r="O42" s="6" t="s">
        <v>197</v>
      </c>
      <c r="P42" s="6">
        <v>20400</v>
      </c>
    </row>
    <row r="43" spans="1:16" x14ac:dyDescent="0.25">
      <c r="A43" s="6">
        <v>40</v>
      </c>
      <c r="B43" s="6" t="s">
        <v>862</v>
      </c>
      <c r="C43" s="10"/>
      <c r="D43" s="6" t="s">
        <v>117</v>
      </c>
      <c r="E43" s="6" t="s">
        <v>475</v>
      </c>
      <c r="F43" s="6">
        <v>20</v>
      </c>
      <c r="G43" s="6"/>
      <c r="H43" s="6" t="s">
        <v>142</v>
      </c>
      <c r="I43" s="6" t="s">
        <v>858</v>
      </c>
      <c r="J43" s="6">
        <v>7001</v>
      </c>
      <c r="K43" s="6" t="s">
        <v>477</v>
      </c>
      <c r="L43" s="6">
        <v>7</v>
      </c>
      <c r="M43" s="6" t="s">
        <v>477</v>
      </c>
      <c r="N43" s="6">
        <v>1</v>
      </c>
      <c r="O43" s="6" t="s">
        <v>197</v>
      </c>
      <c r="P43" s="6">
        <v>20400</v>
      </c>
    </row>
    <row r="44" spans="1:16" x14ac:dyDescent="0.25">
      <c r="A44" s="6">
        <v>41</v>
      </c>
      <c r="B44" s="6" t="s">
        <v>893</v>
      </c>
      <c r="C44" s="10" t="s">
        <v>894</v>
      </c>
      <c r="D44" s="6" t="s">
        <v>117</v>
      </c>
      <c r="E44" s="6" t="s">
        <v>891</v>
      </c>
      <c r="F44" s="6">
        <v>111</v>
      </c>
      <c r="G44" s="6" t="s">
        <v>298</v>
      </c>
      <c r="H44" s="6" t="s">
        <v>142</v>
      </c>
      <c r="I44" s="6" t="s">
        <v>892</v>
      </c>
      <c r="J44" s="6">
        <v>1</v>
      </c>
      <c r="K44" s="6" t="s">
        <v>197</v>
      </c>
      <c r="L44" s="6">
        <v>7</v>
      </c>
      <c r="M44" s="6" t="s">
        <v>477</v>
      </c>
      <c r="N44" s="6">
        <v>1</v>
      </c>
      <c r="O44" s="6" t="s">
        <v>197</v>
      </c>
      <c r="P44" s="6">
        <v>20400</v>
      </c>
    </row>
    <row r="45" spans="1:16" x14ac:dyDescent="0.25">
      <c r="A45" s="6">
        <v>42</v>
      </c>
      <c r="B45" s="6" t="s">
        <v>936</v>
      </c>
      <c r="C45" s="10" t="s">
        <v>931</v>
      </c>
      <c r="D45" s="6" t="s">
        <v>117</v>
      </c>
      <c r="E45" s="6" t="s">
        <v>759</v>
      </c>
      <c r="F45" s="6">
        <v>20</v>
      </c>
      <c r="G45" s="6"/>
      <c r="H45" s="6" t="s">
        <v>142</v>
      </c>
      <c r="I45" s="6" t="s">
        <v>930</v>
      </c>
      <c r="J45" s="6"/>
      <c r="K45" s="6"/>
      <c r="L45" s="6">
        <v>7</v>
      </c>
      <c r="M45" s="6" t="s">
        <v>728</v>
      </c>
      <c r="N45" s="6">
        <v>1</v>
      </c>
      <c r="O45" s="6" t="s">
        <v>197</v>
      </c>
      <c r="P45" s="6">
        <v>20400</v>
      </c>
    </row>
    <row r="46" spans="1:16" x14ac:dyDescent="0.25">
      <c r="A46" s="6">
        <v>43</v>
      </c>
      <c r="B46" s="6">
        <v>4659510398</v>
      </c>
      <c r="C46" s="10" t="s">
        <v>989</v>
      </c>
      <c r="D46" s="6" t="s">
        <v>117</v>
      </c>
      <c r="E46" s="6" t="s">
        <v>986</v>
      </c>
      <c r="F46" s="6">
        <v>322</v>
      </c>
      <c r="G46" s="6">
        <v>0</v>
      </c>
      <c r="H46" s="6" t="s">
        <v>142</v>
      </c>
      <c r="I46" s="6" t="s">
        <v>995</v>
      </c>
      <c r="J46" s="6">
        <v>1</v>
      </c>
      <c r="K46" s="6" t="s">
        <v>440</v>
      </c>
      <c r="L46" s="6">
        <v>7</v>
      </c>
      <c r="M46" s="6" t="s">
        <v>728</v>
      </c>
      <c r="N46" s="6">
        <v>1</v>
      </c>
      <c r="O46" s="6" t="s">
        <v>197</v>
      </c>
      <c r="P46" s="6">
        <v>20405</v>
      </c>
    </row>
    <row r="47" spans="1:16" x14ac:dyDescent="0.25">
      <c r="A47" s="6">
        <v>44</v>
      </c>
      <c r="B47" s="6">
        <v>4658514130</v>
      </c>
      <c r="C47" s="10" t="s">
        <v>993</v>
      </c>
      <c r="D47" s="6" t="s">
        <v>117</v>
      </c>
      <c r="E47" s="6" t="s">
        <v>189</v>
      </c>
      <c r="F47" s="6">
        <v>301</v>
      </c>
      <c r="G47" s="6">
        <v>0</v>
      </c>
      <c r="H47" s="6" t="s">
        <v>142</v>
      </c>
      <c r="I47" s="6" t="s">
        <v>475</v>
      </c>
      <c r="J47" s="6">
        <v>1</v>
      </c>
      <c r="K47" s="6" t="s">
        <v>440</v>
      </c>
      <c r="L47" s="6">
        <v>7</v>
      </c>
      <c r="M47" s="6" t="s">
        <v>728</v>
      </c>
      <c r="N47" s="6">
        <v>1</v>
      </c>
      <c r="O47" s="6" t="s">
        <v>197</v>
      </c>
      <c r="P47" s="6">
        <v>20417</v>
      </c>
    </row>
    <row r="48" spans="1:16" x14ac:dyDescent="0.25">
      <c r="A48" s="6">
        <v>45</v>
      </c>
      <c r="B48" s="6" t="s">
        <v>1020</v>
      </c>
      <c r="C48" s="10"/>
      <c r="D48" s="6" t="s">
        <v>117</v>
      </c>
      <c r="E48" s="6" t="s">
        <v>196</v>
      </c>
      <c r="F48" s="6">
        <v>20</v>
      </c>
      <c r="G48" s="6"/>
      <c r="H48" s="6" t="s">
        <v>140</v>
      </c>
      <c r="I48" s="6" t="s">
        <v>476</v>
      </c>
      <c r="J48" s="6">
        <v>7001</v>
      </c>
      <c r="K48" s="6" t="s">
        <v>476</v>
      </c>
      <c r="L48" s="6">
        <v>7</v>
      </c>
      <c r="M48" s="6" t="s">
        <v>476</v>
      </c>
      <c r="N48" s="6">
        <v>1</v>
      </c>
      <c r="O48" s="6" t="s">
        <v>197</v>
      </c>
      <c r="P48" s="6">
        <v>20400</v>
      </c>
    </row>
    <row r="49" spans="1:16" s="24" customFormat="1" x14ac:dyDescent="0.25">
      <c r="A49" s="6">
        <v>46</v>
      </c>
      <c r="B49" s="6" t="s">
        <v>1037</v>
      </c>
      <c r="C49" s="10" t="s">
        <v>1040</v>
      </c>
      <c r="D49" s="6" t="s">
        <v>117</v>
      </c>
      <c r="E49" s="6" t="s">
        <v>1033</v>
      </c>
      <c r="F49" s="6">
        <v>20</v>
      </c>
      <c r="G49" s="6">
        <v>0</v>
      </c>
      <c r="H49" s="6" t="s">
        <v>142</v>
      </c>
      <c r="I49" s="6" t="s">
        <v>1034</v>
      </c>
      <c r="J49" s="6">
        <v>7</v>
      </c>
      <c r="K49" s="6" t="s">
        <v>1035</v>
      </c>
      <c r="L49" s="6">
        <v>7</v>
      </c>
      <c r="M49" s="6" t="s">
        <v>1035</v>
      </c>
      <c r="N49" s="6">
        <v>1</v>
      </c>
      <c r="O49" s="6" t="s">
        <v>197</v>
      </c>
      <c r="P49" s="6">
        <v>20400</v>
      </c>
    </row>
  </sheetData>
  <dataValidations count="3">
    <dataValidation type="list" allowBlank="1" showErrorMessage="1" sqref="D4:D187" xr:uid="{00000000-0002-0000-0600-000000000000}">
      <formula1>Hidden_1_Tabla_5658993</formula1>
    </dataValidation>
    <dataValidation type="list" allowBlank="1" showErrorMessage="1" sqref="H4:H187" xr:uid="{00000000-0002-0000-0600-000001000000}">
      <formula1>Hidden_2_Tabla_5658997</formula1>
    </dataValidation>
    <dataValidation type="list" allowBlank="1" showErrorMessage="1" sqref="O4:O187" xr:uid="{00000000-0002-0000-0600-000002000000}">
      <formula1>Hidden_3_Tabla_56589914</formula1>
    </dataValidation>
  </dataValidations>
  <hyperlinks>
    <hyperlink ref="C4" r:id="rId1" xr:uid="{54EA5E00-FC2D-4F35-AFA4-C3CECCCDDB32}"/>
    <hyperlink ref="C5" r:id="rId2" xr:uid="{DAD40108-2B0F-4F5A-9211-BC23B1A424C6}"/>
    <hyperlink ref="C6" r:id="rId3" xr:uid="{F31806C3-FF9B-40B6-A15D-49DD3A8B65F5}"/>
    <hyperlink ref="C7" r:id="rId4" xr:uid="{DF554191-277F-453D-A5FA-9CF8606EBB4A}"/>
    <hyperlink ref="C8" r:id="rId5" xr:uid="{BD0376C6-7D13-43FF-BD6B-655C7FE79F7E}"/>
    <hyperlink ref="C10" r:id="rId6" xr:uid="{CE0820A5-9FD0-47A5-ABB2-90DD98AFE393}"/>
    <hyperlink ref="C11" r:id="rId7" xr:uid="{4B0EFBA9-7EE7-413F-877A-52A1639B3BAE}"/>
    <hyperlink ref="C12" r:id="rId8" xr:uid="{71BAE446-E854-4B86-A072-2567A9FEA3AA}"/>
    <hyperlink ref="C13" r:id="rId9" xr:uid="{3DED8AAD-AACE-46C5-A3A4-BED813A3A1DB}"/>
    <hyperlink ref="C14" r:id="rId10" xr:uid="{DA5F2E47-DB58-40AF-AFBC-05E68D028797}"/>
    <hyperlink ref="C9" r:id="rId11" xr:uid="{AE6ADF0B-CFAF-4A8F-9389-1F86AD3AAE7F}"/>
    <hyperlink ref="C15" r:id="rId12" xr:uid="{7FB3DE86-0544-4F7F-9E46-462DF8656A6C}"/>
    <hyperlink ref="C16" r:id="rId13" xr:uid="{F478635B-D3A3-4071-BB1A-DA52F1CD163C}"/>
    <hyperlink ref="C17" r:id="rId14" xr:uid="{8786D14C-7D5A-45F5-9718-BCEE62EAAE4E}"/>
    <hyperlink ref="C18" r:id="rId15" xr:uid="{5D77D1CA-5200-4D78-AE3F-85FE970208FD}"/>
    <hyperlink ref="C19" r:id="rId16" xr:uid="{2F7CD9F1-9C54-44C2-BDAC-3302BF66A69A}"/>
    <hyperlink ref="C20" r:id="rId17" xr:uid="{A76288CA-5211-4C7B-9C02-52C02CAB8C9A}"/>
    <hyperlink ref="C21" r:id="rId18" xr:uid="{DE70956D-5849-42D6-9D16-2795032AE983}"/>
    <hyperlink ref="C22" r:id="rId19" xr:uid="{15A2C0DF-823F-4590-8422-0558BDB6D3E6}"/>
    <hyperlink ref="C24" r:id="rId20" xr:uid="{5FD725C0-777D-46D9-9B30-0BD69D594F4A}"/>
    <hyperlink ref="C23" r:id="rId21" xr:uid="{FF6E05B4-E61F-454E-8CD0-7F78B6C860B1}"/>
    <hyperlink ref="C25" r:id="rId22" xr:uid="{6CA53D3F-B89A-4B1D-9680-32BD81106834}"/>
    <hyperlink ref="C26" r:id="rId23" xr:uid="{382E99E0-CF40-443E-B6F3-15CEE52782F8}"/>
    <hyperlink ref="C27" r:id="rId24" xr:uid="{846DC46D-AB79-4599-907F-94B8E3000A42}"/>
    <hyperlink ref="C29" r:id="rId25" xr:uid="{0F41C1B0-0667-4316-A53C-22C87155B668}"/>
    <hyperlink ref="C28" r:id="rId26" xr:uid="{4829ABBB-DDE1-4C0B-8D2B-67FEDCFC57F1}"/>
    <hyperlink ref="C31" r:id="rId27" xr:uid="{70B2CC6E-C969-4472-AD03-1B1EC878AC57}"/>
    <hyperlink ref="C32:C34" r:id="rId28" display="http://www.rinconderomos.gob.mx/" xr:uid="{854F2F91-58BB-4792-8ED2-383439E0A2FD}"/>
    <hyperlink ref="C39" r:id="rId29" xr:uid="{00000000-0004-0000-0600-000000000000}"/>
    <hyperlink ref="C41" r:id="rId30" xr:uid="{00000000-0004-0000-0600-000001000000}"/>
    <hyperlink ref="C40" r:id="rId31" xr:uid="{00000000-0004-0000-0600-000002000000}"/>
    <hyperlink ref="C42" r:id="rId32" xr:uid="{00000000-0004-0000-0600-000000000000}"/>
    <hyperlink ref="C44" r:id="rId33" xr:uid="{3B7FDBAC-E99C-4CE4-B1D5-3120ED2FE471}"/>
    <hyperlink ref="C45" r:id="rId34" xr:uid="{EB9797D0-6D50-433F-931F-10F3C74B48C5}"/>
    <hyperlink ref="C47" r:id="rId35" xr:uid="{00000000-0004-0000-0600-000000000000}"/>
    <hyperlink ref="C46" r:id="rId36"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2022-03-10T19:56:54Z</dcterms:created>
  <dcterms:modified xsi:type="dcterms:W3CDTF">2023-11-07T16:25:02Z</dcterms:modified>
</cp:coreProperties>
</file>